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filterPrivacy="1"/>
  <xr:revisionPtr revIDLastSave="0" documentId="8_{0365119C-FF09-4F44-91F8-C8AA75AF27C1}" xr6:coauthVersionLast="47" xr6:coauthVersionMax="47" xr10:uidLastSave="{00000000-0000-0000-0000-000000000000}"/>
  <bookViews>
    <workbookView xWindow="0" yWindow="0" windowWidth="22260" windowHeight="12645" firstSheet="8" activeTab="10" xr2:uid="{00000000-000D-0000-FFFF-FFFF00000000}"/>
  </bookViews>
  <sheets>
    <sheet name="telefony" sheetId="3" r:id="rId1"/>
    <sheet name="zad. a" sheetId="2" r:id="rId2"/>
    <sheet name="zad. b" sheetId="1" r:id="rId3"/>
    <sheet name="zad. c" sheetId="4" r:id="rId4"/>
    <sheet name="zad. d" sheetId="5" r:id="rId5"/>
    <sheet name="zad.d 2" sheetId="7" r:id="rId6"/>
    <sheet name="zad. e" sheetId="8" r:id="rId7"/>
    <sheet name="zad. f" sheetId="9" r:id="rId8"/>
    <sheet name="zad. f 2" sheetId="10" r:id="rId9"/>
    <sheet name="zad. g" sheetId="11" r:id="rId10"/>
    <sheet name="zad. h" sheetId="12" r:id="rId11"/>
  </sheets>
  <definedNames>
    <definedName name="_xlnm._FilterDatabase" localSheetId="1" hidden="1">'zad. a'!$G$1:$G$1001</definedName>
    <definedName name="_xlnm._FilterDatabase" localSheetId="4" hidden="1">'zad. d'!$T:$T</definedName>
    <definedName name="_xlnm._FilterDatabase" localSheetId="5" hidden="1">'zad.d 2'!$A$1:$A$1001</definedName>
    <definedName name="_xlnm._FilterDatabase" localSheetId="8" hidden="1">'zad. f 2'!$C$1:$C$52</definedName>
    <definedName name="DaneZewnętrzne_1" localSheetId="0" hidden="1">telefony!$A$1:$A$1001</definedName>
    <definedName name="DaneZewnętrzne_1" localSheetId="1" hidden="1">'zad. a'!$A$1:$A$1001</definedName>
    <definedName name="DaneZewnętrzne_1" localSheetId="2" hidden="1">'zad. b'!$A$1:$A$1001</definedName>
    <definedName name="DaneZewnętrzne_1" localSheetId="3" hidden="1">'zad. c'!$A$1:$A$1001</definedName>
    <definedName name="DaneZewnętrzne_1" localSheetId="6" hidden="1">'zad. e'!$A$1:$A$1001</definedName>
    <definedName name="DaneZewnętrzne_1" localSheetId="7" hidden="1">'zad. f'!$A$1:$A$1001</definedName>
    <definedName name="_xlnm.Criteria" localSheetId="1">'zad. a'!$A$1</definedName>
    <definedName name="_xlnm.Criteria" localSheetId="4">'zad. d'!#REF!</definedName>
    <definedName name="_xlnm.Extract" localSheetId="1">'zad. a'!$G$1</definedName>
    <definedName name="_xlnm.Extract" localSheetId="4">'zad. d'!#REF!</definedName>
  </definedNames>
  <calcPr calcId="191028"/>
  <pivotCaches>
    <pivotCache cacheId="928" r:id="rId12"/>
    <pivotCache cacheId="102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2" i="10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" i="9"/>
  <c r="K8" i="5"/>
  <c r="L8" i="5"/>
  <c r="M8" i="5"/>
  <c r="N8" i="5"/>
  <c r="O8" i="5"/>
  <c r="P8" i="5"/>
  <c r="Q8" i="5"/>
  <c r="R8" i="5"/>
  <c r="S8" i="5"/>
  <c r="K9" i="5"/>
  <c r="L9" i="5"/>
  <c r="M9" i="5"/>
  <c r="N9" i="5"/>
  <c r="O9" i="5"/>
  <c r="P9" i="5"/>
  <c r="Q9" i="5"/>
  <c r="R9" i="5"/>
  <c r="S9" i="5"/>
  <c r="K10" i="5"/>
  <c r="L10" i="5"/>
  <c r="M10" i="5"/>
  <c r="N10" i="5"/>
  <c r="O10" i="5"/>
  <c r="P10" i="5"/>
  <c r="Q10" i="5"/>
  <c r="R10" i="5"/>
  <c r="S10" i="5"/>
  <c r="K11" i="5"/>
  <c r="L11" i="5"/>
  <c r="M11" i="5"/>
  <c r="N11" i="5"/>
  <c r="O11" i="5"/>
  <c r="P11" i="5"/>
  <c r="Q11" i="5"/>
  <c r="R11" i="5"/>
  <c r="S11" i="5"/>
  <c r="K12" i="5"/>
  <c r="L12" i="5"/>
  <c r="M12" i="5"/>
  <c r="N12" i="5"/>
  <c r="O12" i="5"/>
  <c r="P12" i="5"/>
  <c r="Q12" i="5"/>
  <c r="R12" i="5"/>
  <c r="S12" i="5"/>
  <c r="K13" i="5"/>
  <c r="L13" i="5"/>
  <c r="M13" i="5"/>
  <c r="N13" i="5"/>
  <c r="O13" i="5"/>
  <c r="P13" i="5"/>
  <c r="Q13" i="5"/>
  <c r="R13" i="5"/>
  <c r="S13" i="5"/>
  <c r="K14" i="5"/>
  <c r="L14" i="5"/>
  <c r="M14" i="5"/>
  <c r="N14" i="5"/>
  <c r="O14" i="5"/>
  <c r="P14" i="5"/>
  <c r="Q14" i="5"/>
  <c r="R14" i="5"/>
  <c r="S14" i="5"/>
  <c r="K15" i="5"/>
  <c r="L15" i="5"/>
  <c r="M15" i="5"/>
  <c r="N15" i="5"/>
  <c r="O15" i="5"/>
  <c r="P15" i="5"/>
  <c r="Q15" i="5"/>
  <c r="R15" i="5"/>
  <c r="S15" i="5"/>
  <c r="K16" i="5"/>
  <c r="L16" i="5"/>
  <c r="M16" i="5"/>
  <c r="N16" i="5"/>
  <c r="O16" i="5"/>
  <c r="P16" i="5"/>
  <c r="Q16" i="5"/>
  <c r="R16" i="5"/>
  <c r="S16" i="5"/>
  <c r="K17" i="5"/>
  <c r="L17" i="5"/>
  <c r="M17" i="5"/>
  <c r="N17" i="5"/>
  <c r="O17" i="5"/>
  <c r="P17" i="5"/>
  <c r="Q17" i="5"/>
  <c r="R17" i="5"/>
  <c r="S17" i="5"/>
  <c r="K18" i="5"/>
  <c r="L18" i="5"/>
  <c r="M18" i="5"/>
  <c r="N18" i="5"/>
  <c r="O18" i="5"/>
  <c r="P18" i="5"/>
  <c r="Q18" i="5"/>
  <c r="R18" i="5"/>
  <c r="S18" i="5"/>
  <c r="K19" i="5"/>
  <c r="L19" i="5"/>
  <c r="M19" i="5"/>
  <c r="N19" i="5"/>
  <c r="O19" i="5"/>
  <c r="P19" i="5"/>
  <c r="Q19" i="5"/>
  <c r="R19" i="5"/>
  <c r="S19" i="5"/>
  <c r="K20" i="5"/>
  <c r="L20" i="5"/>
  <c r="M20" i="5"/>
  <c r="N20" i="5"/>
  <c r="O20" i="5"/>
  <c r="P20" i="5"/>
  <c r="Q20" i="5"/>
  <c r="R20" i="5"/>
  <c r="S20" i="5"/>
  <c r="K21" i="5"/>
  <c r="L21" i="5"/>
  <c r="M21" i="5"/>
  <c r="N21" i="5"/>
  <c r="O21" i="5"/>
  <c r="P21" i="5"/>
  <c r="Q21" i="5"/>
  <c r="R21" i="5"/>
  <c r="S21" i="5"/>
  <c r="K22" i="5"/>
  <c r="L22" i="5"/>
  <c r="M22" i="5"/>
  <c r="N22" i="5"/>
  <c r="O22" i="5"/>
  <c r="P22" i="5"/>
  <c r="Q22" i="5"/>
  <c r="R22" i="5"/>
  <c r="S22" i="5"/>
  <c r="K23" i="5"/>
  <c r="L23" i="5"/>
  <c r="M23" i="5"/>
  <c r="N23" i="5"/>
  <c r="O23" i="5"/>
  <c r="P23" i="5"/>
  <c r="Q23" i="5"/>
  <c r="R23" i="5"/>
  <c r="S23" i="5"/>
  <c r="K24" i="5"/>
  <c r="L24" i="5"/>
  <c r="M24" i="5"/>
  <c r="N24" i="5"/>
  <c r="O24" i="5"/>
  <c r="P24" i="5"/>
  <c r="Q24" i="5"/>
  <c r="R24" i="5"/>
  <c r="S24" i="5"/>
  <c r="K25" i="5"/>
  <c r="L25" i="5"/>
  <c r="M25" i="5"/>
  <c r="N25" i="5"/>
  <c r="O25" i="5"/>
  <c r="P25" i="5"/>
  <c r="Q25" i="5"/>
  <c r="R25" i="5"/>
  <c r="S25" i="5"/>
  <c r="K26" i="5"/>
  <c r="L26" i="5"/>
  <c r="M26" i="5"/>
  <c r="N26" i="5"/>
  <c r="O26" i="5"/>
  <c r="P26" i="5"/>
  <c r="Q26" i="5"/>
  <c r="R26" i="5"/>
  <c r="S26" i="5"/>
  <c r="K27" i="5"/>
  <c r="L27" i="5"/>
  <c r="M27" i="5"/>
  <c r="N27" i="5"/>
  <c r="O27" i="5"/>
  <c r="P27" i="5"/>
  <c r="Q27" i="5"/>
  <c r="R27" i="5"/>
  <c r="S27" i="5"/>
  <c r="K28" i="5"/>
  <c r="L28" i="5"/>
  <c r="M28" i="5"/>
  <c r="N28" i="5"/>
  <c r="O28" i="5"/>
  <c r="P28" i="5"/>
  <c r="Q28" i="5"/>
  <c r="R28" i="5"/>
  <c r="S28" i="5"/>
  <c r="K29" i="5"/>
  <c r="L29" i="5"/>
  <c r="M29" i="5"/>
  <c r="N29" i="5"/>
  <c r="O29" i="5"/>
  <c r="P29" i="5"/>
  <c r="Q29" i="5"/>
  <c r="R29" i="5"/>
  <c r="S29" i="5"/>
  <c r="K30" i="5"/>
  <c r="L30" i="5"/>
  <c r="M30" i="5"/>
  <c r="N30" i="5"/>
  <c r="O30" i="5"/>
  <c r="P30" i="5"/>
  <c r="Q30" i="5"/>
  <c r="R30" i="5"/>
  <c r="S30" i="5"/>
  <c r="K31" i="5"/>
  <c r="L31" i="5"/>
  <c r="M31" i="5"/>
  <c r="N31" i="5"/>
  <c r="O31" i="5"/>
  <c r="P31" i="5"/>
  <c r="Q31" i="5"/>
  <c r="R31" i="5"/>
  <c r="S31" i="5"/>
  <c r="K32" i="5"/>
  <c r="L32" i="5"/>
  <c r="M32" i="5"/>
  <c r="N32" i="5"/>
  <c r="O32" i="5"/>
  <c r="P32" i="5"/>
  <c r="Q32" i="5"/>
  <c r="R32" i="5"/>
  <c r="S32" i="5"/>
  <c r="K33" i="5"/>
  <c r="L33" i="5"/>
  <c r="M33" i="5"/>
  <c r="N33" i="5"/>
  <c r="O33" i="5"/>
  <c r="P33" i="5"/>
  <c r="Q33" i="5"/>
  <c r="R33" i="5"/>
  <c r="S33" i="5"/>
  <c r="K34" i="5"/>
  <c r="L34" i="5"/>
  <c r="M34" i="5"/>
  <c r="N34" i="5"/>
  <c r="O34" i="5"/>
  <c r="P34" i="5"/>
  <c r="Q34" i="5"/>
  <c r="R34" i="5"/>
  <c r="S34" i="5"/>
  <c r="K35" i="5"/>
  <c r="L35" i="5"/>
  <c r="M35" i="5"/>
  <c r="N35" i="5"/>
  <c r="O35" i="5"/>
  <c r="P35" i="5"/>
  <c r="Q35" i="5"/>
  <c r="R35" i="5"/>
  <c r="S35" i="5"/>
  <c r="K36" i="5"/>
  <c r="L36" i="5"/>
  <c r="M36" i="5"/>
  <c r="N36" i="5"/>
  <c r="O36" i="5"/>
  <c r="P36" i="5"/>
  <c r="Q36" i="5"/>
  <c r="R36" i="5"/>
  <c r="S36" i="5"/>
  <c r="K37" i="5"/>
  <c r="L37" i="5"/>
  <c r="M37" i="5"/>
  <c r="N37" i="5"/>
  <c r="O37" i="5"/>
  <c r="P37" i="5"/>
  <c r="Q37" i="5"/>
  <c r="R37" i="5"/>
  <c r="S37" i="5"/>
  <c r="K38" i="5"/>
  <c r="L38" i="5"/>
  <c r="M38" i="5"/>
  <c r="N38" i="5"/>
  <c r="O38" i="5"/>
  <c r="P38" i="5"/>
  <c r="Q38" i="5"/>
  <c r="R38" i="5"/>
  <c r="S38" i="5"/>
  <c r="K39" i="5"/>
  <c r="L39" i="5"/>
  <c r="M39" i="5"/>
  <c r="N39" i="5"/>
  <c r="O39" i="5"/>
  <c r="P39" i="5"/>
  <c r="Q39" i="5"/>
  <c r="R39" i="5"/>
  <c r="S39" i="5"/>
  <c r="K40" i="5"/>
  <c r="L40" i="5"/>
  <c r="M40" i="5"/>
  <c r="N40" i="5"/>
  <c r="O40" i="5"/>
  <c r="P40" i="5"/>
  <c r="Q40" i="5"/>
  <c r="R40" i="5"/>
  <c r="S40" i="5"/>
  <c r="K41" i="5"/>
  <c r="L41" i="5"/>
  <c r="M41" i="5"/>
  <c r="N41" i="5"/>
  <c r="O41" i="5"/>
  <c r="P41" i="5"/>
  <c r="Q41" i="5"/>
  <c r="R41" i="5"/>
  <c r="S41" i="5"/>
  <c r="K42" i="5"/>
  <c r="L42" i="5"/>
  <c r="M42" i="5"/>
  <c r="N42" i="5"/>
  <c r="O42" i="5"/>
  <c r="P42" i="5"/>
  <c r="Q42" i="5"/>
  <c r="R42" i="5"/>
  <c r="S42" i="5"/>
  <c r="K43" i="5"/>
  <c r="L43" i="5"/>
  <c r="M43" i="5"/>
  <c r="N43" i="5"/>
  <c r="O43" i="5"/>
  <c r="P43" i="5"/>
  <c r="Q43" i="5"/>
  <c r="R43" i="5"/>
  <c r="S43" i="5"/>
  <c r="K44" i="5"/>
  <c r="L44" i="5"/>
  <c r="M44" i="5"/>
  <c r="N44" i="5"/>
  <c r="O44" i="5"/>
  <c r="P44" i="5"/>
  <c r="Q44" i="5"/>
  <c r="R44" i="5"/>
  <c r="S44" i="5"/>
  <c r="K45" i="5"/>
  <c r="L45" i="5"/>
  <c r="M45" i="5"/>
  <c r="N45" i="5"/>
  <c r="O45" i="5"/>
  <c r="P45" i="5"/>
  <c r="Q45" i="5"/>
  <c r="R45" i="5"/>
  <c r="S45" i="5"/>
  <c r="K46" i="5"/>
  <c r="L46" i="5"/>
  <c r="M46" i="5"/>
  <c r="N46" i="5"/>
  <c r="O46" i="5"/>
  <c r="P46" i="5"/>
  <c r="Q46" i="5"/>
  <c r="R46" i="5"/>
  <c r="S46" i="5"/>
  <c r="K47" i="5"/>
  <c r="L47" i="5"/>
  <c r="M47" i="5"/>
  <c r="N47" i="5"/>
  <c r="O47" i="5"/>
  <c r="P47" i="5"/>
  <c r="Q47" i="5"/>
  <c r="R47" i="5"/>
  <c r="S47" i="5"/>
  <c r="K48" i="5"/>
  <c r="L48" i="5"/>
  <c r="M48" i="5"/>
  <c r="N48" i="5"/>
  <c r="O48" i="5"/>
  <c r="P48" i="5"/>
  <c r="Q48" i="5"/>
  <c r="R48" i="5"/>
  <c r="S48" i="5"/>
  <c r="K49" i="5"/>
  <c r="L49" i="5"/>
  <c r="M49" i="5"/>
  <c r="N49" i="5"/>
  <c r="O49" i="5"/>
  <c r="P49" i="5"/>
  <c r="Q49" i="5"/>
  <c r="R49" i="5"/>
  <c r="S49" i="5"/>
  <c r="K50" i="5"/>
  <c r="L50" i="5"/>
  <c r="M50" i="5"/>
  <c r="N50" i="5"/>
  <c r="O50" i="5"/>
  <c r="P50" i="5"/>
  <c r="Q50" i="5"/>
  <c r="R50" i="5"/>
  <c r="S50" i="5"/>
  <c r="K51" i="5"/>
  <c r="L51" i="5"/>
  <c r="M51" i="5"/>
  <c r="N51" i="5"/>
  <c r="O51" i="5"/>
  <c r="P51" i="5"/>
  <c r="Q51" i="5"/>
  <c r="R51" i="5"/>
  <c r="S51" i="5"/>
  <c r="K52" i="5"/>
  <c r="L52" i="5"/>
  <c r="M52" i="5"/>
  <c r="N52" i="5"/>
  <c r="O52" i="5"/>
  <c r="P52" i="5"/>
  <c r="Q52" i="5"/>
  <c r="R52" i="5"/>
  <c r="S52" i="5"/>
  <c r="K53" i="5"/>
  <c r="L53" i="5"/>
  <c r="M53" i="5"/>
  <c r="N53" i="5"/>
  <c r="O53" i="5"/>
  <c r="P53" i="5"/>
  <c r="Q53" i="5"/>
  <c r="R53" i="5"/>
  <c r="S53" i="5"/>
  <c r="K54" i="5"/>
  <c r="L54" i="5"/>
  <c r="M54" i="5"/>
  <c r="N54" i="5"/>
  <c r="O54" i="5"/>
  <c r="P54" i="5"/>
  <c r="Q54" i="5"/>
  <c r="R54" i="5"/>
  <c r="S54" i="5"/>
  <c r="K55" i="5"/>
  <c r="L55" i="5"/>
  <c r="M55" i="5"/>
  <c r="N55" i="5"/>
  <c r="O55" i="5"/>
  <c r="P55" i="5"/>
  <c r="Q55" i="5"/>
  <c r="R55" i="5"/>
  <c r="S55" i="5"/>
  <c r="K56" i="5"/>
  <c r="L56" i="5"/>
  <c r="M56" i="5"/>
  <c r="N56" i="5"/>
  <c r="O56" i="5"/>
  <c r="P56" i="5"/>
  <c r="Q56" i="5"/>
  <c r="R56" i="5"/>
  <c r="S56" i="5"/>
  <c r="K57" i="5"/>
  <c r="L57" i="5"/>
  <c r="M57" i="5"/>
  <c r="N57" i="5"/>
  <c r="O57" i="5"/>
  <c r="P57" i="5"/>
  <c r="Q57" i="5"/>
  <c r="R57" i="5"/>
  <c r="S57" i="5"/>
  <c r="K58" i="5"/>
  <c r="L58" i="5"/>
  <c r="M58" i="5"/>
  <c r="N58" i="5"/>
  <c r="O58" i="5"/>
  <c r="P58" i="5"/>
  <c r="Q58" i="5"/>
  <c r="R58" i="5"/>
  <c r="S58" i="5"/>
  <c r="K59" i="5"/>
  <c r="L59" i="5"/>
  <c r="M59" i="5"/>
  <c r="N59" i="5"/>
  <c r="O59" i="5"/>
  <c r="P59" i="5"/>
  <c r="Q59" i="5"/>
  <c r="R59" i="5"/>
  <c r="S59" i="5"/>
  <c r="K60" i="5"/>
  <c r="L60" i="5"/>
  <c r="M60" i="5"/>
  <c r="N60" i="5"/>
  <c r="O60" i="5"/>
  <c r="P60" i="5"/>
  <c r="Q60" i="5"/>
  <c r="R60" i="5"/>
  <c r="S60" i="5"/>
  <c r="K61" i="5"/>
  <c r="L61" i="5"/>
  <c r="M61" i="5"/>
  <c r="N61" i="5"/>
  <c r="O61" i="5"/>
  <c r="P61" i="5"/>
  <c r="Q61" i="5"/>
  <c r="R61" i="5"/>
  <c r="S61" i="5"/>
  <c r="K62" i="5"/>
  <c r="L62" i="5"/>
  <c r="M62" i="5"/>
  <c r="N62" i="5"/>
  <c r="O62" i="5"/>
  <c r="P62" i="5"/>
  <c r="Q62" i="5"/>
  <c r="R62" i="5"/>
  <c r="S62" i="5"/>
  <c r="K63" i="5"/>
  <c r="L63" i="5"/>
  <c r="M63" i="5"/>
  <c r="N63" i="5"/>
  <c r="O63" i="5"/>
  <c r="P63" i="5"/>
  <c r="Q63" i="5"/>
  <c r="R63" i="5"/>
  <c r="S63" i="5"/>
  <c r="K64" i="5"/>
  <c r="L64" i="5"/>
  <c r="M64" i="5"/>
  <c r="N64" i="5"/>
  <c r="O64" i="5"/>
  <c r="P64" i="5"/>
  <c r="Q64" i="5"/>
  <c r="R64" i="5"/>
  <c r="S64" i="5"/>
  <c r="K65" i="5"/>
  <c r="L65" i="5"/>
  <c r="M65" i="5"/>
  <c r="N65" i="5"/>
  <c r="O65" i="5"/>
  <c r="P65" i="5"/>
  <c r="Q65" i="5"/>
  <c r="R65" i="5"/>
  <c r="S65" i="5"/>
  <c r="K66" i="5"/>
  <c r="L66" i="5"/>
  <c r="M66" i="5"/>
  <c r="N66" i="5"/>
  <c r="O66" i="5"/>
  <c r="P66" i="5"/>
  <c r="Q66" i="5"/>
  <c r="R66" i="5"/>
  <c r="S66" i="5"/>
  <c r="K67" i="5"/>
  <c r="L67" i="5"/>
  <c r="M67" i="5"/>
  <c r="N67" i="5"/>
  <c r="O67" i="5"/>
  <c r="P67" i="5"/>
  <c r="Q67" i="5"/>
  <c r="R67" i="5"/>
  <c r="S67" i="5"/>
  <c r="K68" i="5"/>
  <c r="L68" i="5"/>
  <c r="M68" i="5"/>
  <c r="N68" i="5"/>
  <c r="O68" i="5"/>
  <c r="P68" i="5"/>
  <c r="Q68" i="5"/>
  <c r="R68" i="5"/>
  <c r="S68" i="5"/>
  <c r="K69" i="5"/>
  <c r="L69" i="5"/>
  <c r="M69" i="5"/>
  <c r="N69" i="5"/>
  <c r="O69" i="5"/>
  <c r="P69" i="5"/>
  <c r="Q69" i="5"/>
  <c r="R69" i="5"/>
  <c r="S69" i="5"/>
  <c r="K70" i="5"/>
  <c r="L70" i="5"/>
  <c r="M70" i="5"/>
  <c r="N70" i="5"/>
  <c r="O70" i="5"/>
  <c r="P70" i="5"/>
  <c r="Q70" i="5"/>
  <c r="R70" i="5"/>
  <c r="S70" i="5"/>
  <c r="K71" i="5"/>
  <c r="L71" i="5"/>
  <c r="M71" i="5"/>
  <c r="N71" i="5"/>
  <c r="O71" i="5"/>
  <c r="P71" i="5"/>
  <c r="Q71" i="5"/>
  <c r="R71" i="5"/>
  <c r="S71" i="5"/>
  <c r="K72" i="5"/>
  <c r="L72" i="5"/>
  <c r="M72" i="5"/>
  <c r="N72" i="5"/>
  <c r="O72" i="5"/>
  <c r="P72" i="5"/>
  <c r="Q72" i="5"/>
  <c r="R72" i="5"/>
  <c r="S72" i="5"/>
  <c r="K73" i="5"/>
  <c r="L73" i="5"/>
  <c r="M73" i="5"/>
  <c r="N73" i="5"/>
  <c r="O73" i="5"/>
  <c r="P73" i="5"/>
  <c r="Q73" i="5"/>
  <c r="R73" i="5"/>
  <c r="S73" i="5"/>
  <c r="K74" i="5"/>
  <c r="L74" i="5"/>
  <c r="M74" i="5"/>
  <c r="N74" i="5"/>
  <c r="O74" i="5"/>
  <c r="P74" i="5"/>
  <c r="Q74" i="5"/>
  <c r="R74" i="5"/>
  <c r="S74" i="5"/>
  <c r="K75" i="5"/>
  <c r="L75" i="5"/>
  <c r="M75" i="5"/>
  <c r="N75" i="5"/>
  <c r="O75" i="5"/>
  <c r="P75" i="5"/>
  <c r="Q75" i="5"/>
  <c r="R75" i="5"/>
  <c r="S75" i="5"/>
  <c r="K76" i="5"/>
  <c r="L76" i="5"/>
  <c r="M76" i="5"/>
  <c r="N76" i="5"/>
  <c r="O76" i="5"/>
  <c r="P76" i="5"/>
  <c r="Q76" i="5"/>
  <c r="R76" i="5"/>
  <c r="S76" i="5"/>
  <c r="K77" i="5"/>
  <c r="L77" i="5"/>
  <c r="M77" i="5"/>
  <c r="N77" i="5"/>
  <c r="O77" i="5"/>
  <c r="P77" i="5"/>
  <c r="Q77" i="5"/>
  <c r="R77" i="5"/>
  <c r="S77" i="5"/>
  <c r="K78" i="5"/>
  <c r="L78" i="5"/>
  <c r="M78" i="5"/>
  <c r="N78" i="5"/>
  <c r="O78" i="5"/>
  <c r="P78" i="5"/>
  <c r="Q78" i="5"/>
  <c r="R78" i="5"/>
  <c r="S78" i="5"/>
  <c r="K79" i="5"/>
  <c r="L79" i="5"/>
  <c r="M79" i="5"/>
  <c r="N79" i="5"/>
  <c r="O79" i="5"/>
  <c r="P79" i="5"/>
  <c r="Q79" i="5"/>
  <c r="R79" i="5"/>
  <c r="S79" i="5"/>
  <c r="K80" i="5"/>
  <c r="L80" i="5"/>
  <c r="M80" i="5"/>
  <c r="N80" i="5"/>
  <c r="O80" i="5"/>
  <c r="P80" i="5"/>
  <c r="Q80" i="5"/>
  <c r="R80" i="5"/>
  <c r="S80" i="5"/>
  <c r="K81" i="5"/>
  <c r="L81" i="5"/>
  <c r="M81" i="5"/>
  <c r="N81" i="5"/>
  <c r="O81" i="5"/>
  <c r="P81" i="5"/>
  <c r="Q81" i="5"/>
  <c r="R81" i="5"/>
  <c r="S81" i="5"/>
  <c r="K82" i="5"/>
  <c r="L82" i="5"/>
  <c r="M82" i="5"/>
  <c r="N82" i="5"/>
  <c r="O82" i="5"/>
  <c r="P82" i="5"/>
  <c r="Q82" i="5"/>
  <c r="R82" i="5"/>
  <c r="S82" i="5"/>
  <c r="K83" i="5"/>
  <c r="L83" i="5"/>
  <c r="M83" i="5"/>
  <c r="N83" i="5"/>
  <c r="O83" i="5"/>
  <c r="P83" i="5"/>
  <c r="Q83" i="5"/>
  <c r="R83" i="5"/>
  <c r="S83" i="5"/>
  <c r="K84" i="5"/>
  <c r="L84" i="5"/>
  <c r="M84" i="5"/>
  <c r="N84" i="5"/>
  <c r="O84" i="5"/>
  <c r="P84" i="5"/>
  <c r="Q84" i="5"/>
  <c r="R84" i="5"/>
  <c r="S84" i="5"/>
  <c r="K85" i="5"/>
  <c r="L85" i="5"/>
  <c r="M85" i="5"/>
  <c r="N85" i="5"/>
  <c r="O85" i="5"/>
  <c r="P85" i="5"/>
  <c r="Q85" i="5"/>
  <c r="R85" i="5"/>
  <c r="S85" i="5"/>
  <c r="K86" i="5"/>
  <c r="L86" i="5"/>
  <c r="M86" i="5"/>
  <c r="N86" i="5"/>
  <c r="O86" i="5"/>
  <c r="P86" i="5"/>
  <c r="Q86" i="5"/>
  <c r="R86" i="5"/>
  <c r="S86" i="5"/>
  <c r="K87" i="5"/>
  <c r="L87" i="5"/>
  <c r="M87" i="5"/>
  <c r="N87" i="5"/>
  <c r="O87" i="5"/>
  <c r="P87" i="5"/>
  <c r="Q87" i="5"/>
  <c r="R87" i="5"/>
  <c r="S87" i="5"/>
  <c r="K88" i="5"/>
  <c r="L88" i="5"/>
  <c r="M88" i="5"/>
  <c r="N88" i="5"/>
  <c r="O88" i="5"/>
  <c r="P88" i="5"/>
  <c r="Q88" i="5"/>
  <c r="R88" i="5"/>
  <c r="S88" i="5"/>
  <c r="K89" i="5"/>
  <c r="L89" i="5"/>
  <c r="M89" i="5"/>
  <c r="N89" i="5"/>
  <c r="O89" i="5"/>
  <c r="P89" i="5"/>
  <c r="Q89" i="5"/>
  <c r="R89" i="5"/>
  <c r="S89" i="5"/>
  <c r="K90" i="5"/>
  <c r="L90" i="5"/>
  <c r="M90" i="5"/>
  <c r="N90" i="5"/>
  <c r="O90" i="5"/>
  <c r="P90" i="5"/>
  <c r="Q90" i="5"/>
  <c r="R90" i="5"/>
  <c r="S90" i="5"/>
  <c r="K91" i="5"/>
  <c r="L91" i="5"/>
  <c r="M91" i="5"/>
  <c r="N91" i="5"/>
  <c r="O91" i="5"/>
  <c r="P91" i="5"/>
  <c r="Q91" i="5"/>
  <c r="R91" i="5"/>
  <c r="S91" i="5"/>
  <c r="K92" i="5"/>
  <c r="L92" i="5"/>
  <c r="M92" i="5"/>
  <c r="N92" i="5"/>
  <c r="O92" i="5"/>
  <c r="P92" i="5"/>
  <c r="Q92" i="5"/>
  <c r="R92" i="5"/>
  <c r="S92" i="5"/>
  <c r="K93" i="5"/>
  <c r="L93" i="5"/>
  <c r="M93" i="5"/>
  <c r="N93" i="5"/>
  <c r="O93" i="5"/>
  <c r="P93" i="5"/>
  <c r="Q93" i="5"/>
  <c r="R93" i="5"/>
  <c r="S93" i="5"/>
  <c r="K94" i="5"/>
  <c r="L94" i="5"/>
  <c r="M94" i="5"/>
  <c r="N94" i="5"/>
  <c r="O94" i="5"/>
  <c r="P94" i="5"/>
  <c r="Q94" i="5"/>
  <c r="R94" i="5"/>
  <c r="S94" i="5"/>
  <c r="K95" i="5"/>
  <c r="L95" i="5"/>
  <c r="M95" i="5"/>
  <c r="N95" i="5"/>
  <c r="O95" i="5"/>
  <c r="P95" i="5"/>
  <c r="Q95" i="5"/>
  <c r="R95" i="5"/>
  <c r="S95" i="5"/>
  <c r="K96" i="5"/>
  <c r="L96" i="5"/>
  <c r="M96" i="5"/>
  <c r="N96" i="5"/>
  <c r="O96" i="5"/>
  <c r="P96" i="5"/>
  <c r="Q96" i="5"/>
  <c r="R96" i="5"/>
  <c r="S96" i="5"/>
  <c r="K97" i="5"/>
  <c r="L97" i="5"/>
  <c r="M97" i="5"/>
  <c r="N97" i="5"/>
  <c r="O97" i="5"/>
  <c r="P97" i="5"/>
  <c r="Q97" i="5"/>
  <c r="R97" i="5"/>
  <c r="S97" i="5"/>
  <c r="K98" i="5"/>
  <c r="L98" i="5"/>
  <c r="M98" i="5"/>
  <c r="N98" i="5"/>
  <c r="O98" i="5"/>
  <c r="P98" i="5"/>
  <c r="Q98" i="5"/>
  <c r="R98" i="5"/>
  <c r="S98" i="5"/>
  <c r="K99" i="5"/>
  <c r="L99" i="5"/>
  <c r="M99" i="5"/>
  <c r="N99" i="5"/>
  <c r="O99" i="5"/>
  <c r="P99" i="5"/>
  <c r="Q99" i="5"/>
  <c r="R99" i="5"/>
  <c r="S99" i="5"/>
  <c r="K100" i="5"/>
  <c r="L100" i="5"/>
  <c r="M100" i="5"/>
  <c r="N100" i="5"/>
  <c r="O100" i="5"/>
  <c r="P100" i="5"/>
  <c r="Q100" i="5"/>
  <c r="R100" i="5"/>
  <c r="S100" i="5"/>
  <c r="K101" i="5"/>
  <c r="L101" i="5"/>
  <c r="M101" i="5"/>
  <c r="N101" i="5"/>
  <c r="O101" i="5"/>
  <c r="P101" i="5"/>
  <c r="Q101" i="5"/>
  <c r="R101" i="5"/>
  <c r="S101" i="5"/>
  <c r="K102" i="5"/>
  <c r="L102" i="5"/>
  <c r="M102" i="5"/>
  <c r="N102" i="5"/>
  <c r="O102" i="5"/>
  <c r="P102" i="5"/>
  <c r="Q102" i="5"/>
  <c r="R102" i="5"/>
  <c r="S102" i="5"/>
  <c r="K103" i="5"/>
  <c r="L103" i="5"/>
  <c r="M103" i="5"/>
  <c r="N103" i="5"/>
  <c r="O103" i="5"/>
  <c r="P103" i="5"/>
  <c r="Q103" i="5"/>
  <c r="R103" i="5"/>
  <c r="S103" i="5"/>
  <c r="K104" i="5"/>
  <c r="L104" i="5"/>
  <c r="M104" i="5"/>
  <c r="N104" i="5"/>
  <c r="O104" i="5"/>
  <c r="P104" i="5"/>
  <c r="Q104" i="5"/>
  <c r="R104" i="5"/>
  <c r="S104" i="5"/>
  <c r="K105" i="5"/>
  <c r="L105" i="5"/>
  <c r="M105" i="5"/>
  <c r="N105" i="5"/>
  <c r="O105" i="5"/>
  <c r="P105" i="5"/>
  <c r="Q105" i="5"/>
  <c r="R105" i="5"/>
  <c r="S105" i="5"/>
  <c r="K106" i="5"/>
  <c r="L106" i="5"/>
  <c r="M106" i="5"/>
  <c r="N106" i="5"/>
  <c r="O106" i="5"/>
  <c r="P106" i="5"/>
  <c r="Q106" i="5"/>
  <c r="R106" i="5"/>
  <c r="S106" i="5"/>
  <c r="K107" i="5"/>
  <c r="L107" i="5"/>
  <c r="M107" i="5"/>
  <c r="N107" i="5"/>
  <c r="O107" i="5"/>
  <c r="P107" i="5"/>
  <c r="Q107" i="5"/>
  <c r="R107" i="5"/>
  <c r="S107" i="5"/>
  <c r="K108" i="5"/>
  <c r="L108" i="5"/>
  <c r="M108" i="5"/>
  <c r="N108" i="5"/>
  <c r="O108" i="5"/>
  <c r="P108" i="5"/>
  <c r="Q108" i="5"/>
  <c r="R108" i="5"/>
  <c r="S108" i="5"/>
  <c r="K109" i="5"/>
  <c r="L109" i="5"/>
  <c r="M109" i="5"/>
  <c r="N109" i="5"/>
  <c r="O109" i="5"/>
  <c r="P109" i="5"/>
  <c r="Q109" i="5"/>
  <c r="R109" i="5"/>
  <c r="S109" i="5"/>
  <c r="K110" i="5"/>
  <c r="L110" i="5"/>
  <c r="M110" i="5"/>
  <c r="N110" i="5"/>
  <c r="O110" i="5"/>
  <c r="P110" i="5"/>
  <c r="Q110" i="5"/>
  <c r="R110" i="5"/>
  <c r="S110" i="5"/>
  <c r="K111" i="5"/>
  <c r="L111" i="5"/>
  <c r="M111" i="5"/>
  <c r="N111" i="5"/>
  <c r="O111" i="5"/>
  <c r="P111" i="5"/>
  <c r="Q111" i="5"/>
  <c r="R111" i="5"/>
  <c r="S111" i="5"/>
  <c r="K112" i="5"/>
  <c r="L112" i="5"/>
  <c r="M112" i="5"/>
  <c r="N112" i="5"/>
  <c r="O112" i="5"/>
  <c r="P112" i="5"/>
  <c r="Q112" i="5"/>
  <c r="R112" i="5"/>
  <c r="S112" i="5"/>
  <c r="K113" i="5"/>
  <c r="L113" i="5"/>
  <c r="M113" i="5"/>
  <c r="N113" i="5"/>
  <c r="O113" i="5"/>
  <c r="P113" i="5"/>
  <c r="Q113" i="5"/>
  <c r="R113" i="5"/>
  <c r="S113" i="5"/>
  <c r="K114" i="5"/>
  <c r="L114" i="5"/>
  <c r="M114" i="5"/>
  <c r="N114" i="5"/>
  <c r="O114" i="5"/>
  <c r="P114" i="5"/>
  <c r="Q114" i="5"/>
  <c r="R114" i="5"/>
  <c r="S114" i="5"/>
  <c r="K115" i="5"/>
  <c r="L115" i="5"/>
  <c r="M115" i="5"/>
  <c r="N115" i="5"/>
  <c r="O115" i="5"/>
  <c r="P115" i="5"/>
  <c r="Q115" i="5"/>
  <c r="R115" i="5"/>
  <c r="S115" i="5"/>
  <c r="K116" i="5"/>
  <c r="L116" i="5"/>
  <c r="M116" i="5"/>
  <c r="N116" i="5"/>
  <c r="O116" i="5"/>
  <c r="P116" i="5"/>
  <c r="Q116" i="5"/>
  <c r="R116" i="5"/>
  <c r="S116" i="5"/>
  <c r="K117" i="5"/>
  <c r="L117" i="5"/>
  <c r="M117" i="5"/>
  <c r="N117" i="5"/>
  <c r="O117" i="5"/>
  <c r="P117" i="5"/>
  <c r="Q117" i="5"/>
  <c r="R117" i="5"/>
  <c r="S117" i="5"/>
  <c r="K118" i="5"/>
  <c r="L118" i="5"/>
  <c r="M118" i="5"/>
  <c r="N118" i="5"/>
  <c r="O118" i="5"/>
  <c r="P118" i="5"/>
  <c r="Q118" i="5"/>
  <c r="R118" i="5"/>
  <c r="S118" i="5"/>
  <c r="K119" i="5"/>
  <c r="L119" i="5"/>
  <c r="M119" i="5"/>
  <c r="N119" i="5"/>
  <c r="O119" i="5"/>
  <c r="P119" i="5"/>
  <c r="Q119" i="5"/>
  <c r="R119" i="5"/>
  <c r="S119" i="5"/>
  <c r="K120" i="5"/>
  <c r="L120" i="5"/>
  <c r="M120" i="5"/>
  <c r="N120" i="5"/>
  <c r="O120" i="5"/>
  <c r="P120" i="5"/>
  <c r="Q120" i="5"/>
  <c r="R120" i="5"/>
  <c r="S120" i="5"/>
  <c r="K121" i="5"/>
  <c r="L121" i="5"/>
  <c r="M121" i="5"/>
  <c r="N121" i="5"/>
  <c r="O121" i="5"/>
  <c r="P121" i="5"/>
  <c r="Q121" i="5"/>
  <c r="R121" i="5"/>
  <c r="S121" i="5"/>
  <c r="K122" i="5"/>
  <c r="L122" i="5"/>
  <c r="M122" i="5"/>
  <c r="N122" i="5"/>
  <c r="O122" i="5"/>
  <c r="P122" i="5"/>
  <c r="Q122" i="5"/>
  <c r="R122" i="5"/>
  <c r="S122" i="5"/>
  <c r="K123" i="5"/>
  <c r="L123" i="5"/>
  <c r="M123" i="5"/>
  <c r="N123" i="5"/>
  <c r="O123" i="5"/>
  <c r="P123" i="5"/>
  <c r="Q123" i="5"/>
  <c r="R123" i="5"/>
  <c r="S123" i="5"/>
  <c r="K124" i="5"/>
  <c r="L124" i="5"/>
  <c r="M124" i="5"/>
  <c r="N124" i="5"/>
  <c r="O124" i="5"/>
  <c r="P124" i="5"/>
  <c r="Q124" i="5"/>
  <c r="R124" i="5"/>
  <c r="S124" i="5"/>
  <c r="K125" i="5"/>
  <c r="L125" i="5"/>
  <c r="M125" i="5"/>
  <c r="N125" i="5"/>
  <c r="O125" i="5"/>
  <c r="P125" i="5"/>
  <c r="Q125" i="5"/>
  <c r="R125" i="5"/>
  <c r="S125" i="5"/>
  <c r="K126" i="5"/>
  <c r="L126" i="5"/>
  <c r="M126" i="5"/>
  <c r="N126" i="5"/>
  <c r="O126" i="5"/>
  <c r="P126" i="5"/>
  <c r="Q126" i="5"/>
  <c r="R126" i="5"/>
  <c r="S126" i="5"/>
  <c r="K127" i="5"/>
  <c r="L127" i="5"/>
  <c r="M127" i="5"/>
  <c r="N127" i="5"/>
  <c r="O127" i="5"/>
  <c r="P127" i="5"/>
  <c r="Q127" i="5"/>
  <c r="R127" i="5"/>
  <c r="S127" i="5"/>
  <c r="K128" i="5"/>
  <c r="L128" i="5"/>
  <c r="M128" i="5"/>
  <c r="N128" i="5"/>
  <c r="O128" i="5"/>
  <c r="P128" i="5"/>
  <c r="Q128" i="5"/>
  <c r="R128" i="5"/>
  <c r="S128" i="5"/>
  <c r="K129" i="5"/>
  <c r="L129" i="5"/>
  <c r="M129" i="5"/>
  <c r="N129" i="5"/>
  <c r="O129" i="5"/>
  <c r="P129" i="5"/>
  <c r="Q129" i="5"/>
  <c r="R129" i="5"/>
  <c r="S129" i="5"/>
  <c r="K130" i="5"/>
  <c r="L130" i="5"/>
  <c r="M130" i="5"/>
  <c r="N130" i="5"/>
  <c r="O130" i="5"/>
  <c r="P130" i="5"/>
  <c r="Q130" i="5"/>
  <c r="R130" i="5"/>
  <c r="S130" i="5"/>
  <c r="K131" i="5"/>
  <c r="L131" i="5"/>
  <c r="M131" i="5"/>
  <c r="N131" i="5"/>
  <c r="O131" i="5"/>
  <c r="P131" i="5"/>
  <c r="Q131" i="5"/>
  <c r="R131" i="5"/>
  <c r="S131" i="5"/>
  <c r="K132" i="5"/>
  <c r="L132" i="5"/>
  <c r="M132" i="5"/>
  <c r="N132" i="5"/>
  <c r="O132" i="5"/>
  <c r="P132" i="5"/>
  <c r="Q132" i="5"/>
  <c r="R132" i="5"/>
  <c r="S132" i="5"/>
  <c r="K133" i="5"/>
  <c r="L133" i="5"/>
  <c r="M133" i="5"/>
  <c r="N133" i="5"/>
  <c r="O133" i="5"/>
  <c r="P133" i="5"/>
  <c r="Q133" i="5"/>
  <c r="R133" i="5"/>
  <c r="S133" i="5"/>
  <c r="K134" i="5"/>
  <c r="L134" i="5"/>
  <c r="M134" i="5"/>
  <c r="N134" i="5"/>
  <c r="O134" i="5"/>
  <c r="P134" i="5"/>
  <c r="Q134" i="5"/>
  <c r="R134" i="5"/>
  <c r="S134" i="5"/>
  <c r="K135" i="5"/>
  <c r="L135" i="5"/>
  <c r="M135" i="5"/>
  <c r="N135" i="5"/>
  <c r="O135" i="5"/>
  <c r="P135" i="5"/>
  <c r="Q135" i="5"/>
  <c r="R135" i="5"/>
  <c r="S135" i="5"/>
  <c r="K136" i="5"/>
  <c r="L136" i="5"/>
  <c r="M136" i="5"/>
  <c r="N136" i="5"/>
  <c r="O136" i="5"/>
  <c r="P136" i="5"/>
  <c r="Q136" i="5"/>
  <c r="R136" i="5"/>
  <c r="S136" i="5"/>
  <c r="K137" i="5"/>
  <c r="L137" i="5"/>
  <c r="M137" i="5"/>
  <c r="N137" i="5"/>
  <c r="O137" i="5"/>
  <c r="P137" i="5"/>
  <c r="Q137" i="5"/>
  <c r="R137" i="5"/>
  <c r="S137" i="5"/>
  <c r="K138" i="5"/>
  <c r="L138" i="5"/>
  <c r="M138" i="5"/>
  <c r="N138" i="5"/>
  <c r="O138" i="5"/>
  <c r="P138" i="5"/>
  <c r="Q138" i="5"/>
  <c r="R138" i="5"/>
  <c r="S138" i="5"/>
  <c r="K139" i="5"/>
  <c r="L139" i="5"/>
  <c r="M139" i="5"/>
  <c r="N139" i="5"/>
  <c r="O139" i="5"/>
  <c r="P139" i="5"/>
  <c r="Q139" i="5"/>
  <c r="R139" i="5"/>
  <c r="S139" i="5"/>
  <c r="K140" i="5"/>
  <c r="L140" i="5"/>
  <c r="M140" i="5"/>
  <c r="N140" i="5"/>
  <c r="O140" i="5"/>
  <c r="P140" i="5"/>
  <c r="Q140" i="5"/>
  <c r="R140" i="5"/>
  <c r="S140" i="5"/>
  <c r="K141" i="5"/>
  <c r="L141" i="5"/>
  <c r="M141" i="5"/>
  <c r="N141" i="5"/>
  <c r="O141" i="5"/>
  <c r="P141" i="5"/>
  <c r="Q141" i="5"/>
  <c r="R141" i="5"/>
  <c r="S141" i="5"/>
  <c r="K142" i="5"/>
  <c r="L142" i="5"/>
  <c r="M142" i="5"/>
  <c r="N142" i="5"/>
  <c r="O142" i="5"/>
  <c r="P142" i="5"/>
  <c r="Q142" i="5"/>
  <c r="R142" i="5"/>
  <c r="S142" i="5"/>
  <c r="K143" i="5"/>
  <c r="L143" i="5"/>
  <c r="M143" i="5"/>
  <c r="N143" i="5"/>
  <c r="O143" i="5"/>
  <c r="P143" i="5"/>
  <c r="Q143" i="5"/>
  <c r="R143" i="5"/>
  <c r="S143" i="5"/>
  <c r="K144" i="5"/>
  <c r="L144" i="5"/>
  <c r="M144" i="5"/>
  <c r="N144" i="5"/>
  <c r="O144" i="5"/>
  <c r="P144" i="5"/>
  <c r="Q144" i="5"/>
  <c r="R144" i="5"/>
  <c r="S144" i="5"/>
  <c r="K145" i="5"/>
  <c r="L145" i="5"/>
  <c r="M145" i="5"/>
  <c r="N145" i="5"/>
  <c r="O145" i="5"/>
  <c r="P145" i="5"/>
  <c r="Q145" i="5"/>
  <c r="R145" i="5"/>
  <c r="S145" i="5"/>
  <c r="K146" i="5"/>
  <c r="L146" i="5"/>
  <c r="M146" i="5"/>
  <c r="N146" i="5"/>
  <c r="O146" i="5"/>
  <c r="P146" i="5"/>
  <c r="Q146" i="5"/>
  <c r="R146" i="5"/>
  <c r="S146" i="5"/>
  <c r="K147" i="5"/>
  <c r="L147" i="5"/>
  <c r="M147" i="5"/>
  <c r="N147" i="5"/>
  <c r="O147" i="5"/>
  <c r="P147" i="5"/>
  <c r="Q147" i="5"/>
  <c r="R147" i="5"/>
  <c r="S147" i="5"/>
  <c r="K148" i="5"/>
  <c r="L148" i="5"/>
  <c r="M148" i="5"/>
  <c r="N148" i="5"/>
  <c r="O148" i="5"/>
  <c r="P148" i="5"/>
  <c r="Q148" i="5"/>
  <c r="R148" i="5"/>
  <c r="S148" i="5"/>
  <c r="K149" i="5"/>
  <c r="L149" i="5"/>
  <c r="M149" i="5"/>
  <c r="N149" i="5"/>
  <c r="O149" i="5"/>
  <c r="P149" i="5"/>
  <c r="Q149" i="5"/>
  <c r="R149" i="5"/>
  <c r="S149" i="5"/>
  <c r="K150" i="5"/>
  <c r="L150" i="5"/>
  <c r="M150" i="5"/>
  <c r="N150" i="5"/>
  <c r="O150" i="5"/>
  <c r="P150" i="5"/>
  <c r="Q150" i="5"/>
  <c r="R150" i="5"/>
  <c r="S150" i="5"/>
  <c r="K151" i="5"/>
  <c r="L151" i="5"/>
  <c r="M151" i="5"/>
  <c r="N151" i="5"/>
  <c r="O151" i="5"/>
  <c r="P151" i="5"/>
  <c r="Q151" i="5"/>
  <c r="R151" i="5"/>
  <c r="S151" i="5"/>
  <c r="K152" i="5"/>
  <c r="L152" i="5"/>
  <c r="M152" i="5"/>
  <c r="N152" i="5"/>
  <c r="O152" i="5"/>
  <c r="P152" i="5"/>
  <c r="Q152" i="5"/>
  <c r="R152" i="5"/>
  <c r="S152" i="5"/>
  <c r="K153" i="5"/>
  <c r="L153" i="5"/>
  <c r="M153" i="5"/>
  <c r="N153" i="5"/>
  <c r="O153" i="5"/>
  <c r="P153" i="5"/>
  <c r="Q153" i="5"/>
  <c r="R153" i="5"/>
  <c r="S153" i="5"/>
  <c r="K154" i="5"/>
  <c r="L154" i="5"/>
  <c r="M154" i="5"/>
  <c r="N154" i="5"/>
  <c r="O154" i="5"/>
  <c r="P154" i="5"/>
  <c r="Q154" i="5"/>
  <c r="R154" i="5"/>
  <c r="S154" i="5"/>
  <c r="K155" i="5"/>
  <c r="L155" i="5"/>
  <c r="M155" i="5"/>
  <c r="N155" i="5"/>
  <c r="O155" i="5"/>
  <c r="P155" i="5"/>
  <c r="Q155" i="5"/>
  <c r="R155" i="5"/>
  <c r="S155" i="5"/>
  <c r="K156" i="5"/>
  <c r="L156" i="5"/>
  <c r="M156" i="5"/>
  <c r="N156" i="5"/>
  <c r="O156" i="5"/>
  <c r="P156" i="5"/>
  <c r="Q156" i="5"/>
  <c r="R156" i="5"/>
  <c r="S156" i="5"/>
  <c r="K157" i="5"/>
  <c r="L157" i="5"/>
  <c r="M157" i="5"/>
  <c r="N157" i="5"/>
  <c r="O157" i="5"/>
  <c r="P157" i="5"/>
  <c r="Q157" i="5"/>
  <c r="R157" i="5"/>
  <c r="S157" i="5"/>
  <c r="K158" i="5"/>
  <c r="L158" i="5"/>
  <c r="M158" i="5"/>
  <c r="N158" i="5"/>
  <c r="O158" i="5"/>
  <c r="P158" i="5"/>
  <c r="Q158" i="5"/>
  <c r="R158" i="5"/>
  <c r="S158" i="5"/>
  <c r="K159" i="5"/>
  <c r="L159" i="5"/>
  <c r="M159" i="5"/>
  <c r="N159" i="5"/>
  <c r="O159" i="5"/>
  <c r="P159" i="5"/>
  <c r="Q159" i="5"/>
  <c r="R159" i="5"/>
  <c r="S159" i="5"/>
  <c r="K160" i="5"/>
  <c r="L160" i="5"/>
  <c r="M160" i="5"/>
  <c r="N160" i="5"/>
  <c r="O160" i="5"/>
  <c r="P160" i="5"/>
  <c r="Q160" i="5"/>
  <c r="R160" i="5"/>
  <c r="S160" i="5"/>
  <c r="K161" i="5"/>
  <c r="L161" i="5"/>
  <c r="M161" i="5"/>
  <c r="N161" i="5"/>
  <c r="O161" i="5"/>
  <c r="P161" i="5"/>
  <c r="Q161" i="5"/>
  <c r="R161" i="5"/>
  <c r="S161" i="5"/>
  <c r="K162" i="5"/>
  <c r="L162" i="5"/>
  <c r="M162" i="5"/>
  <c r="N162" i="5"/>
  <c r="O162" i="5"/>
  <c r="P162" i="5"/>
  <c r="Q162" i="5"/>
  <c r="R162" i="5"/>
  <c r="S162" i="5"/>
  <c r="K163" i="5"/>
  <c r="L163" i="5"/>
  <c r="M163" i="5"/>
  <c r="N163" i="5"/>
  <c r="O163" i="5"/>
  <c r="P163" i="5"/>
  <c r="Q163" i="5"/>
  <c r="R163" i="5"/>
  <c r="S163" i="5"/>
  <c r="K164" i="5"/>
  <c r="L164" i="5"/>
  <c r="M164" i="5"/>
  <c r="N164" i="5"/>
  <c r="O164" i="5"/>
  <c r="P164" i="5"/>
  <c r="Q164" i="5"/>
  <c r="R164" i="5"/>
  <c r="S164" i="5"/>
  <c r="K165" i="5"/>
  <c r="L165" i="5"/>
  <c r="M165" i="5"/>
  <c r="N165" i="5"/>
  <c r="O165" i="5"/>
  <c r="P165" i="5"/>
  <c r="Q165" i="5"/>
  <c r="R165" i="5"/>
  <c r="S165" i="5"/>
  <c r="K166" i="5"/>
  <c r="L166" i="5"/>
  <c r="M166" i="5"/>
  <c r="N166" i="5"/>
  <c r="O166" i="5"/>
  <c r="P166" i="5"/>
  <c r="Q166" i="5"/>
  <c r="R166" i="5"/>
  <c r="S166" i="5"/>
  <c r="K167" i="5"/>
  <c r="L167" i="5"/>
  <c r="M167" i="5"/>
  <c r="N167" i="5"/>
  <c r="O167" i="5"/>
  <c r="P167" i="5"/>
  <c r="Q167" i="5"/>
  <c r="R167" i="5"/>
  <c r="S167" i="5"/>
  <c r="K168" i="5"/>
  <c r="L168" i="5"/>
  <c r="M168" i="5"/>
  <c r="N168" i="5"/>
  <c r="O168" i="5"/>
  <c r="P168" i="5"/>
  <c r="Q168" i="5"/>
  <c r="R168" i="5"/>
  <c r="S168" i="5"/>
  <c r="K169" i="5"/>
  <c r="L169" i="5"/>
  <c r="M169" i="5"/>
  <c r="N169" i="5"/>
  <c r="O169" i="5"/>
  <c r="P169" i="5"/>
  <c r="Q169" i="5"/>
  <c r="R169" i="5"/>
  <c r="S169" i="5"/>
  <c r="K170" i="5"/>
  <c r="L170" i="5"/>
  <c r="M170" i="5"/>
  <c r="N170" i="5"/>
  <c r="O170" i="5"/>
  <c r="P170" i="5"/>
  <c r="Q170" i="5"/>
  <c r="R170" i="5"/>
  <c r="S170" i="5"/>
  <c r="K171" i="5"/>
  <c r="L171" i="5"/>
  <c r="M171" i="5"/>
  <c r="N171" i="5"/>
  <c r="O171" i="5"/>
  <c r="P171" i="5"/>
  <c r="Q171" i="5"/>
  <c r="R171" i="5"/>
  <c r="S171" i="5"/>
  <c r="K172" i="5"/>
  <c r="L172" i="5"/>
  <c r="M172" i="5"/>
  <c r="N172" i="5"/>
  <c r="O172" i="5"/>
  <c r="P172" i="5"/>
  <c r="Q172" i="5"/>
  <c r="R172" i="5"/>
  <c r="S172" i="5"/>
  <c r="K173" i="5"/>
  <c r="L173" i="5"/>
  <c r="M173" i="5"/>
  <c r="N173" i="5"/>
  <c r="O173" i="5"/>
  <c r="P173" i="5"/>
  <c r="Q173" i="5"/>
  <c r="R173" i="5"/>
  <c r="S173" i="5"/>
  <c r="K174" i="5"/>
  <c r="L174" i="5"/>
  <c r="M174" i="5"/>
  <c r="N174" i="5"/>
  <c r="O174" i="5"/>
  <c r="P174" i="5"/>
  <c r="Q174" i="5"/>
  <c r="R174" i="5"/>
  <c r="S174" i="5"/>
  <c r="K175" i="5"/>
  <c r="L175" i="5"/>
  <c r="M175" i="5"/>
  <c r="N175" i="5"/>
  <c r="O175" i="5"/>
  <c r="P175" i="5"/>
  <c r="Q175" i="5"/>
  <c r="R175" i="5"/>
  <c r="S175" i="5"/>
  <c r="K176" i="5"/>
  <c r="L176" i="5"/>
  <c r="M176" i="5"/>
  <c r="N176" i="5"/>
  <c r="O176" i="5"/>
  <c r="P176" i="5"/>
  <c r="Q176" i="5"/>
  <c r="R176" i="5"/>
  <c r="S176" i="5"/>
  <c r="K177" i="5"/>
  <c r="L177" i="5"/>
  <c r="M177" i="5"/>
  <c r="N177" i="5"/>
  <c r="O177" i="5"/>
  <c r="P177" i="5"/>
  <c r="Q177" i="5"/>
  <c r="R177" i="5"/>
  <c r="S177" i="5"/>
  <c r="K178" i="5"/>
  <c r="L178" i="5"/>
  <c r="M178" i="5"/>
  <c r="N178" i="5"/>
  <c r="O178" i="5"/>
  <c r="P178" i="5"/>
  <c r="Q178" i="5"/>
  <c r="R178" i="5"/>
  <c r="S178" i="5"/>
  <c r="K179" i="5"/>
  <c r="L179" i="5"/>
  <c r="M179" i="5"/>
  <c r="N179" i="5"/>
  <c r="O179" i="5"/>
  <c r="P179" i="5"/>
  <c r="Q179" i="5"/>
  <c r="R179" i="5"/>
  <c r="S179" i="5"/>
  <c r="K180" i="5"/>
  <c r="L180" i="5"/>
  <c r="M180" i="5"/>
  <c r="N180" i="5"/>
  <c r="O180" i="5"/>
  <c r="P180" i="5"/>
  <c r="Q180" i="5"/>
  <c r="R180" i="5"/>
  <c r="S180" i="5"/>
  <c r="K181" i="5"/>
  <c r="L181" i="5"/>
  <c r="M181" i="5"/>
  <c r="N181" i="5"/>
  <c r="O181" i="5"/>
  <c r="P181" i="5"/>
  <c r="Q181" i="5"/>
  <c r="R181" i="5"/>
  <c r="S181" i="5"/>
  <c r="K182" i="5"/>
  <c r="L182" i="5"/>
  <c r="M182" i="5"/>
  <c r="N182" i="5"/>
  <c r="O182" i="5"/>
  <c r="P182" i="5"/>
  <c r="Q182" i="5"/>
  <c r="R182" i="5"/>
  <c r="S182" i="5"/>
  <c r="K183" i="5"/>
  <c r="L183" i="5"/>
  <c r="M183" i="5"/>
  <c r="N183" i="5"/>
  <c r="O183" i="5"/>
  <c r="P183" i="5"/>
  <c r="Q183" i="5"/>
  <c r="R183" i="5"/>
  <c r="S183" i="5"/>
  <c r="K184" i="5"/>
  <c r="L184" i="5"/>
  <c r="M184" i="5"/>
  <c r="N184" i="5"/>
  <c r="O184" i="5"/>
  <c r="P184" i="5"/>
  <c r="Q184" i="5"/>
  <c r="R184" i="5"/>
  <c r="S184" i="5"/>
  <c r="K185" i="5"/>
  <c r="L185" i="5"/>
  <c r="M185" i="5"/>
  <c r="N185" i="5"/>
  <c r="O185" i="5"/>
  <c r="P185" i="5"/>
  <c r="Q185" i="5"/>
  <c r="R185" i="5"/>
  <c r="S185" i="5"/>
  <c r="K186" i="5"/>
  <c r="L186" i="5"/>
  <c r="M186" i="5"/>
  <c r="N186" i="5"/>
  <c r="O186" i="5"/>
  <c r="P186" i="5"/>
  <c r="Q186" i="5"/>
  <c r="R186" i="5"/>
  <c r="S186" i="5"/>
  <c r="K187" i="5"/>
  <c r="L187" i="5"/>
  <c r="M187" i="5"/>
  <c r="N187" i="5"/>
  <c r="O187" i="5"/>
  <c r="P187" i="5"/>
  <c r="Q187" i="5"/>
  <c r="R187" i="5"/>
  <c r="S187" i="5"/>
  <c r="K188" i="5"/>
  <c r="L188" i="5"/>
  <c r="M188" i="5"/>
  <c r="N188" i="5"/>
  <c r="O188" i="5"/>
  <c r="P188" i="5"/>
  <c r="Q188" i="5"/>
  <c r="R188" i="5"/>
  <c r="S188" i="5"/>
  <c r="K189" i="5"/>
  <c r="L189" i="5"/>
  <c r="M189" i="5"/>
  <c r="N189" i="5"/>
  <c r="O189" i="5"/>
  <c r="P189" i="5"/>
  <c r="Q189" i="5"/>
  <c r="R189" i="5"/>
  <c r="S189" i="5"/>
  <c r="K190" i="5"/>
  <c r="L190" i="5"/>
  <c r="M190" i="5"/>
  <c r="N190" i="5"/>
  <c r="O190" i="5"/>
  <c r="P190" i="5"/>
  <c r="Q190" i="5"/>
  <c r="R190" i="5"/>
  <c r="S190" i="5"/>
  <c r="K191" i="5"/>
  <c r="L191" i="5"/>
  <c r="M191" i="5"/>
  <c r="N191" i="5"/>
  <c r="O191" i="5"/>
  <c r="P191" i="5"/>
  <c r="Q191" i="5"/>
  <c r="R191" i="5"/>
  <c r="S191" i="5"/>
  <c r="K192" i="5"/>
  <c r="L192" i="5"/>
  <c r="M192" i="5"/>
  <c r="N192" i="5"/>
  <c r="O192" i="5"/>
  <c r="P192" i="5"/>
  <c r="Q192" i="5"/>
  <c r="R192" i="5"/>
  <c r="S192" i="5"/>
  <c r="K193" i="5"/>
  <c r="L193" i="5"/>
  <c r="M193" i="5"/>
  <c r="N193" i="5"/>
  <c r="O193" i="5"/>
  <c r="P193" i="5"/>
  <c r="Q193" i="5"/>
  <c r="R193" i="5"/>
  <c r="S193" i="5"/>
  <c r="K194" i="5"/>
  <c r="L194" i="5"/>
  <c r="M194" i="5"/>
  <c r="N194" i="5"/>
  <c r="O194" i="5"/>
  <c r="P194" i="5"/>
  <c r="Q194" i="5"/>
  <c r="R194" i="5"/>
  <c r="S194" i="5"/>
  <c r="K195" i="5"/>
  <c r="L195" i="5"/>
  <c r="M195" i="5"/>
  <c r="N195" i="5"/>
  <c r="O195" i="5"/>
  <c r="P195" i="5"/>
  <c r="Q195" i="5"/>
  <c r="R195" i="5"/>
  <c r="S195" i="5"/>
  <c r="K196" i="5"/>
  <c r="L196" i="5"/>
  <c r="M196" i="5"/>
  <c r="N196" i="5"/>
  <c r="O196" i="5"/>
  <c r="P196" i="5"/>
  <c r="Q196" i="5"/>
  <c r="R196" i="5"/>
  <c r="S196" i="5"/>
  <c r="K197" i="5"/>
  <c r="L197" i="5"/>
  <c r="M197" i="5"/>
  <c r="N197" i="5"/>
  <c r="O197" i="5"/>
  <c r="P197" i="5"/>
  <c r="Q197" i="5"/>
  <c r="R197" i="5"/>
  <c r="S197" i="5"/>
  <c r="K198" i="5"/>
  <c r="L198" i="5"/>
  <c r="M198" i="5"/>
  <c r="N198" i="5"/>
  <c r="O198" i="5"/>
  <c r="P198" i="5"/>
  <c r="Q198" i="5"/>
  <c r="R198" i="5"/>
  <c r="S198" i="5"/>
  <c r="K199" i="5"/>
  <c r="L199" i="5"/>
  <c r="M199" i="5"/>
  <c r="N199" i="5"/>
  <c r="O199" i="5"/>
  <c r="P199" i="5"/>
  <c r="Q199" i="5"/>
  <c r="R199" i="5"/>
  <c r="S199" i="5"/>
  <c r="K200" i="5"/>
  <c r="L200" i="5"/>
  <c r="M200" i="5"/>
  <c r="N200" i="5"/>
  <c r="O200" i="5"/>
  <c r="P200" i="5"/>
  <c r="Q200" i="5"/>
  <c r="R200" i="5"/>
  <c r="S200" i="5"/>
  <c r="K201" i="5"/>
  <c r="L201" i="5"/>
  <c r="M201" i="5"/>
  <c r="N201" i="5"/>
  <c r="O201" i="5"/>
  <c r="P201" i="5"/>
  <c r="Q201" i="5"/>
  <c r="R201" i="5"/>
  <c r="S201" i="5"/>
  <c r="K202" i="5"/>
  <c r="L202" i="5"/>
  <c r="M202" i="5"/>
  <c r="N202" i="5"/>
  <c r="O202" i="5"/>
  <c r="P202" i="5"/>
  <c r="Q202" i="5"/>
  <c r="R202" i="5"/>
  <c r="S202" i="5"/>
  <c r="K203" i="5"/>
  <c r="L203" i="5"/>
  <c r="M203" i="5"/>
  <c r="N203" i="5"/>
  <c r="O203" i="5"/>
  <c r="P203" i="5"/>
  <c r="Q203" i="5"/>
  <c r="R203" i="5"/>
  <c r="S203" i="5"/>
  <c r="K204" i="5"/>
  <c r="L204" i="5"/>
  <c r="M204" i="5"/>
  <c r="N204" i="5"/>
  <c r="O204" i="5"/>
  <c r="P204" i="5"/>
  <c r="Q204" i="5"/>
  <c r="R204" i="5"/>
  <c r="S204" i="5"/>
  <c r="K205" i="5"/>
  <c r="L205" i="5"/>
  <c r="M205" i="5"/>
  <c r="N205" i="5"/>
  <c r="O205" i="5"/>
  <c r="P205" i="5"/>
  <c r="Q205" i="5"/>
  <c r="R205" i="5"/>
  <c r="S205" i="5"/>
  <c r="K206" i="5"/>
  <c r="L206" i="5"/>
  <c r="M206" i="5"/>
  <c r="N206" i="5"/>
  <c r="O206" i="5"/>
  <c r="P206" i="5"/>
  <c r="Q206" i="5"/>
  <c r="R206" i="5"/>
  <c r="S206" i="5"/>
  <c r="K207" i="5"/>
  <c r="L207" i="5"/>
  <c r="M207" i="5"/>
  <c r="N207" i="5"/>
  <c r="O207" i="5"/>
  <c r="P207" i="5"/>
  <c r="Q207" i="5"/>
  <c r="R207" i="5"/>
  <c r="S207" i="5"/>
  <c r="K208" i="5"/>
  <c r="L208" i="5"/>
  <c r="M208" i="5"/>
  <c r="N208" i="5"/>
  <c r="O208" i="5"/>
  <c r="P208" i="5"/>
  <c r="Q208" i="5"/>
  <c r="R208" i="5"/>
  <c r="S208" i="5"/>
  <c r="K209" i="5"/>
  <c r="L209" i="5"/>
  <c r="M209" i="5"/>
  <c r="N209" i="5"/>
  <c r="O209" i="5"/>
  <c r="P209" i="5"/>
  <c r="Q209" i="5"/>
  <c r="R209" i="5"/>
  <c r="S209" i="5"/>
  <c r="K210" i="5"/>
  <c r="L210" i="5"/>
  <c r="M210" i="5"/>
  <c r="N210" i="5"/>
  <c r="O210" i="5"/>
  <c r="P210" i="5"/>
  <c r="Q210" i="5"/>
  <c r="R210" i="5"/>
  <c r="S210" i="5"/>
  <c r="K211" i="5"/>
  <c r="L211" i="5"/>
  <c r="M211" i="5"/>
  <c r="N211" i="5"/>
  <c r="O211" i="5"/>
  <c r="P211" i="5"/>
  <c r="Q211" i="5"/>
  <c r="R211" i="5"/>
  <c r="S211" i="5"/>
  <c r="K212" i="5"/>
  <c r="L212" i="5"/>
  <c r="M212" i="5"/>
  <c r="N212" i="5"/>
  <c r="O212" i="5"/>
  <c r="P212" i="5"/>
  <c r="Q212" i="5"/>
  <c r="R212" i="5"/>
  <c r="S212" i="5"/>
  <c r="K213" i="5"/>
  <c r="L213" i="5"/>
  <c r="M213" i="5"/>
  <c r="N213" i="5"/>
  <c r="O213" i="5"/>
  <c r="P213" i="5"/>
  <c r="Q213" i="5"/>
  <c r="R213" i="5"/>
  <c r="S213" i="5"/>
  <c r="K214" i="5"/>
  <c r="L214" i="5"/>
  <c r="M214" i="5"/>
  <c r="N214" i="5"/>
  <c r="O214" i="5"/>
  <c r="P214" i="5"/>
  <c r="Q214" i="5"/>
  <c r="R214" i="5"/>
  <c r="S214" i="5"/>
  <c r="K215" i="5"/>
  <c r="L215" i="5"/>
  <c r="M215" i="5"/>
  <c r="N215" i="5"/>
  <c r="O215" i="5"/>
  <c r="P215" i="5"/>
  <c r="Q215" i="5"/>
  <c r="R215" i="5"/>
  <c r="S215" i="5"/>
  <c r="K216" i="5"/>
  <c r="L216" i="5"/>
  <c r="M216" i="5"/>
  <c r="N216" i="5"/>
  <c r="O216" i="5"/>
  <c r="P216" i="5"/>
  <c r="Q216" i="5"/>
  <c r="R216" i="5"/>
  <c r="S216" i="5"/>
  <c r="K217" i="5"/>
  <c r="L217" i="5"/>
  <c r="M217" i="5"/>
  <c r="N217" i="5"/>
  <c r="O217" i="5"/>
  <c r="P217" i="5"/>
  <c r="Q217" i="5"/>
  <c r="R217" i="5"/>
  <c r="S217" i="5"/>
  <c r="K218" i="5"/>
  <c r="L218" i="5"/>
  <c r="M218" i="5"/>
  <c r="N218" i="5"/>
  <c r="O218" i="5"/>
  <c r="P218" i="5"/>
  <c r="Q218" i="5"/>
  <c r="R218" i="5"/>
  <c r="S218" i="5"/>
  <c r="K219" i="5"/>
  <c r="L219" i="5"/>
  <c r="M219" i="5"/>
  <c r="N219" i="5"/>
  <c r="O219" i="5"/>
  <c r="P219" i="5"/>
  <c r="Q219" i="5"/>
  <c r="R219" i="5"/>
  <c r="S219" i="5"/>
  <c r="K220" i="5"/>
  <c r="L220" i="5"/>
  <c r="M220" i="5"/>
  <c r="N220" i="5"/>
  <c r="O220" i="5"/>
  <c r="P220" i="5"/>
  <c r="Q220" i="5"/>
  <c r="R220" i="5"/>
  <c r="S220" i="5"/>
  <c r="K221" i="5"/>
  <c r="L221" i="5"/>
  <c r="M221" i="5"/>
  <c r="N221" i="5"/>
  <c r="O221" i="5"/>
  <c r="P221" i="5"/>
  <c r="Q221" i="5"/>
  <c r="R221" i="5"/>
  <c r="S221" i="5"/>
  <c r="K222" i="5"/>
  <c r="L222" i="5"/>
  <c r="M222" i="5"/>
  <c r="N222" i="5"/>
  <c r="O222" i="5"/>
  <c r="P222" i="5"/>
  <c r="Q222" i="5"/>
  <c r="R222" i="5"/>
  <c r="S222" i="5"/>
  <c r="K223" i="5"/>
  <c r="L223" i="5"/>
  <c r="M223" i="5"/>
  <c r="N223" i="5"/>
  <c r="O223" i="5"/>
  <c r="P223" i="5"/>
  <c r="Q223" i="5"/>
  <c r="R223" i="5"/>
  <c r="S223" i="5"/>
  <c r="K224" i="5"/>
  <c r="L224" i="5"/>
  <c r="M224" i="5"/>
  <c r="N224" i="5"/>
  <c r="O224" i="5"/>
  <c r="P224" i="5"/>
  <c r="Q224" i="5"/>
  <c r="R224" i="5"/>
  <c r="S224" i="5"/>
  <c r="K225" i="5"/>
  <c r="L225" i="5"/>
  <c r="M225" i="5"/>
  <c r="N225" i="5"/>
  <c r="O225" i="5"/>
  <c r="P225" i="5"/>
  <c r="Q225" i="5"/>
  <c r="R225" i="5"/>
  <c r="S225" i="5"/>
  <c r="K226" i="5"/>
  <c r="L226" i="5"/>
  <c r="M226" i="5"/>
  <c r="N226" i="5"/>
  <c r="O226" i="5"/>
  <c r="P226" i="5"/>
  <c r="Q226" i="5"/>
  <c r="R226" i="5"/>
  <c r="S226" i="5"/>
  <c r="K227" i="5"/>
  <c r="L227" i="5"/>
  <c r="M227" i="5"/>
  <c r="N227" i="5"/>
  <c r="O227" i="5"/>
  <c r="P227" i="5"/>
  <c r="Q227" i="5"/>
  <c r="R227" i="5"/>
  <c r="S227" i="5"/>
  <c r="K228" i="5"/>
  <c r="L228" i="5"/>
  <c r="M228" i="5"/>
  <c r="N228" i="5"/>
  <c r="O228" i="5"/>
  <c r="P228" i="5"/>
  <c r="Q228" i="5"/>
  <c r="R228" i="5"/>
  <c r="S228" i="5"/>
  <c r="K229" i="5"/>
  <c r="L229" i="5"/>
  <c r="M229" i="5"/>
  <c r="N229" i="5"/>
  <c r="O229" i="5"/>
  <c r="P229" i="5"/>
  <c r="Q229" i="5"/>
  <c r="R229" i="5"/>
  <c r="S229" i="5"/>
  <c r="K230" i="5"/>
  <c r="L230" i="5"/>
  <c r="M230" i="5"/>
  <c r="N230" i="5"/>
  <c r="O230" i="5"/>
  <c r="P230" i="5"/>
  <c r="Q230" i="5"/>
  <c r="R230" i="5"/>
  <c r="S230" i="5"/>
  <c r="K231" i="5"/>
  <c r="L231" i="5"/>
  <c r="M231" i="5"/>
  <c r="N231" i="5"/>
  <c r="O231" i="5"/>
  <c r="P231" i="5"/>
  <c r="Q231" i="5"/>
  <c r="R231" i="5"/>
  <c r="S231" i="5"/>
  <c r="K232" i="5"/>
  <c r="L232" i="5"/>
  <c r="M232" i="5"/>
  <c r="N232" i="5"/>
  <c r="O232" i="5"/>
  <c r="P232" i="5"/>
  <c r="Q232" i="5"/>
  <c r="R232" i="5"/>
  <c r="S232" i="5"/>
  <c r="K233" i="5"/>
  <c r="L233" i="5"/>
  <c r="M233" i="5"/>
  <c r="N233" i="5"/>
  <c r="O233" i="5"/>
  <c r="P233" i="5"/>
  <c r="Q233" i="5"/>
  <c r="R233" i="5"/>
  <c r="S233" i="5"/>
  <c r="K234" i="5"/>
  <c r="L234" i="5"/>
  <c r="M234" i="5"/>
  <c r="N234" i="5"/>
  <c r="O234" i="5"/>
  <c r="P234" i="5"/>
  <c r="Q234" i="5"/>
  <c r="R234" i="5"/>
  <c r="S234" i="5"/>
  <c r="K235" i="5"/>
  <c r="L235" i="5"/>
  <c r="M235" i="5"/>
  <c r="N235" i="5"/>
  <c r="O235" i="5"/>
  <c r="P235" i="5"/>
  <c r="Q235" i="5"/>
  <c r="R235" i="5"/>
  <c r="S235" i="5"/>
  <c r="K236" i="5"/>
  <c r="L236" i="5"/>
  <c r="M236" i="5"/>
  <c r="N236" i="5"/>
  <c r="O236" i="5"/>
  <c r="P236" i="5"/>
  <c r="Q236" i="5"/>
  <c r="R236" i="5"/>
  <c r="S236" i="5"/>
  <c r="K237" i="5"/>
  <c r="L237" i="5"/>
  <c r="M237" i="5"/>
  <c r="N237" i="5"/>
  <c r="O237" i="5"/>
  <c r="P237" i="5"/>
  <c r="Q237" i="5"/>
  <c r="R237" i="5"/>
  <c r="S237" i="5"/>
  <c r="K238" i="5"/>
  <c r="L238" i="5"/>
  <c r="M238" i="5"/>
  <c r="N238" i="5"/>
  <c r="O238" i="5"/>
  <c r="P238" i="5"/>
  <c r="Q238" i="5"/>
  <c r="R238" i="5"/>
  <c r="S238" i="5"/>
  <c r="K239" i="5"/>
  <c r="L239" i="5"/>
  <c r="M239" i="5"/>
  <c r="N239" i="5"/>
  <c r="O239" i="5"/>
  <c r="P239" i="5"/>
  <c r="Q239" i="5"/>
  <c r="R239" i="5"/>
  <c r="S239" i="5"/>
  <c r="K240" i="5"/>
  <c r="L240" i="5"/>
  <c r="M240" i="5"/>
  <c r="N240" i="5"/>
  <c r="O240" i="5"/>
  <c r="P240" i="5"/>
  <c r="Q240" i="5"/>
  <c r="R240" i="5"/>
  <c r="S240" i="5"/>
  <c r="K241" i="5"/>
  <c r="L241" i="5"/>
  <c r="M241" i="5"/>
  <c r="N241" i="5"/>
  <c r="O241" i="5"/>
  <c r="P241" i="5"/>
  <c r="Q241" i="5"/>
  <c r="R241" i="5"/>
  <c r="S241" i="5"/>
  <c r="K242" i="5"/>
  <c r="L242" i="5"/>
  <c r="M242" i="5"/>
  <c r="N242" i="5"/>
  <c r="O242" i="5"/>
  <c r="P242" i="5"/>
  <c r="Q242" i="5"/>
  <c r="R242" i="5"/>
  <c r="S242" i="5"/>
  <c r="K243" i="5"/>
  <c r="L243" i="5"/>
  <c r="M243" i="5"/>
  <c r="N243" i="5"/>
  <c r="O243" i="5"/>
  <c r="P243" i="5"/>
  <c r="Q243" i="5"/>
  <c r="R243" i="5"/>
  <c r="S243" i="5"/>
  <c r="K244" i="5"/>
  <c r="L244" i="5"/>
  <c r="M244" i="5"/>
  <c r="N244" i="5"/>
  <c r="O244" i="5"/>
  <c r="P244" i="5"/>
  <c r="Q244" i="5"/>
  <c r="R244" i="5"/>
  <c r="S244" i="5"/>
  <c r="K245" i="5"/>
  <c r="L245" i="5"/>
  <c r="M245" i="5"/>
  <c r="N245" i="5"/>
  <c r="O245" i="5"/>
  <c r="P245" i="5"/>
  <c r="Q245" i="5"/>
  <c r="R245" i="5"/>
  <c r="S245" i="5"/>
  <c r="K246" i="5"/>
  <c r="L246" i="5"/>
  <c r="M246" i="5"/>
  <c r="N246" i="5"/>
  <c r="O246" i="5"/>
  <c r="P246" i="5"/>
  <c r="Q246" i="5"/>
  <c r="R246" i="5"/>
  <c r="S246" i="5"/>
  <c r="K247" i="5"/>
  <c r="L247" i="5"/>
  <c r="M247" i="5"/>
  <c r="N247" i="5"/>
  <c r="O247" i="5"/>
  <c r="P247" i="5"/>
  <c r="Q247" i="5"/>
  <c r="R247" i="5"/>
  <c r="S247" i="5"/>
  <c r="K248" i="5"/>
  <c r="L248" i="5"/>
  <c r="M248" i="5"/>
  <c r="N248" i="5"/>
  <c r="O248" i="5"/>
  <c r="P248" i="5"/>
  <c r="Q248" i="5"/>
  <c r="R248" i="5"/>
  <c r="S248" i="5"/>
  <c r="K249" i="5"/>
  <c r="L249" i="5"/>
  <c r="M249" i="5"/>
  <c r="N249" i="5"/>
  <c r="O249" i="5"/>
  <c r="P249" i="5"/>
  <c r="Q249" i="5"/>
  <c r="R249" i="5"/>
  <c r="S249" i="5"/>
  <c r="K250" i="5"/>
  <c r="L250" i="5"/>
  <c r="M250" i="5"/>
  <c r="N250" i="5"/>
  <c r="O250" i="5"/>
  <c r="P250" i="5"/>
  <c r="Q250" i="5"/>
  <c r="R250" i="5"/>
  <c r="S250" i="5"/>
  <c r="K251" i="5"/>
  <c r="L251" i="5"/>
  <c r="M251" i="5"/>
  <c r="N251" i="5"/>
  <c r="O251" i="5"/>
  <c r="P251" i="5"/>
  <c r="Q251" i="5"/>
  <c r="R251" i="5"/>
  <c r="S251" i="5"/>
  <c r="K252" i="5"/>
  <c r="L252" i="5"/>
  <c r="M252" i="5"/>
  <c r="N252" i="5"/>
  <c r="O252" i="5"/>
  <c r="P252" i="5"/>
  <c r="Q252" i="5"/>
  <c r="R252" i="5"/>
  <c r="S252" i="5"/>
  <c r="K253" i="5"/>
  <c r="L253" i="5"/>
  <c r="M253" i="5"/>
  <c r="N253" i="5"/>
  <c r="O253" i="5"/>
  <c r="P253" i="5"/>
  <c r="Q253" i="5"/>
  <c r="R253" i="5"/>
  <c r="S253" i="5"/>
  <c r="K254" i="5"/>
  <c r="L254" i="5"/>
  <c r="M254" i="5"/>
  <c r="N254" i="5"/>
  <c r="O254" i="5"/>
  <c r="P254" i="5"/>
  <c r="Q254" i="5"/>
  <c r="R254" i="5"/>
  <c r="S254" i="5"/>
  <c r="K255" i="5"/>
  <c r="L255" i="5"/>
  <c r="M255" i="5"/>
  <c r="N255" i="5"/>
  <c r="O255" i="5"/>
  <c r="P255" i="5"/>
  <c r="Q255" i="5"/>
  <c r="R255" i="5"/>
  <c r="S255" i="5"/>
  <c r="K256" i="5"/>
  <c r="L256" i="5"/>
  <c r="M256" i="5"/>
  <c r="N256" i="5"/>
  <c r="O256" i="5"/>
  <c r="P256" i="5"/>
  <c r="Q256" i="5"/>
  <c r="R256" i="5"/>
  <c r="S256" i="5"/>
  <c r="K257" i="5"/>
  <c r="L257" i="5"/>
  <c r="M257" i="5"/>
  <c r="N257" i="5"/>
  <c r="O257" i="5"/>
  <c r="P257" i="5"/>
  <c r="Q257" i="5"/>
  <c r="R257" i="5"/>
  <c r="S257" i="5"/>
  <c r="K258" i="5"/>
  <c r="L258" i="5"/>
  <c r="M258" i="5"/>
  <c r="N258" i="5"/>
  <c r="O258" i="5"/>
  <c r="P258" i="5"/>
  <c r="Q258" i="5"/>
  <c r="R258" i="5"/>
  <c r="S258" i="5"/>
  <c r="K259" i="5"/>
  <c r="L259" i="5"/>
  <c r="M259" i="5"/>
  <c r="N259" i="5"/>
  <c r="O259" i="5"/>
  <c r="P259" i="5"/>
  <c r="Q259" i="5"/>
  <c r="R259" i="5"/>
  <c r="S259" i="5"/>
  <c r="K260" i="5"/>
  <c r="L260" i="5"/>
  <c r="M260" i="5"/>
  <c r="N260" i="5"/>
  <c r="O260" i="5"/>
  <c r="P260" i="5"/>
  <c r="Q260" i="5"/>
  <c r="R260" i="5"/>
  <c r="S260" i="5"/>
  <c r="K261" i="5"/>
  <c r="L261" i="5"/>
  <c r="M261" i="5"/>
  <c r="N261" i="5"/>
  <c r="O261" i="5"/>
  <c r="P261" i="5"/>
  <c r="Q261" i="5"/>
  <c r="R261" i="5"/>
  <c r="S261" i="5"/>
  <c r="K262" i="5"/>
  <c r="L262" i="5"/>
  <c r="M262" i="5"/>
  <c r="N262" i="5"/>
  <c r="O262" i="5"/>
  <c r="P262" i="5"/>
  <c r="Q262" i="5"/>
  <c r="R262" i="5"/>
  <c r="S262" i="5"/>
  <c r="K263" i="5"/>
  <c r="L263" i="5"/>
  <c r="M263" i="5"/>
  <c r="N263" i="5"/>
  <c r="O263" i="5"/>
  <c r="P263" i="5"/>
  <c r="Q263" i="5"/>
  <c r="R263" i="5"/>
  <c r="S263" i="5"/>
  <c r="K264" i="5"/>
  <c r="L264" i="5"/>
  <c r="M264" i="5"/>
  <c r="N264" i="5"/>
  <c r="O264" i="5"/>
  <c r="P264" i="5"/>
  <c r="Q264" i="5"/>
  <c r="R264" i="5"/>
  <c r="S264" i="5"/>
  <c r="K265" i="5"/>
  <c r="L265" i="5"/>
  <c r="M265" i="5"/>
  <c r="N265" i="5"/>
  <c r="O265" i="5"/>
  <c r="P265" i="5"/>
  <c r="Q265" i="5"/>
  <c r="R265" i="5"/>
  <c r="S265" i="5"/>
  <c r="K266" i="5"/>
  <c r="L266" i="5"/>
  <c r="M266" i="5"/>
  <c r="N266" i="5"/>
  <c r="O266" i="5"/>
  <c r="P266" i="5"/>
  <c r="Q266" i="5"/>
  <c r="R266" i="5"/>
  <c r="S266" i="5"/>
  <c r="K267" i="5"/>
  <c r="L267" i="5"/>
  <c r="M267" i="5"/>
  <c r="N267" i="5"/>
  <c r="O267" i="5"/>
  <c r="P267" i="5"/>
  <c r="Q267" i="5"/>
  <c r="R267" i="5"/>
  <c r="S267" i="5"/>
  <c r="K268" i="5"/>
  <c r="L268" i="5"/>
  <c r="M268" i="5"/>
  <c r="N268" i="5"/>
  <c r="O268" i="5"/>
  <c r="P268" i="5"/>
  <c r="Q268" i="5"/>
  <c r="R268" i="5"/>
  <c r="S268" i="5"/>
  <c r="K269" i="5"/>
  <c r="L269" i="5"/>
  <c r="M269" i="5"/>
  <c r="N269" i="5"/>
  <c r="O269" i="5"/>
  <c r="P269" i="5"/>
  <c r="Q269" i="5"/>
  <c r="R269" i="5"/>
  <c r="S269" i="5"/>
  <c r="K270" i="5"/>
  <c r="L270" i="5"/>
  <c r="M270" i="5"/>
  <c r="N270" i="5"/>
  <c r="O270" i="5"/>
  <c r="P270" i="5"/>
  <c r="Q270" i="5"/>
  <c r="R270" i="5"/>
  <c r="S270" i="5"/>
  <c r="K271" i="5"/>
  <c r="L271" i="5"/>
  <c r="M271" i="5"/>
  <c r="N271" i="5"/>
  <c r="O271" i="5"/>
  <c r="P271" i="5"/>
  <c r="Q271" i="5"/>
  <c r="R271" i="5"/>
  <c r="S271" i="5"/>
  <c r="K272" i="5"/>
  <c r="L272" i="5"/>
  <c r="M272" i="5"/>
  <c r="N272" i="5"/>
  <c r="O272" i="5"/>
  <c r="P272" i="5"/>
  <c r="Q272" i="5"/>
  <c r="R272" i="5"/>
  <c r="S272" i="5"/>
  <c r="K273" i="5"/>
  <c r="L273" i="5"/>
  <c r="M273" i="5"/>
  <c r="N273" i="5"/>
  <c r="O273" i="5"/>
  <c r="P273" i="5"/>
  <c r="Q273" i="5"/>
  <c r="R273" i="5"/>
  <c r="S273" i="5"/>
  <c r="K274" i="5"/>
  <c r="L274" i="5"/>
  <c r="M274" i="5"/>
  <c r="N274" i="5"/>
  <c r="O274" i="5"/>
  <c r="P274" i="5"/>
  <c r="Q274" i="5"/>
  <c r="R274" i="5"/>
  <c r="S274" i="5"/>
  <c r="K275" i="5"/>
  <c r="L275" i="5"/>
  <c r="M275" i="5"/>
  <c r="N275" i="5"/>
  <c r="O275" i="5"/>
  <c r="P275" i="5"/>
  <c r="Q275" i="5"/>
  <c r="R275" i="5"/>
  <c r="S275" i="5"/>
  <c r="K276" i="5"/>
  <c r="L276" i="5"/>
  <c r="M276" i="5"/>
  <c r="N276" i="5"/>
  <c r="O276" i="5"/>
  <c r="P276" i="5"/>
  <c r="Q276" i="5"/>
  <c r="R276" i="5"/>
  <c r="S276" i="5"/>
  <c r="K277" i="5"/>
  <c r="L277" i="5"/>
  <c r="M277" i="5"/>
  <c r="N277" i="5"/>
  <c r="O277" i="5"/>
  <c r="P277" i="5"/>
  <c r="Q277" i="5"/>
  <c r="R277" i="5"/>
  <c r="S277" i="5"/>
  <c r="K278" i="5"/>
  <c r="L278" i="5"/>
  <c r="M278" i="5"/>
  <c r="N278" i="5"/>
  <c r="O278" i="5"/>
  <c r="P278" i="5"/>
  <c r="Q278" i="5"/>
  <c r="R278" i="5"/>
  <c r="S278" i="5"/>
  <c r="K279" i="5"/>
  <c r="L279" i="5"/>
  <c r="M279" i="5"/>
  <c r="N279" i="5"/>
  <c r="O279" i="5"/>
  <c r="P279" i="5"/>
  <c r="Q279" i="5"/>
  <c r="R279" i="5"/>
  <c r="S279" i="5"/>
  <c r="K280" i="5"/>
  <c r="L280" i="5"/>
  <c r="M280" i="5"/>
  <c r="N280" i="5"/>
  <c r="O280" i="5"/>
  <c r="P280" i="5"/>
  <c r="Q280" i="5"/>
  <c r="R280" i="5"/>
  <c r="S280" i="5"/>
  <c r="K281" i="5"/>
  <c r="L281" i="5"/>
  <c r="M281" i="5"/>
  <c r="N281" i="5"/>
  <c r="O281" i="5"/>
  <c r="P281" i="5"/>
  <c r="Q281" i="5"/>
  <c r="R281" i="5"/>
  <c r="S281" i="5"/>
  <c r="K282" i="5"/>
  <c r="L282" i="5"/>
  <c r="M282" i="5"/>
  <c r="N282" i="5"/>
  <c r="O282" i="5"/>
  <c r="P282" i="5"/>
  <c r="Q282" i="5"/>
  <c r="R282" i="5"/>
  <c r="S282" i="5"/>
  <c r="K283" i="5"/>
  <c r="L283" i="5"/>
  <c r="M283" i="5"/>
  <c r="N283" i="5"/>
  <c r="O283" i="5"/>
  <c r="P283" i="5"/>
  <c r="Q283" i="5"/>
  <c r="R283" i="5"/>
  <c r="S283" i="5"/>
  <c r="K284" i="5"/>
  <c r="L284" i="5"/>
  <c r="M284" i="5"/>
  <c r="N284" i="5"/>
  <c r="O284" i="5"/>
  <c r="P284" i="5"/>
  <c r="Q284" i="5"/>
  <c r="R284" i="5"/>
  <c r="S284" i="5"/>
  <c r="K285" i="5"/>
  <c r="L285" i="5"/>
  <c r="M285" i="5"/>
  <c r="N285" i="5"/>
  <c r="O285" i="5"/>
  <c r="P285" i="5"/>
  <c r="Q285" i="5"/>
  <c r="R285" i="5"/>
  <c r="S285" i="5"/>
  <c r="K286" i="5"/>
  <c r="L286" i="5"/>
  <c r="M286" i="5"/>
  <c r="N286" i="5"/>
  <c r="O286" i="5"/>
  <c r="P286" i="5"/>
  <c r="Q286" i="5"/>
  <c r="R286" i="5"/>
  <c r="S286" i="5"/>
  <c r="K287" i="5"/>
  <c r="L287" i="5"/>
  <c r="M287" i="5"/>
  <c r="N287" i="5"/>
  <c r="O287" i="5"/>
  <c r="P287" i="5"/>
  <c r="Q287" i="5"/>
  <c r="R287" i="5"/>
  <c r="S287" i="5"/>
  <c r="K288" i="5"/>
  <c r="L288" i="5"/>
  <c r="M288" i="5"/>
  <c r="N288" i="5"/>
  <c r="O288" i="5"/>
  <c r="P288" i="5"/>
  <c r="Q288" i="5"/>
  <c r="R288" i="5"/>
  <c r="S288" i="5"/>
  <c r="K289" i="5"/>
  <c r="L289" i="5"/>
  <c r="M289" i="5"/>
  <c r="N289" i="5"/>
  <c r="O289" i="5"/>
  <c r="P289" i="5"/>
  <c r="Q289" i="5"/>
  <c r="R289" i="5"/>
  <c r="S289" i="5"/>
  <c r="K290" i="5"/>
  <c r="L290" i="5"/>
  <c r="M290" i="5"/>
  <c r="N290" i="5"/>
  <c r="O290" i="5"/>
  <c r="P290" i="5"/>
  <c r="Q290" i="5"/>
  <c r="R290" i="5"/>
  <c r="S290" i="5"/>
  <c r="K291" i="5"/>
  <c r="L291" i="5"/>
  <c r="M291" i="5"/>
  <c r="N291" i="5"/>
  <c r="O291" i="5"/>
  <c r="P291" i="5"/>
  <c r="Q291" i="5"/>
  <c r="R291" i="5"/>
  <c r="S291" i="5"/>
  <c r="K292" i="5"/>
  <c r="L292" i="5"/>
  <c r="M292" i="5"/>
  <c r="N292" i="5"/>
  <c r="O292" i="5"/>
  <c r="P292" i="5"/>
  <c r="Q292" i="5"/>
  <c r="R292" i="5"/>
  <c r="S292" i="5"/>
  <c r="K293" i="5"/>
  <c r="L293" i="5"/>
  <c r="M293" i="5"/>
  <c r="N293" i="5"/>
  <c r="O293" i="5"/>
  <c r="P293" i="5"/>
  <c r="Q293" i="5"/>
  <c r="R293" i="5"/>
  <c r="S293" i="5"/>
  <c r="K294" i="5"/>
  <c r="L294" i="5"/>
  <c r="M294" i="5"/>
  <c r="N294" i="5"/>
  <c r="O294" i="5"/>
  <c r="P294" i="5"/>
  <c r="Q294" i="5"/>
  <c r="R294" i="5"/>
  <c r="S294" i="5"/>
  <c r="K295" i="5"/>
  <c r="L295" i="5"/>
  <c r="M295" i="5"/>
  <c r="N295" i="5"/>
  <c r="O295" i="5"/>
  <c r="P295" i="5"/>
  <c r="Q295" i="5"/>
  <c r="R295" i="5"/>
  <c r="S295" i="5"/>
  <c r="K296" i="5"/>
  <c r="L296" i="5"/>
  <c r="M296" i="5"/>
  <c r="N296" i="5"/>
  <c r="O296" i="5"/>
  <c r="P296" i="5"/>
  <c r="Q296" i="5"/>
  <c r="R296" i="5"/>
  <c r="S296" i="5"/>
  <c r="K297" i="5"/>
  <c r="L297" i="5"/>
  <c r="M297" i="5"/>
  <c r="N297" i="5"/>
  <c r="O297" i="5"/>
  <c r="P297" i="5"/>
  <c r="Q297" i="5"/>
  <c r="R297" i="5"/>
  <c r="S297" i="5"/>
  <c r="K298" i="5"/>
  <c r="L298" i="5"/>
  <c r="M298" i="5"/>
  <c r="N298" i="5"/>
  <c r="O298" i="5"/>
  <c r="P298" i="5"/>
  <c r="Q298" i="5"/>
  <c r="R298" i="5"/>
  <c r="S298" i="5"/>
  <c r="K299" i="5"/>
  <c r="L299" i="5"/>
  <c r="M299" i="5"/>
  <c r="N299" i="5"/>
  <c r="O299" i="5"/>
  <c r="P299" i="5"/>
  <c r="Q299" i="5"/>
  <c r="R299" i="5"/>
  <c r="S299" i="5"/>
  <c r="K300" i="5"/>
  <c r="L300" i="5"/>
  <c r="M300" i="5"/>
  <c r="N300" i="5"/>
  <c r="O300" i="5"/>
  <c r="P300" i="5"/>
  <c r="Q300" i="5"/>
  <c r="R300" i="5"/>
  <c r="S300" i="5"/>
  <c r="K301" i="5"/>
  <c r="L301" i="5"/>
  <c r="M301" i="5"/>
  <c r="N301" i="5"/>
  <c r="O301" i="5"/>
  <c r="P301" i="5"/>
  <c r="Q301" i="5"/>
  <c r="R301" i="5"/>
  <c r="S301" i="5"/>
  <c r="K302" i="5"/>
  <c r="L302" i="5"/>
  <c r="M302" i="5"/>
  <c r="N302" i="5"/>
  <c r="O302" i="5"/>
  <c r="P302" i="5"/>
  <c r="Q302" i="5"/>
  <c r="R302" i="5"/>
  <c r="S302" i="5"/>
  <c r="K303" i="5"/>
  <c r="L303" i="5"/>
  <c r="M303" i="5"/>
  <c r="N303" i="5"/>
  <c r="O303" i="5"/>
  <c r="P303" i="5"/>
  <c r="Q303" i="5"/>
  <c r="R303" i="5"/>
  <c r="S303" i="5"/>
  <c r="K304" i="5"/>
  <c r="L304" i="5"/>
  <c r="M304" i="5"/>
  <c r="N304" i="5"/>
  <c r="O304" i="5"/>
  <c r="P304" i="5"/>
  <c r="Q304" i="5"/>
  <c r="R304" i="5"/>
  <c r="S304" i="5"/>
  <c r="K305" i="5"/>
  <c r="L305" i="5"/>
  <c r="M305" i="5"/>
  <c r="N305" i="5"/>
  <c r="O305" i="5"/>
  <c r="P305" i="5"/>
  <c r="Q305" i="5"/>
  <c r="R305" i="5"/>
  <c r="S305" i="5"/>
  <c r="K306" i="5"/>
  <c r="L306" i="5"/>
  <c r="M306" i="5"/>
  <c r="N306" i="5"/>
  <c r="O306" i="5"/>
  <c r="P306" i="5"/>
  <c r="Q306" i="5"/>
  <c r="R306" i="5"/>
  <c r="S306" i="5"/>
  <c r="K307" i="5"/>
  <c r="L307" i="5"/>
  <c r="M307" i="5"/>
  <c r="N307" i="5"/>
  <c r="O307" i="5"/>
  <c r="P307" i="5"/>
  <c r="Q307" i="5"/>
  <c r="R307" i="5"/>
  <c r="S307" i="5"/>
  <c r="K308" i="5"/>
  <c r="L308" i="5"/>
  <c r="M308" i="5"/>
  <c r="N308" i="5"/>
  <c r="O308" i="5"/>
  <c r="P308" i="5"/>
  <c r="Q308" i="5"/>
  <c r="R308" i="5"/>
  <c r="S308" i="5"/>
  <c r="K309" i="5"/>
  <c r="L309" i="5"/>
  <c r="M309" i="5"/>
  <c r="N309" i="5"/>
  <c r="O309" i="5"/>
  <c r="P309" i="5"/>
  <c r="Q309" i="5"/>
  <c r="R309" i="5"/>
  <c r="S309" i="5"/>
  <c r="K310" i="5"/>
  <c r="L310" i="5"/>
  <c r="M310" i="5"/>
  <c r="N310" i="5"/>
  <c r="O310" i="5"/>
  <c r="P310" i="5"/>
  <c r="Q310" i="5"/>
  <c r="R310" i="5"/>
  <c r="S310" i="5"/>
  <c r="K311" i="5"/>
  <c r="L311" i="5"/>
  <c r="M311" i="5"/>
  <c r="N311" i="5"/>
  <c r="O311" i="5"/>
  <c r="P311" i="5"/>
  <c r="Q311" i="5"/>
  <c r="R311" i="5"/>
  <c r="S311" i="5"/>
  <c r="K312" i="5"/>
  <c r="L312" i="5"/>
  <c r="M312" i="5"/>
  <c r="N312" i="5"/>
  <c r="O312" i="5"/>
  <c r="P312" i="5"/>
  <c r="Q312" i="5"/>
  <c r="R312" i="5"/>
  <c r="S312" i="5"/>
  <c r="K313" i="5"/>
  <c r="L313" i="5"/>
  <c r="M313" i="5"/>
  <c r="N313" i="5"/>
  <c r="O313" i="5"/>
  <c r="P313" i="5"/>
  <c r="Q313" i="5"/>
  <c r="R313" i="5"/>
  <c r="S313" i="5"/>
  <c r="K314" i="5"/>
  <c r="L314" i="5"/>
  <c r="M314" i="5"/>
  <c r="N314" i="5"/>
  <c r="O314" i="5"/>
  <c r="P314" i="5"/>
  <c r="Q314" i="5"/>
  <c r="R314" i="5"/>
  <c r="S314" i="5"/>
  <c r="K315" i="5"/>
  <c r="L315" i="5"/>
  <c r="M315" i="5"/>
  <c r="N315" i="5"/>
  <c r="O315" i="5"/>
  <c r="P315" i="5"/>
  <c r="Q315" i="5"/>
  <c r="R315" i="5"/>
  <c r="S315" i="5"/>
  <c r="K316" i="5"/>
  <c r="L316" i="5"/>
  <c r="M316" i="5"/>
  <c r="N316" i="5"/>
  <c r="O316" i="5"/>
  <c r="P316" i="5"/>
  <c r="Q316" i="5"/>
  <c r="R316" i="5"/>
  <c r="S316" i="5"/>
  <c r="K317" i="5"/>
  <c r="L317" i="5"/>
  <c r="M317" i="5"/>
  <c r="N317" i="5"/>
  <c r="O317" i="5"/>
  <c r="P317" i="5"/>
  <c r="Q317" i="5"/>
  <c r="R317" i="5"/>
  <c r="S317" i="5"/>
  <c r="K318" i="5"/>
  <c r="L318" i="5"/>
  <c r="M318" i="5"/>
  <c r="N318" i="5"/>
  <c r="O318" i="5"/>
  <c r="P318" i="5"/>
  <c r="Q318" i="5"/>
  <c r="R318" i="5"/>
  <c r="S318" i="5"/>
  <c r="K319" i="5"/>
  <c r="L319" i="5"/>
  <c r="M319" i="5"/>
  <c r="N319" i="5"/>
  <c r="O319" i="5"/>
  <c r="P319" i="5"/>
  <c r="Q319" i="5"/>
  <c r="R319" i="5"/>
  <c r="S319" i="5"/>
  <c r="K320" i="5"/>
  <c r="L320" i="5"/>
  <c r="M320" i="5"/>
  <c r="N320" i="5"/>
  <c r="O320" i="5"/>
  <c r="P320" i="5"/>
  <c r="Q320" i="5"/>
  <c r="R320" i="5"/>
  <c r="S320" i="5"/>
  <c r="K321" i="5"/>
  <c r="L321" i="5"/>
  <c r="M321" i="5"/>
  <c r="N321" i="5"/>
  <c r="O321" i="5"/>
  <c r="P321" i="5"/>
  <c r="Q321" i="5"/>
  <c r="R321" i="5"/>
  <c r="S321" i="5"/>
  <c r="K322" i="5"/>
  <c r="L322" i="5"/>
  <c r="M322" i="5"/>
  <c r="N322" i="5"/>
  <c r="O322" i="5"/>
  <c r="P322" i="5"/>
  <c r="Q322" i="5"/>
  <c r="R322" i="5"/>
  <c r="S322" i="5"/>
  <c r="K323" i="5"/>
  <c r="L323" i="5"/>
  <c r="M323" i="5"/>
  <c r="N323" i="5"/>
  <c r="O323" i="5"/>
  <c r="P323" i="5"/>
  <c r="Q323" i="5"/>
  <c r="R323" i="5"/>
  <c r="S323" i="5"/>
  <c r="K324" i="5"/>
  <c r="L324" i="5"/>
  <c r="M324" i="5"/>
  <c r="N324" i="5"/>
  <c r="O324" i="5"/>
  <c r="P324" i="5"/>
  <c r="Q324" i="5"/>
  <c r="R324" i="5"/>
  <c r="S324" i="5"/>
  <c r="K325" i="5"/>
  <c r="L325" i="5"/>
  <c r="M325" i="5"/>
  <c r="N325" i="5"/>
  <c r="O325" i="5"/>
  <c r="P325" i="5"/>
  <c r="Q325" i="5"/>
  <c r="R325" i="5"/>
  <c r="S325" i="5"/>
  <c r="K326" i="5"/>
  <c r="L326" i="5"/>
  <c r="M326" i="5"/>
  <c r="N326" i="5"/>
  <c r="O326" i="5"/>
  <c r="P326" i="5"/>
  <c r="Q326" i="5"/>
  <c r="R326" i="5"/>
  <c r="S326" i="5"/>
  <c r="K327" i="5"/>
  <c r="L327" i="5"/>
  <c r="M327" i="5"/>
  <c r="N327" i="5"/>
  <c r="O327" i="5"/>
  <c r="P327" i="5"/>
  <c r="Q327" i="5"/>
  <c r="R327" i="5"/>
  <c r="S327" i="5"/>
  <c r="K328" i="5"/>
  <c r="L328" i="5"/>
  <c r="M328" i="5"/>
  <c r="N328" i="5"/>
  <c r="O328" i="5"/>
  <c r="P328" i="5"/>
  <c r="Q328" i="5"/>
  <c r="R328" i="5"/>
  <c r="S328" i="5"/>
  <c r="K329" i="5"/>
  <c r="L329" i="5"/>
  <c r="M329" i="5"/>
  <c r="N329" i="5"/>
  <c r="O329" i="5"/>
  <c r="P329" i="5"/>
  <c r="Q329" i="5"/>
  <c r="R329" i="5"/>
  <c r="S329" i="5"/>
  <c r="K330" i="5"/>
  <c r="L330" i="5"/>
  <c r="M330" i="5"/>
  <c r="N330" i="5"/>
  <c r="O330" i="5"/>
  <c r="P330" i="5"/>
  <c r="Q330" i="5"/>
  <c r="R330" i="5"/>
  <c r="S330" i="5"/>
  <c r="K331" i="5"/>
  <c r="L331" i="5"/>
  <c r="M331" i="5"/>
  <c r="N331" i="5"/>
  <c r="O331" i="5"/>
  <c r="P331" i="5"/>
  <c r="Q331" i="5"/>
  <c r="R331" i="5"/>
  <c r="S331" i="5"/>
  <c r="K332" i="5"/>
  <c r="L332" i="5"/>
  <c r="M332" i="5"/>
  <c r="N332" i="5"/>
  <c r="O332" i="5"/>
  <c r="P332" i="5"/>
  <c r="Q332" i="5"/>
  <c r="R332" i="5"/>
  <c r="S332" i="5"/>
  <c r="K333" i="5"/>
  <c r="L333" i="5"/>
  <c r="M333" i="5"/>
  <c r="N333" i="5"/>
  <c r="O333" i="5"/>
  <c r="P333" i="5"/>
  <c r="Q333" i="5"/>
  <c r="R333" i="5"/>
  <c r="S333" i="5"/>
  <c r="K334" i="5"/>
  <c r="L334" i="5"/>
  <c r="M334" i="5"/>
  <c r="N334" i="5"/>
  <c r="O334" i="5"/>
  <c r="P334" i="5"/>
  <c r="Q334" i="5"/>
  <c r="R334" i="5"/>
  <c r="S334" i="5"/>
  <c r="K335" i="5"/>
  <c r="L335" i="5"/>
  <c r="M335" i="5"/>
  <c r="N335" i="5"/>
  <c r="O335" i="5"/>
  <c r="P335" i="5"/>
  <c r="Q335" i="5"/>
  <c r="R335" i="5"/>
  <c r="S335" i="5"/>
  <c r="K336" i="5"/>
  <c r="L336" i="5"/>
  <c r="M336" i="5"/>
  <c r="N336" i="5"/>
  <c r="O336" i="5"/>
  <c r="P336" i="5"/>
  <c r="Q336" i="5"/>
  <c r="R336" i="5"/>
  <c r="S336" i="5"/>
  <c r="K337" i="5"/>
  <c r="L337" i="5"/>
  <c r="M337" i="5"/>
  <c r="N337" i="5"/>
  <c r="O337" i="5"/>
  <c r="P337" i="5"/>
  <c r="Q337" i="5"/>
  <c r="R337" i="5"/>
  <c r="S337" i="5"/>
  <c r="K338" i="5"/>
  <c r="L338" i="5"/>
  <c r="M338" i="5"/>
  <c r="N338" i="5"/>
  <c r="O338" i="5"/>
  <c r="P338" i="5"/>
  <c r="Q338" i="5"/>
  <c r="R338" i="5"/>
  <c r="S338" i="5"/>
  <c r="K339" i="5"/>
  <c r="L339" i="5"/>
  <c r="M339" i="5"/>
  <c r="N339" i="5"/>
  <c r="O339" i="5"/>
  <c r="P339" i="5"/>
  <c r="Q339" i="5"/>
  <c r="R339" i="5"/>
  <c r="S339" i="5"/>
  <c r="K340" i="5"/>
  <c r="L340" i="5"/>
  <c r="M340" i="5"/>
  <c r="N340" i="5"/>
  <c r="O340" i="5"/>
  <c r="P340" i="5"/>
  <c r="Q340" i="5"/>
  <c r="R340" i="5"/>
  <c r="S340" i="5"/>
  <c r="K341" i="5"/>
  <c r="L341" i="5"/>
  <c r="M341" i="5"/>
  <c r="N341" i="5"/>
  <c r="O341" i="5"/>
  <c r="P341" i="5"/>
  <c r="Q341" i="5"/>
  <c r="R341" i="5"/>
  <c r="S341" i="5"/>
  <c r="K342" i="5"/>
  <c r="L342" i="5"/>
  <c r="M342" i="5"/>
  <c r="N342" i="5"/>
  <c r="O342" i="5"/>
  <c r="P342" i="5"/>
  <c r="Q342" i="5"/>
  <c r="R342" i="5"/>
  <c r="S342" i="5"/>
  <c r="K343" i="5"/>
  <c r="L343" i="5"/>
  <c r="M343" i="5"/>
  <c r="N343" i="5"/>
  <c r="O343" i="5"/>
  <c r="P343" i="5"/>
  <c r="Q343" i="5"/>
  <c r="R343" i="5"/>
  <c r="S343" i="5"/>
  <c r="K344" i="5"/>
  <c r="L344" i="5"/>
  <c r="M344" i="5"/>
  <c r="N344" i="5"/>
  <c r="O344" i="5"/>
  <c r="P344" i="5"/>
  <c r="Q344" i="5"/>
  <c r="R344" i="5"/>
  <c r="S344" i="5"/>
  <c r="K345" i="5"/>
  <c r="L345" i="5"/>
  <c r="M345" i="5"/>
  <c r="N345" i="5"/>
  <c r="O345" i="5"/>
  <c r="P345" i="5"/>
  <c r="Q345" i="5"/>
  <c r="R345" i="5"/>
  <c r="S345" i="5"/>
  <c r="K346" i="5"/>
  <c r="L346" i="5"/>
  <c r="M346" i="5"/>
  <c r="N346" i="5"/>
  <c r="O346" i="5"/>
  <c r="P346" i="5"/>
  <c r="Q346" i="5"/>
  <c r="R346" i="5"/>
  <c r="S346" i="5"/>
  <c r="K347" i="5"/>
  <c r="L347" i="5"/>
  <c r="M347" i="5"/>
  <c r="N347" i="5"/>
  <c r="O347" i="5"/>
  <c r="P347" i="5"/>
  <c r="Q347" i="5"/>
  <c r="R347" i="5"/>
  <c r="S347" i="5"/>
  <c r="K348" i="5"/>
  <c r="L348" i="5"/>
  <c r="M348" i="5"/>
  <c r="N348" i="5"/>
  <c r="O348" i="5"/>
  <c r="P348" i="5"/>
  <c r="Q348" i="5"/>
  <c r="R348" i="5"/>
  <c r="S348" i="5"/>
  <c r="K349" i="5"/>
  <c r="L349" i="5"/>
  <c r="M349" i="5"/>
  <c r="N349" i="5"/>
  <c r="O349" i="5"/>
  <c r="P349" i="5"/>
  <c r="Q349" i="5"/>
  <c r="R349" i="5"/>
  <c r="S349" i="5"/>
  <c r="K350" i="5"/>
  <c r="L350" i="5"/>
  <c r="M350" i="5"/>
  <c r="N350" i="5"/>
  <c r="O350" i="5"/>
  <c r="P350" i="5"/>
  <c r="Q350" i="5"/>
  <c r="R350" i="5"/>
  <c r="S350" i="5"/>
  <c r="K351" i="5"/>
  <c r="L351" i="5"/>
  <c r="M351" i="5"/>
  <c r="N351" i="5"/>
  <c r="O351" i="5"/>
  <c r="P351" i="5"/>
  <c r="Q351" i="5"/>
  <c r="R351" i="5"/>
  <c r="S351" i="5"/>
  <c r="K352" i="5"/>
  <c r="L352" i="5"/>
  <c r="M352" i="5"/>
  <c r="N352" i="5"/>
  <c r="O352" i="5"/>
  <c r="P352" i="5"/>
  <c r="Q352" i="5"/>
  <c r="R352" i="5"/>
  <c r="S352" i="5"/>
  <c r="K353" i="5"/>
  <c r="L353" i="5"/>
  <c r="M353" i="5"/>
  <c r="N353" i="5"/>
  <c r="O353" i="5"/>
  <c r="P353" i="5"/>
  <c r="Q353" i="5"/>
  <c r="R353" i="5"/>
  <c r="S353" i="5"/>
  <c r="K354" i="5"/>
  <c r="L354" i="5"/>
  <c r="M354" i="5"/>
  <c r="N354" i="5"/>
  <c r="O354" i="5"/>
  <c r="P354" i="5"/>
  <c r="Q354" i="5"/>
  <c r="R354" i="5"/>
  <c r="S354" i="5"/>
  <c r="K355" i="5"/>
  <c r="L355" i="5"/>
  <c r="M355" i="5"/>
  <c r="N355" i="5"/>
  <c r="O355" i="5"/>
  <c r="P355" i="5"/>
  <c r="Q355" i="5"/>
  <c r="R355" i="5"/>
  <c r="S355" i="5"/>
  <c r="K356" i="5"/>
  <c r="L356" i="5"/>
  <c r="M356" i="5"/>
  <c r="N356" i="5"/>
  <c r="O356" i="5"/>
  <c r="P356" i="5"/>
  <c r="Q356" i="5"/>
  <c r="R356" i="5"/>
  <c r="S356" i="5"/>
  <c r="K357" i="5"/>
  <c r="L357" i="5"/>
  <c r="M357" i="5"/>
  <c r="N357" i="5"/>
  <c r="O357" i="5"/>
  <c r="P357" i="5"/>
  <c r="Q357" i="5"/>
  <c r="R357" i="5"/>
  <c r="S357" i="5"/>
  <c r="K358" i="5"/>
  <c r="L358" i="5"/>
  <c r="M358" i="5"/>
  <c r="N358" i="5"/>
  <c r="O358" i="5"/>
  <c r="P358" i="5"/>
  <c r="Q358" i="5"/>
  <c r="R358" i="5"/>
  <c r="S358" i="5"/>
  <c r="K359" i="5"/>
  <c r="L359" i="5"/>
  <c r="M359" i="5"/>
  <c r="N359" i="5"/>
  <c r="O359" i="5"/>
  <c r="P359" i="5"/>
  <c r="Q359" i="5"/>
  <c r="R359" i="5"/>
  <c r="S359" i="5"/>
  <c r="K360" i="5"/>
  <c r="L360" i="5"/>
  <c r="M360" i="5"/>
  <c r="N360" i="5"/>
  <c r="O360" i="5"/>
  <c r="P360" i="5"/>
  <c r="Q360" i="5"/>
  <c r="R360" i="5"/>
  <c r="S360" i="5"/>
  <c r="K361" i="5"/>
  <c r="L361" i="5"/>
  <c r="M361" i="5"/>
  <c r="N361" i="5"/>
  <c r="O361" i="5"/>
  <c r="P361" i="5"/>
  <c r="Q361" i="5"/>
  <c r="R361" i="5"/>
  <c r="S361" i="5"/>
  <c r="K362" i="5"/>
  <c r="L362" i="5"/>
  <c r="M362" i="5"/>
  <c r="N362" i="5"/>
  <c r="O362" i="5"/>
  <c r="P362" i="5"/>
  <c r="Q362" i="5"/>
  <c r="R362" i="5"/>
  <c r="S362" i="5"/>
  <c r="K363" i="5"/>
  <c r="L363" i="5"/>
  <c r="M363" i="5"/>
  <c r="N363" i="5"/>
  <c r="O363" i="5"/>
  <c r="P363" i="5"/>
  <c r="Q363" i="5"/>
  <c r="R363" i="5"/>
  <c r="S363" i="5"/>
  <c r="K364" i="5"/>
  <c r="L364" i="5"/>
  <c r="M364" i="5"/>
  <c r="N364" i="5"/>
  <c r="O364" i="5"/>
  <c r="P364" i="5"/>
  <c r="Q364" i="5"/>
  <c r="R364" i="5"/>
  <c r="S364" i="5"/>
  <c r="K365" i="5"/>
  <c r="L365" i="5"/>
  <c r="M365" i="5"/>
  <c r="N365" i="5"/>
  <c r="O365" i="5"/>
  <c r="P365" i="5"/>
  <c r="Q365" i="5"/>
  <c r="R365" i="5"/>
  <c r="S365" i="5"/>
  <c r="K366" i="5"/>
  <c r="L366" i="5"/>
  <c r="M366" i="5"/>
  <c r="N366" i="5"/>
  <c r="O366" i="5"/>
  <c r="P366" i="5"/>
  <c r="Q366" i="5"/>
  <c r="R366" i="5"/>
  <c r="S366" i="5"/>
  <c r="K367" i="5"/>
  <c r="L367" i="5"/>
  <c r="M367" i="5"/>
  <c r="N367" i="5"/>
  <c r="O367" i="5"/>
  <c r="P367" i="5"/>
  <c r="Q367" i="5"/>
  <c r="R367" i="5"/>
  <c r="S367" i="5"/>
  <c r="K368" i="5"/>
  <c r="L368" i="5"/>
  <c r="M368" i="5"/>
  <c r="N368" i="5"/>
  <c r="O368" i="5"/>
  <c r="P368" i="5"/>
  <c r="Q368" i="5"/>
  <c r="R368" i="5"/>
  <c r="S368" i="5"/>
  <c r="K369" i="5"/>
  <c r="L369" i="5"/>
  <c r="M369" i="5"/>
  <c r="N369" i="5"/>
  <c r="O369" i="5"/>
  <c r="P369" i="5"/>
  <c r="Q369" i="5"/>
  <c r="R369" i="5"/>
  <c r="S369" i="5"/>
  <c r="K370" i="5"/>
  <c r="L370" i="5"/>
  <c r="M370" i="5"/>
  <c r="N370" i="5"/>
  <c r="O370" i="5"/>
  <c r="P370" i="5"/>
  <c r="Q370" i="5"/>
  <c r="R370" i="5"/>
  <c r="S370" i="5"/>
  <c r="K371" i="5"/>
  <c r="L371" i="5"/>
  <c r="M371" i="5"/>
  <c r="N371" i="5"/>
  <c r="O371" i="5"/>
  <c r="P371" i="5"/>
  <c r="Q371" i="5"/>
  <c r="R371" i="5"/>
  <c r="S371" i="5"/>
  <c r="K372" i="5"/>
  <c r="L372" i="5"/>
  <c r="M372" i="5"/>
  <c r="N372" i="5"/>
  <c r="O372" i="5"/>
  <c r="P372" i="5"/>
  <c r="Q372" i="5"/>
  <c r="R372" i="5"/>
  <c r="S372" i="5"/>
  <c r="K373" i="5"/>
  <c r="L373" i="5"/>
  <c r="M373" i="5"/>
  <c r="N373" i="5"/>
  <c r="O373" i="5"/>
  <c r="P373" i="5"/>
  <c r="Q373" i="5"/>
  <c r="R373" i="5"/>
  <c r="S373" i="5"/>
  <c r="K374" i="5"/>
  <c r="L374" i="5"/>
  <c r="M374" i="5"/>
  <c r="N374" i="5"/>
  <c r="O374" i="5"/>
  <c r="P374" i="5"/>
  <c r="Q374" i="5"/>
  <c r="R374" i="5"/>
  <c r="S374" i="5"/>
  <c r="K375" i="5"/>
  <c r="L375" i="5"/>
  <c r="M375" i="5"/>
  <c r="N375" i="5"/>
  <c r="O375" i="5"/>
  <c r="P375" i="5"/>
  <c r="Q375" i="5"/>
  <c r="R375" i="5"/>
  <c r="S375" i="5"/>
  <c r="K376" i="5"/>
  <c r="L376" i="5"/>
  <c r="M376" i="5"/>
  <c r="N376" i="5"/>
  <c r="O376" i="5"/>
  <c r="P376" i="5"/>
  <c r="Q376" i="5"/>
  <c r="R376" i="5"/>
  <c r="S376" i="5"/>
  <c r="K377" i="5"/>
  <c r="L377" i="5"/>
  <c r="M377" i="5"/>
  <c r="N377" i="5"/>
  <c r="O377" i="5"/>
  <c r="P377" i="5"/>
  <c r="Q377" i="5"/>
  <c r="R377" i="5"/>
  <c r="S377" i="5"/>
  <c r="K378" i="5"/>
  <c r="L378" i="5"/>
  <c r="M378" i="5"/>
  <c r="N378" i="5"/>
  <c r="O378" i="5"/>
  <c r="P378" i="5"/>
  <c r="Q378" i="5"/>
  <c r="R378" i="5"/>
  <c r="S378" i="5"/>
  <c r="K379" i="5"/>
  <c r="L379" i="5"/>
  <c r="M379" i="5"/>
  <c r="N379" i="5"/>
  <c r="O379" i="5"/>
  <c r="P379" i="5"/>
  <c r="Q379" i="5"/>
  <c r="R379" i="5"/>
  <c r="S379" i="5"/>
  <c r="K380" i="5"/>
  <c r="L380" i="5"/>
  <c r="M380" i="5"/>
  <c r="N380" i="5"/>
  <c r="O380" i="5"/>
  <c r="P380" i="5"/>
  <c r="Q380" i="5"/>
  <c r="R380" i="5"/>
  <c r="S380" i="5"/>
  <c r="K381" i="5"/>
  <c r="L381" i="5"/>
  <c r="M381" i="5"/>
  <c r="N381" i="5"/>
  <c r="O381" i="5"/>
  <c r="P381" i="5"/>
  <c r="Q381" i="5"/>
  <c r="R381" i="5"/>
  <c r="S381" i="5"/>
  <c r="K382" i="5"/>
  <c r="L382" i="5"/>
  <c r="M382" i="5"/>
  <c r="N382" i="5"/>
  <c r="O382" i="5"/>
  <c r="P382" i="5"/>
  <c r="Q382" i="5"/>
  <c r="R382" i="5"/>
  <c r="S382" i="5"/>
  <c r="K383" i="5"/>
  <c r="L383" i="5"/>
  <c r="M383" i="5"/>
  <c r="N383" i="5"/>
  <c r="O383" i="5"/>
  <c r="P383" i="5"/>
  <c r="Q383" i="5"/>
  <c r="R383" i="5"/>
  <c r="S383" i="5"/>
  <c r="K384" i="5"/>
  <c r="L384" i="5"/>
  <c r="M384" i="5"/>
  <c r="N384" i="5"/>
  <c r="O384" i="5"/>
  <c r="P384" i="5"/>
  <c r="Q384" i="5"/>
  <c r="R384" i="5"/>
  <c r="S384" i="5"/>
  <c r="K385" i="5"/>
  <c r="L385" i="5"/>
  <c r="M385" i="5"/>
  <c r="N385" i="5"/>
  <c r="O385" i="5"/>
  <c r="P385" i="5"/>
  <c r="Q385" i="5"/>
  <c r="R385" i="5"/>
  <c r="S385" i="5"/>
  <c r="K386" i="5"/>
  <c r="L386" i="5"/>
  <c r="M386" i="5"/>
  <c r="N386" i="5"/>
  <c r="O386" i="5"/>
  <c r="P386" i="5"/>
  <c r="Q386" i="5"/>
  <c r="R386" i="5"/>
  <c r="S386" i="5"/>
  <c r="K387" i="5"/>
  <c r="L387" i="5"/>
  <c r="M387" i="5"/>
  <c r="N387" i="5"/>
  <c r="O387" i="5"/>
  <c r="P387" i="5"/>
  <c r="Q387" i="5"/>
  <c r="R387" i="5"/>
  <c r="S387" i="5"/>
  <c r="K388" i="5"/>
  <c r="L388" i="5"/>
  <c r="M388" i="5"/>
  <c r="N388" i="5"/>
  <c r="O388" i="5"/>
  <c r="P388" i="5"/>
  <c r="Q388" i="5"/>
  <c r="R388" i="5"/>
  <c r="S388" i="5"/>
  <c r="K389" i="5"/>
  <c r="L389" i="5"/>
  <c r="M389" i="5"/>
  <c r="N389" i="5"/>
  <c r="O389" i="5"/>
  <c r="P389" i="5"/>
  <c r="Q389" i="5"/>
  <c r="R389" i="5"/>
  <c r="S389" i="5"/>
  <c r="K390" i="5"/>
  <c r="L390" i="5"/>
  <c r="M390" i="5"/>
  <c r="N390" i="5"/>
  <c r="O390" i="5"/>
  <c r="P390" i="5"/>
  <c r="Q390" i="5"/>
  <c r="R390" i="5"/>
  <c r="S390" i="5"/>
  <c r="K391" i="5"/>
  <c r="L391" i="5"/>
  <c r="M391" i="5"/>
  <c r="N391" i="5"/>
  <c r="O391" i="5"/>
  <c r="P391" i="5"/>
  <c r="Q391" i="5"/>
  <c r="R391" i="5"/>
  <c r="S391" i="5"/>
  <c r="K392" i="5"/>
  <c r="L392" i="5"/>
  <c r="M392" i="5"/>
  <c r="N392" i="5"/>
  <c r="O392" i="5"/>
  <c r="P392" i="5"/>
  <c r="Q392" i="5"/>
  <c r="R392" i="5"/>
  <c r="S392" i="5"/>
  <c r="K393" i="5"/>
  <c r="L393" i="5"/>
  <c r="M393" i="5"/>
  <c r="N393" i="5"/>
  <c r="O393" i="5"/>
  <c r="P393" i="5"/>
  <c r="Q393" i="5"/>
  <c r="R393" i="5"/>
  <c r="S393" i="5"/>
  <c r="K394" i="5"/>
  <c r="L394" i="5"/>
  <c r="M394" i="5"/>
  <c r="N394" i="5"/>
  <c r="O394" i="5"/>
  <c r="P394" i="5"/>
  <c r="Q394" i="5"/>
  <c r="R394" i="5"/>
  <c r="S394" i="5"/>
  <c r="K395" i="5"/>
  <c r="L395" i="5"/>
  <c r="M395" i="5"/>
  <c r="N395" i="5"/>
  <c r="O395" i="5"/>
  <c r="P395" i="5"/>
  <c r="Q395" i="5"/>
  <c r="R395" i="5"/>
  <c r="S395" i="5"/>
  <c r="K396" i="5"/>
  <c r="L396" i="5"/>
  <c r="M396" i="5"/>
  <c r="N396" i="5"/>
  <c r="O396" i="5"/>
  <c r="P396" i="5"/>
  <c r="Q396" i="5"/>
  <c r="R396" i="5"/>
  <c r="S396" i="5"/>
  <c r="K397" i="5"/>
  <c r="L397" i="5"/>
  <c r="M397" i="5"/>
  <c r="N397" i="5"/>
  <c r="O397" i="5"/>
  <c r="P397" i="5"/>
  <c r="Q397" i="5"/>
  <c r="R397" i="5"/>
  <c r="S397" i="5"/>
  <c r="K398" i="5"/>
  <c r="L398" i="5"/>
  <c r="M398" i="5"/>
  <c r="N398" i="5"/>
  <c r="O398" i="5"/>
  <c r="P398" i="5"/>
  <c r="Q398" i="5"/>
  <c r="R398" i="5"/>
  <c r="S398" i="5"/>
  <c r="K399" i="5"/>
  <c r="L399" i="5"/>
  <c r="M399" i="5"/>
  <c r="N399" i="5"/>
  <c r="O399" i="5"/>
  <c r="P399" i="5"/>
  <c r="Q399" i="5"/>
  <c r="R399" i="5"/>
  <c r="S399" i="5"/>
  <c r="K400" i="5"/>
  <c r="L400" i="5"/>
  <c r="M400" i="5"/>
  <c r="N400" i="5"/>
  <c r="O400" i="5"/>
  <c r="P400" i="5"/>
  <c r="Q400" i="5"/>
  <c r="R400" i="5"/>
  <c r="S400" i="5"/>
  <c r="K401" i="5"/>
  <c r="L401" i="5"/>
  <c r="M401" i="5"/>
  <c r="N401" i="5"/>
  <c r="O401" i="5"/>
  <c r="P401" i="5"/>
  <c r="Q401" i="5"/>
  <c r="R401" i="5"/>
  <c r="S401" i="5"/>
  <c r="K402" i="5"/>
  <c r="L402" i="5"/>
  <c r="M402" i="5"/>
  <c r="N402" i="5"/>
  <c r="O402" i="5"/>
  <c r="P402" i="5"/>
  <c r="Q402" i="5"/>
  <c r="R402" i="5"/>
  <c r="S402" i="5"/>
  <c r="K403" i="5"/>
  <c r="L403" i="5"/>
  <c r="M403" i="5"/>
  <c r="N403" i="5"/>
  <c r="O403" i="5"/>
  <c r="P403" i="5"/>
  <c r="Q403" i="5"/>
  <c r="R403" i="5"/>
  <c r="S403" i="5"/>
  <c r="K404" i="5"/>
  <c r="L404" i="5"/>
  <c r="M404" i="5"/>
  <c r="N404" i="5"/>
  <c r="O404" i="5"/>
  <c r="P404" i="5"/>
  <c r="Q404" i="5"/>
  <c r="R404" i="5"/>
  <c r="S404" i="5"/>
  <c r="K405" i="5"/>
  <c r="L405" i="5"/>
  <c r="M405" i="5"/>
  <c r="N405" i="5"/>
  <c r="O405" i="5"/>
  <c r="P405" i="5"/>
  <c r="Q405" i="5"/>
  <c r="R405" i="5"/>
  <c r="S405" i="5"/>
  <c r="K406" i="5"/>
  <c r="L406" i="5"/>
  <c r="M406" i="5"/>
  <c r="N406" i="5"/>
  <c r="O406" i="5"/>
  <c r="P406" i="5"/>
  <c r="Q406" i="5"/>
  <c r="R406" i="5"/>
  <c r="S406" i="5"/>
  <c r="K407" i="5"/>
  <c r="L407" i="5"/>
  <c r="M407" i="5"/>
  <c r="N407" i="5"/>
  <c r="O407" i="5"/>
  <c r="P407" i="5"/>
  <c r="Q407" i="5"/>
  <c r="R407" i="5"/>
  <c r="S407" i="5"/>
  <c r="K408" i="5"/>
  <c r="L408" i="5"/>
  <c r="M408" i="5"/>
  <c r="N408" i="5"/>
  <c r="O408" i="5"/>
  <c r="P408" i="5"/>
  <c r="Q408" i="5"/>
  <c r="R408" i="5"/>
  <c r="S408" i="5"/>
  <c r="K409" i="5"/>
  <c r="L409" i="5"/>
  <c r="M409" i="5"/>
  <c r="N409" i="5"/>
  <c r="O409" i="5"/>
  <c r="P409" i="5"/>
  <c r="Q409" i="5"/>
  <c r="R409" i="5"/>
  <c r="S409" i="5"/>
  <c r="K410" i="5"/>
  <c r="L410" i="5"/>
  <c r="M410" i="5"/>
  <c r="N410" i="5"/>
  <c r="O410" i="5"/>
  <c r="P410" i="5"/>
  <c r="Q410" i="5"/>
  <c r="R410" i="5"/>
  <c r="S410" i="5"/>
  <c r="K411" i="5"/>
  <c r="L411" i="5"/>
  <c r="M411" i="5"/>
  <c r="N411" i="5"/>
  <c r="O411" i="5"/>
  <c r="P411" i="5"/>
  <c r="Q411" i="5"/>
  <c r="R411" i="5"/>
  <c r="S411" i="5"/>
  <c r="K412" i="5"/>
  <c r="L412" i="5"/>
  <c r="M412" i="5"/>
  <c r="N412" i="5"/>
  <c r="O412" i="5"/>
  <c r="P412" i="5"/>
  <c r="Q412" i="5"/>
  <c r="R412" i="5"/>
  <c r="S412" i="5"/>
  <c r="K413" i="5"/>
  <c r="L413" i="5"/>
  <c r="M413" i="5"/>
  <c r="N413" i="5"/>
  <c r="O413" i="5"/>
  <c r="P413" i="5"/>
  <c r="Q413" i="5"/>
  <c r="R413" i="5"/>
  <c r="S413" i="5"/>
  <c r="K414" i="5"/>
  <c r="L414" i="5"/>
  <c r="M414" i="5"/>
  <c r="N414" i="5"/>
  <c r="O414" i="5"/>
  <c r="P414" i="5"/>
  <c r="Q414" i="5"/>
  <c r="R414" i="5"/>
  <c r="S414" i="5"/>
  <c r="K415" i="5"/>
  <c r="L415" i="5"/>
  <c r="M415" i="5"/>
  <c r="N415" i="5"/>
  <c r="O415" i="5"/>
  <c r="P415" i="5"/>
  <c r="Q415" i="5"/>
  <c r="R415" i="5"/>
  <c r="S415" i="5"/>
  <c r="K416" i="5"/>
  <c r="L416" i="5"/>
  <c r="M416" i="5"/>
  <c r="N416" i="5"/>
  <c r="O416" i="5"/>
  <c r="P416" i="5"/>
  <c r="Q416" i="5"/>
  <c r="R416" i="5"/>
  <c r="S416" i="5"/>
  <c r="K417" i="5"/>
  <c r="L417" i="5"/>
  <c r="M417" i="5"/>
  <c r="N417" i="5"/>
  <c r="O417" i="5"/>
  <c r="P417" i="5"/>
  <c r="Q417" i="5"/>
  <c r="R417" i="5"/>
  <c r="S417" i="5"/>
  <c r="K418" i="5"/>
  <c r="L418" i="5"/>
  <c r="M418" i="5"/>
  <c r="N418" i="5"/>
  <c r="O418" i="5"/>
  <c r="P418" i="5"/>
  <c r="Q418" i="5"/>
  <c r="R418" i="5"/>
  <c r="S418" i="5"/>
  <c r="K419" i="5"/>
  <c r="L419" i="5"/>
  <c r="M419" i="5"/>
  <c r="N419" i="5"/>
  <c r="O419" i="5"/>
  <c r="P419" i="5"/>
  <c r="Q419" i="5"/>
  <c r="R419" i="5"/>
  <c r="S419" i="5"/>
  <c r="K420" i="5"/>
  <c r="L420" i="5"/>
  <c r="M420" i="5"/>
  <c r="N420" i="5"/>
  <c r="O420" i="5"/>
  <c r="P420" i="5"/>
  <c r="Q420" i="5"/>
  <c r="R420" i="5"/>
  <c r="S420" i="5"/>
  <c r="K421" i="5"/>
  <c r="L421" i="5"/>
  <c r="M421" i="5"/>
  <c r="N421" i="5"/>
  <c r="O421" i="5"/>
  <c r="P421" i="5"/>
  <c r="Q421" i="5"/>
  <c r="R421" i="5"/>
  <c r="S421" i="5"/>
  <c r="K422" i="5"/>
  <c r="L422" i="5"/>
  <c r="M422" i="5"/>
  <c r="N422" i="5"/>
  <c r="O422" i="5"/>
  <c r="P422" i="5"/>
  <c r="Q422" i="5"/>
  <c r="R422" i="5"/>
  <c r="S422" i="5"/>
  <c r="K423" i="5"/>
  <c r="L423" i="5"/>
  <c r="M423" i="5"/>
  <c r="N423" i="5"/>
  <c r="O423" i="5"/>
  <c r="P423" i="5"/>
  <c r="Q423" i="5"/>
  <c r="R423" i="5"/>
  <c r="S423" i="5"/>
  <c r="K424" i="5"/>
  <c r="L424" i="5"/>
  <c r="M424" i="5"/>
  <c r="N424" i="5"/>
  <c r="O424" i="5"/>
  <c r="P424" i="5"/>
  <c r="Q424" i="5"/>
  <c r="R424" i="5"/>
  <c r="S424" i="5"/>
  <c r="K425" i="5"/>
  <c r="L425" i="5"/>
  <c r="M425" i="5"/>
  <c r="N425" i="5"/>
  <c r="O425" i="5"/>
  <c r="P425" i="5"/>
  <c r="Q425" i="5"/>
  <c r="R425" i="5"/>
  <c r="S425" i="5"/>
  <c r="K426" i="5"/>
  <c r="L426" i="5"/>
  <c r="M426" i="5"/>
  <c r="N426" i="5"/>
  <c r="O426" i="5"/>
  <c r="P426" i="5"/>
  <c r="Q426" i="5"/>
  <c r="R426" i="5"/>
  <c r="S426" i="5"/>
  <c r="K427" i="5"/>
  <c r="L427" i="5"/>
  <c r="M427" i="5"/>
  <c r="N427" i="5"/>
  <c r="O427" i="5"/>
  <c r="P427" i="5"/>
  <c r="Q427" i="5"/>
  <c r="R427" i="5"/>
  <c r="S427" i="5"/>
  <c r="K428" i="5"/>
  <c r="L428" i="5"/>
  <c r="M428" i="5"/>
  <c r="N428" i="5"/>
  <c r="O428" i="5"/>
  <c r="P428" i="5"/>
  <c r="Q428" i="5"/>
  <c r="R428" i="5"/>
  <c r="S428" i="5"/>
  <c r="K429" i="5"/>
  <c r="L429" i="5"/>
  <c r="M429" i="5"/>
  <c r="N429" i="5"/>
  <c r="O429" i="5"/>
  <c r="P429" i="5"/>
  <c r="Q429" i="5"/>
  <c r="R429" i="5"/>
  <c r="S429" i="5"/>
  <c r="K430" i="5"/>
  <c r="L430" i="5"/>
  <c r="M430" i="5"/>
  <c r="N430" i="5"/>
  <c r="O430" i="5"/>
  <c r="P430" i="5"/>
  <c r="Q430" i="5"/>
  <c r="R430" i="5"/>
  <c r="S430" i="5"/>
  <c r="K431" i="5"/>
  <c r="L431" i="5"/>
  <c r="M431" i="5"/>
  <c r="N431" i="5"/>
  <c r="O431" i="5"/>
  <c r="P431" i="5"/>
  <c r="Q431" i="5"/>
  <c r="R431" i="5"/>
  <c r="S431" i="5"/>
  <c r="K432" i="5"/>
  <c r="L432" i="5"/>
  <c r="M432" i="5"/>
  <c r="N432" i="5"/>
  <c r="O432" i="5"/>
  <c r="P432" i="5"/>
  <c r="Q432" i="5"/>
  <c r="R432" i="5"/>
  <c r="S432" i="5"/>
  <c r="K433" i="5"/>
  <c r="L433" i="5"/>
  <c r="M433" i="5"/>
  <c r="N433" i="5"/>
  <c r="O433" i="5"/>
  <c r="P433" i="5"/>
  <c r="Q433" i="5"/>
  <c r="R433" i="5"/>
  <c r="S433" i="5"/>
  <c r="K434" i="5"/>
  <c r="L434" i="5"/>
  <c r="M434" i="5"/>
  <c r="N434" i="5"/>
  <c r="O434" i="5"/>
  <c r="P434" i="5"/>
  <c r="Q434" i="5"/>
  <c r="R434" i="5"/>
  <c r="S434" i="5"/>
  <c r="K435" i="5"/>
  <c r="L435" i="5"/>
  <c r="M435" i="5"/>
  <c r="N435" i="5"/>
  <c r="O435" i="5"/>
  <c r="P435" i="5"/>
  <c r="Q435" i="5"/>
  <c r="R435" i="5"/>
  <c r="S435" i="5"/>
  <c r="K436" i="5"/>
  <c r="L436" i="5"/>
  <c r="M436" i="5"/>
  <c r="N436" i="5"/>
  <c r="O436" i="5"/>
  <c r="P436" i="5"/>
  <c r="Q436" i="5"/>
  <c r="R436" i="5"/>
  <c r="S436" i="5"/>
  <c r="K437" i="5"/>
  <c r="L437" i="5"/>
  <c r="M437" i="5"/>
  <c r="N437" i="5"/>
  <c r="O437" i="5"/>
  <c r="P437" i="5"/>
  <c r="Q437" i="5"/>
  <c r="R437" i="5"/>
  <c r="S437" i="5"/>
  <c r="K438" i="5"/>
  <c r="L438" i="5"/>
  <c r="M438" i="5"/>
  <c r="N438" i="5"/>
  <c r="O438" i="5"/>
  <c r="P438" i="5"/>
  <c r="Q438" i="5"/>
  <c r="R438" i="5"/>
  <c r="S438" i="5"/>
  <c r="K439" i="5"/>
  <c r="L439" i="5"/>
  <c r="M439" i="5"/>
  <c r="N439" i="5"/>
  <c r="O439" i="5"/>
  <c r="P439" i="5"/>
  <c r="Q439" i="5"/>
  <c r="R439" i="5"/>
  <c r="S439" i="5"/>
  <c r="K440" i="5"/>
  <c r="L440" i="5"/>
  <c r="M440" i="5"/>
  <c r="N440" i="5"/>
  <c r="O440" i="5"/>
  <c r="P440" i="5"/>
  <c r="Q440" i="5"/>
  <c r="R440" i="5"/>
  <c r="S440" i="5"/>
  <c r="K441" i="5"/>
  <c r="L441" i="5"/>
  <c r="M441" i="5"/>
  <c r="N441" i="5"/>
  <c r="O441" i="5"/>
  <c r="P441" i="5"/>
  <c r="Q441" i="5"/>
  <c r="R441" i="5"/>
  <c r="S441" i="5"/>
  <c r="K442" i="5"/>
  <c r="L442" i="5"/>
  <c r="M442" i="5"/>
  <c r="N442" i="5"/>
  <c r="O442" i="5"/>
  <c r="P442" i="5"/>
  <c r="Q442" i="5"/>
  <c r="R442" i="5"/>
  <c r="S442" i="5"/>
  <c r="K443" i="5"/>
  <c r="L443" i="5"/>
  <c r="M443" i="5"/>
  <c r="N443" i="5"/>
  <c r="O443" i="5"/>
  <c r="P443" i="5"/>
  <c r="Q443" i="5"/>
  <c r="R443" i="5"/>
  <c r="S443" i="5"/>
  <c r="K444" i="5"/>
  <c r="L444" i="5"/>
  <c r="M444" i="5"/>
  <c r="N444" i="5"/>
  <c r="O444" i="5"/>
  <c r="P444" i="5"/>
  <c r="Q444" i="5"/>
  <c r="R444" i="5"/>
  <c r="S444" i="5"/>
  <c r="K445" i="5"/>
  <c r="L445" i="5"/>
  <c r="M445" i="5"/>
  <c r="N445" i="5"/>
  <c r="O445" i="5"/>
  <c r="P445" i="5"/>
  <c r="Q445" i="5"/>
  <c r="R445" i="5"/>
  <c r="S445" i="5"/>
  <c r="K446" i="5"/>
  <c r="L446" i="5"/>
  <c r="M446" i="5"/>
  <c r="N446" i="5"/>
  <c r="O446" i="5"/>
  <c r="P446" i="5"/>
  <c r="Q446" i="5"/>
  <c r="R446" i="5"/>
  <c r="S446" i="5"/>
  <c r="K447" i="5"/>
  <c r="L447" i="5"/>
  <c r="M447" i="5"/>
  <c r="N447" i="5"/>
  <c r="O447" i="5"/>
  <c r="P447" i="5"/>
  <c r="Q447" i="5"/>
  <c r="R447" i="5"/>
  <c r="S447" i="5"/>
  <c r="K448" i="5"/>
  <c r="L448" i="5"/>
  <c r="M448" i="5"/>
  <c r="N448" i="5"/>
  <c r="O448" i="5"/>
  <c r="P448" i="5"/>
  <c r="Q448" i="5"/>
  <c r="R448" i="5"/>
  <c r="S448" i="5"/>
  <c r="K449" i="5"/>
  <c r="L449" i="5"/>
  <c r="M449" i="5"/>
  <c r="N449" i="5"/>
  <c r="O449" i="5"/>
  <c r="P449" i="5"/>
  <c r="Q449" i="5"/>
  <c r="R449" i="5"/>
  <c r="S449" i="5"/>
  <c r="K450" i="5"/>
  <c r="L450" i="5"/>
  <c r="M450" i="5"/>
  <c r="N450" i="5"/>
  <c r="O450" i="5"/>
  <c r="P450" i="5"/>
  <c r="Q450" i="5"/>
  <c r="R450" i="5"/>
  <c r="S450" i="5"/>
  <c r="K451" i="5"/>
  <c r="L451" i="5"/>
  <c r="M451" i="5"/>
  <c r="N451" i="5"/>
  <c r="O451" i="5"/>
  <c r="P451" i="5"/>
  <c r="Q451" i="5"/>
  <c r="R451" i="5"/>
  <c r="S451" i="5"/>
  <c r="K452" i="5"/>
  <c r="L452" i="5"/>
  <c r="M452" i="5"/>
  <c r="N452" i="5"/>
  <c r="O452" i="5"/>
  <c r="P452" i="5"/>
  <c r="Q452" i="5"/>
  <c r="R452" i="5"/>
  <c r="S452" i="5"/>
  <c r="K453" i="5"/>
  <c r="L453" i="5"/>
  <c r="M453" i="5"/>
  <c r="N453" i="5"/>
  <c r="O453" i="5"/>
  <c r="P453" i="5"/>
  <c r="Q453" i="5"/>
  <c r="R453" i="5"/>
  <c r="S453" i="5"/>
  <c r="K454" i="5"/>
  <c r="L454" i="5"/>
  <c r="M454" i="5"/>
  <c r="N454" i="5"/>
  <c r="O454" i="5"/>
  <c r="P454" i="5"/>
  <c r="Q454" i="5"/>
  <c r="R454" i="5"/>
  <c r="S454" i="5"/>
  <c r="K455" i="5"/>
  <c r="L455" i="5"/>
  <c r="M455" i="5"/>
  <c r="N455" i="5"/>
  <c r="O455" i="5"/>
  <c r="P455" i="5"/>
  <c r="Q455" i="5"/>
  <c r="R455" i="5"/>
  <c r="S455" i="5"/>
  <c r="K456" i="5"/>
  <c r="L456" i="5"/>
  <c r="M456" i="5"/>
  <c r="N456" i="5"/>
  <c r="O456" i="5"/>
  <c r="P456" i="5"/>
  <c r="Q456" i="5"/>
  <c r="R456" i="5"/>
  <c r="S456" i="5"/>
  <c r="K457" i="5"/>
  <c r="L457" i="5"/>
  <c r="M457" i="5"/>
  <c r="N457" i="5"/>
  <c r="O457" i="5"/>
  <c r="P457" i="5"/>
  <c r="Q457" i="5"/>
  <c r="R457" i="5"/>
  <c r="S457" i="5"/>
  <c r="K458" i="5"/>
  <c r="L458" i="5"/>
  <c r="M458" i="5"/>
  <c r="N458" i="5"/>
  <c r="O458" i="5"/>
  <c r="P458" i="5"/>
  <c r="Q458" i="5"/>
  <c r="R458" i="5"/>
  <c r="S458" i="5"/>
  <c r="K459" i="5"/>
  <c r="L459" i="5"/>
  <c r="M459" i="5"/>
  <c r="N459" i="5"/>
  <c r="O459" i="5"/>
  <c r="P459" i="5"/>
  <c r="Q459" i="5"/>
  <c r="R459" i="5"/>
  <c r="S459" i="5"/>
  <c r="K460" i="5"/>
  <c r="L460" i="5"/>
  <c r="M460" i="5"/>
  <c r="N460" i="5"/>
  <c r="O460" i="5"/>
  <c r="P460" i="5"/>
  <c r="Q460" i="5"/>
  <c r="R460" i="5"/>
  <c r="S460" i="5"/>
  <c r="K461" i="5"/>
  <c r="L461" i="5"/>
  <c r="M461" i="5"/>
  <c r="N461" i="5"/>
  <c r="O461" i="5"/>
  <c r="P461" i="5"/>
  <c r="Q461" i="5"/>
  <c r="R461" i="5"/>
  <c r="S461" i="5"/>
  <c r="K462" i="5"/>
  <c r="L462" i="5"/>
  <c r="M462" i="5"/>
  <c r="N462" i="5"/>
  <c r="O462" i="5"/>
  <c r="P462" i="5"/>
  <c r="Q462" i="5"/>
  <c r="R462" i="5"/>
  <c r="S462" i="5"/>
  <c r="K463" i="5"/>
  <c r="L463" i="5"/>
  <c r="M463" i="5"/>
  <c r="N463" i="5"/>
  <c r="O463" i="5"/>
  <c r="P463" i="5"/>
  <c r="Q463" i="5"/>
  <c r="R463" i="5"/>
  <c r="S463" i="5"/>
  <c r="K464" i="5"/>
  <c r="L464" i="5"/>
  <c r="M464" i="5"/>
  <c r="N464" i="5"/>
  <c r="O464" i="5"/>
  <c r="P464" i="5"/>
  <c r="Q464" i="5"/>
  <c r="R464" i="5"/>
  <c r="S464" i="5"/>
  <c r="K465" i="5"/>
  <c r="L465" i="5"/>
  <c r="M465" i="5"/>
  <c r="N465" i="5"/>
  <c r="O465" i="5"/>
  <c r="P465" i="5"/>
  <c r="Q465" i="5"/>
  <c r="R465" i="5"/>
  <c r="S465" i="5"/>
  <c r="K466" i="5"/>
  <c r="L466" i="5"/>
  <c r="M466" i="5"/>
  <c r="N466" i="5"/>
  <c r="O466" i="5"/>
  <c r="P466" i="5"/>
  <c r="Q466" i="5"/>
  <c r="R466" i="5"/>
  <c r="S466" i="5"/>
  <c r="K467" i="5"/>
  <c r="L467" i="5"/>
  <c r="M467" i="5"/>
  <c r="N467" i="5"/>
  <c r="O467" i="5"/>
  <c r="P467" i="5"/>
  <c r="Q467" i="5"/>
  <c r="R467" i="5"/>
  <c r="S467" i="5"/>
  <c r="K468" i="5"/>
  <c r="L468" i="5"/>
  <c r="M468" i="5"/>
  <c r="N468" i="5"/>
  <c r="O468" i="5"/>
  <c r="P468" i="5"/>
  <c r="Q468" i="5"/>
  <c r="R468" i="5"/>
  <c r="S468" i="5"/>
  <c r="K469" i="5"/>
  <c r="L469" i="5"/>
  <c r="M469" i="5"/>
  <c r="N469" i="5"/>
  <c r="O469" i="5"/>
  <c r="P469" i="5"/>
  <c r="Q469" i="5"/>
  <c r="R469" i="5"/>
  <c r="S469" i="5"/>
  <c r="K470" i="5"/>
  <c r="L470" i="5"/>
  <c r="M470" i="5"/>
  <c r="N470" i="5"/>
  <c r="O470" i="5"/>
  <c r="P470" i="5"/>
  <c r="Q470" i="5"/>
  <c r="R470" i="5"/>
  <c r="S470" i="5"/>
  <c r="K471" i="5"/>
  <c r="L471" i="5"/>
  <c r="M471" i="5"/>
  <c r="N471" i="5"/>
  <c r="O471" i="5"/>
  <c r="P471" i="5"/>
  <c r="Q471" i="5"/>
  <c r="R471" i="5"/>
  <c r="S471" i="5"/>
  <c r="K472" i="5"/>
  <c r="L472" i="5"/>
  <c r="M472" i="5"/>
  <c r="N472" i="5"/>
  <c r="O472" i="5"/>
  <c r="P472" i="5"/>
  <c r="Q472" i="5"/>
  <c r="R472" i="5"/>
  <c r="S472" i="5"/>
  <c r="K473" i="5"/>
  <c r="L473" i="5"/>
  <c r="M473" i="5"/>
  <c r="N473" i="5"/>
  <c r="O473" i="5"/>
  <c r="P473" i="5"/>
  <c r="Q473" i="5"/>
  <c r="R473" i="5"/>
  <c r="S473" i="5"/>
  <c r="K474" i="5"/>
  <c r="L474" i="5"/>
  <c r="M474" i="5"/>
  <c r="N474" i="5"/>
  <c r="O474" i="5"/>
  <c r="P474" i="5"/>
  <c r="Q474" i="5"/>
  <c r="R474" i="5"/>
  <c r="S474" i="5"/>
  <c r="K475" i="5"/>
  <c r="L475" i="5"/>
  <c r="M475" i="5"/>
  <c r="N475" i="5"/>
  <c r="O475" i="5"/>
  <c r="P475" i="5"/>
  <c r="Q475" i="5"/>
  <c r="R475" i="5"/>
  <c r="S475" i="5"/>
  <c r="K476" i="5"/>
  <c r="L476" i="5"/>
  <c r="M476" i="5"/>
  <c r="N476" i="5"/>
  <c r="O476" i="5"/>
  <c r="P476" i="5"/>
  <c r="Q476" i="5"/>
  <c r="R476" i="5"/>
  <c r="S476" i="5"/>
  <c r="K477" i="5"/>
  <c r="L477" i="5"/>
  <c r="M477" i="5"/>
  <c r="N477" i="5"/>
  <c r="O477" i="5"/>
  <c r="P477" i="5"/>
  <c r="Q477" i="5"/>
  <c r="R477" i="5"/>
  <c r="S477" i="5"/>
  <c r="K478" i="5"/>
  <c r="L478" i="5"/>
  <c r="M478" i="5"/>
  <c r="N478" i="5"/>
  <c r="O478" i="5"/>
  <c r="P478" i="5"/>
  <c r="Q478" i="5"/>
  <c r="R478" i="5"/>
  <c r="S478" i="5"/>
  <c r="K479" i="5"/>
  <c r="L479" i="5"/>
  <c r="M479" i="5"/>
  <c r="N479" i="5"/>
  <c r="O479" i="5"/>
  <c r="P479" i="5"/>
  <c r="Q479" i="5"/>
  <c r="R479" i="5"/>
  <c r="S479" i="5"/>
  <c r="K480" i="5"/>
  <c r="L480" i="5"/>
  <c r="M480" i="5"/>
  <c r="N480" i="5"/>
  <c r="O480" i="5"/>
  <c r="P480" i="5"/>
  <c r="Q480" i="5"/>
  <c r="R480" i="5"/>
  <c r="S480" i="5"/>
  <c r="K481" i="5"/>
  <c r="L481" i="5"/>
  <c r="M481" i="5"/>
  <c r="N481" i="5"/>
  <c r="O481" i="5"/>
  <c r="P481" i="5"/>
  <c r="Q481" i="5"/>
  <c r="R481" i="5"/>
  <c r="S481" i="5"/>
  <c r="K482" i="5"/>
  <c r="L482" i="5"/>
  <c r="M482" i="5"/>
  <c r="N482" i="5"/>
  <c r="O482" i="5"/>
  <c r="P482" i="5"/>
  <c r="Q482" i="5"/>
  <c r="R482" i="5"/>
  <c r="S482" i="5"/>
  <c r="K483" i="5"/>
  <c r="L483" i="5"/>
  <c r="M483" i="5"/>
  <c r="N483" i="5"/>
  <c r="O483" i="5"/>
  <c r="P483" i="5"/>
  <c r="Q483" i="5"/>
  <c r="R483" i="5"/>
  <c r="S483" i="5"/>
  <c r="K484" i="5"/>
  <c r="L484" i="5"/>
  <c r="M484" i="5"/>
  <c r="N484" i="5"/>
  <c r="O484" i="5"/>
  <c r="P484" i="5"/>
  <c r="Q484" i="5"/>
  <c r="R484" i="5"/>
  <c r="S484" i="5"/>
  <c r="K485" i="5"/>
  <c r="L485" i="5"/>
  <c r="M485" i="5"/>
  <c r="N485" i="5"/>
  <c r="O485" i="5"/>
  <c r="P485" i="5"/>
  <c r="Q485" i="5"/>
  <c r="R485" i="5"/>
  <c r="S485" i="5"/>
  <c r="K486" i="5"/>
  <c r="L486" i="5"/>
  <c r="M486" i="5"/>
  <c r="N486" i="5"/>
  <c r="O486" i="5"/>
  <c r="P486" i="5"/>
  <c r="Q486" i="5"/>
  <c r="R486" i="5"/>
  <c r="S486" i="5"/>
  <c r="K487" i="5"/>
  <c r="L487" i="5"/>
  <c r="M487" i="5"/>
  <c r="N487" i="5"/>
  <c r="O487" i="5"/>
  <c r="P487" i="5"/>
  <c r="Q487" i="5"/>
  <c r="R487" i="5"/>
  <c r="S487" i="5"/>
  <c r="K488" i="5"/>
  <c r="L488" i="5"/>
  <c r="M488" i="5"/>
  <c r="N488" i="5"/>
  <c r="O488" i="5"/>
  <c r="P488" i="5"/>
  <c r="Q488" i="5"/>
  <c r="R488" i="5"/>
  <c r="S488" i="5"/>
  <c r="K489" i="5"/>
  <c r="L489" i="5"/>
  <c r="M489" i="5"/>
  <c r="N489" i="5"/>
  <c r="O489" i="5"/>
  <c r="P489" i="5"/>
  <c r="Q489" i="5"/>
  <c r="R489" i="5"/>
  <c r="S489" i="5"/>
  <c r="K490" i="5"/>
  <c r="L490" i="5"/>
  <c r="M490" i="5"/>
  <c r="N490" i="5"/>
  <c r="O490" i="5"/>
  <c r="P490" i="5"/>
  <c r="Q490" i="5"/>
  <c r="R490" i="5"/>
  <c r="S490" i="5"/>
  <c r="K491" i="5"/>
  <c r="L491" i="5"/>
  <c r="M491" i="5"/>
  <c r="N491" i="5"/>
  <c r="O491" i="5"/>
  <c r="P491" i="5"/>
  <c r="Q491" i="5"/>
  <c r="R491" i="5"/>
  <c r="S491" i="5"/>
  <c r="K492" i="5"/>
  <c r="L492" i="5"/>
  <c r="M492" i="5"/>
  <c r="N492" i="5"/>
  <c r="O492" i="5"/>
  <c r="P492" i="5"/>
  <c r="Q492" i="5"/>
  <c r="R492" i="5"/>
  <c r="S492" i="5"/>
  <c r="K493" i="5"/>
  <c r="L493" i="5"/>
  <c r="M493" i="5"/>
  <c r="N493" i="5"/>
  <c r="O493" i="5"/>
  <c r="P493" i="5"/>
  <c r="Q493" i="5"/>
  <c r="R493" i="5"/>
  <c r="S493" i="5"/>
  <c r="K494" i="5"/>
  <c r="L494" i="5"/>
  <c r="M494" i="5"/>
  <c r="N494" i="5"/>
  <c r="O494" i="5"/>
  <c r="P494" i="5"/>
  <c r="Q494" i="5"/>
  <c r="R494" i="5"/>
  <c r="S494" i="5"/>
  <c r="K495" i="5"/>
  <c r="L495" i="5"/>
  <c r="M495" i="5"/>
  <c r="N495" i="5"/>
  <c r="O495" i="5"/>
  <c r="P495" i="5"/>
  <c r="Q495" i="5"/>
  <c r="R495" i="5"/>
  <c r="S495" i="5"/>
  <c r="K496" i="5"/>
  <c r="L496" i="5"/>
  <c r="M496" i="5"/>
  <c r="N496" i="5"/>
  <c r="O496" i="5"/>
  <c r="P496" i="5"/>
  <c r="Q496" i="5"/>
  <c r="R496" i="5"/>
  <c r="S496" i="5"/>
  <c r="K497" i="5"/>
  <c r="L497" i="5"/>
  <c r="M497" i="5"/>
  <c r="N497" i="5"/>
  <c r="O497" i="5"/>
  <c r="P497" i="5"/>
  <c r="Q497" i="5"/>
  <c r="R497" i="5"/>
  <c r="S497" i="5"/>
  <c r="K498" i="5"/>
  <c r="L498" i="5"/>
  <c r="M498" i="5"/>
  <c r="N498" i="5"/>
  <c r="O498" i="5"/>
  <c r="P498" i="5"/>
  <c r="Q498" i="5"/>
  <c r="R498" i="5"/>
  <c r="S498" i="5"/>
  <c r="K499" i="5"/>
  <c r="L499" i="5"/>
  <c r="M499" i="5"/>
  <c r="N499" i="5"/>
  <c r="O499" i="5"/>
  <c r="P499" i="5"/>
  <c r="Q499" i="5"/>
  <c r="R499" i="5"/>
  <c r="S499" i="5"/>
  <c r="K500" i="5"/>
  <c r="L500" i="5"/>
  <c r="M500" i="5"/>
  <c r="N500" i="5"/>
  <c r="O500" i="5"/>
  <c r="P500" i="5"/>
  <c r="Q500" i="5"/>
  <c r="R500" i="5"/>
  <c r="S500" i="5"/>
  <c r="K501" i="5"/>
  <c r="L501" i="5"/>
  <c r="M501" i="5"/>
  <c r="N501" i="5"/>
  <c r="O501" i="5"/>
  <c r="P501" i="5"/>
  <c r="Q501" i="5"/>
  <c r="R501" i="5"/>
  <c r="S501" i="5"/>
  <c r="K502" i="5"/>
  <c r="L502" i="5"/>
  <c r="M502" i="5"/>
  <c r="N502" i="5"/>
  <c r="O502" i="5"/>
  <c r="P502" i="5"/>
  <c r="Q502" i="5"/>
  <c r="R502" i="5"/>
  <c r="S502" i="5"/>
  <c r="K503" i="5"/>
  <c r="L503" i="5"/>
  <c r="M503" i="5"/>
  <c r="N503" i="5"/>
  <c r="O503" i="5"/>
  <c r="P503" i="5"/>
  <c r="Q503" i="5"/>
  <c r="R503" i="5"/>
  <c r="S503" i="5"/>
  <c r="K504" i="5"/>
  <c r="L504" i="5"/>
  <c r="M504" i="5"/>
  <c r="N504" i="5"/>
  <c r="O504" i="5"/>
  <c r="P504" i="5"/>
  <c r="Q504" i="5"/>
  <c r="R504" i="5"/>
  <c r="S504" i="5"/>
  <c r="K505" i="5"/>
  <c r="L505" i="5"/>
  <c r="M505" i="5"/>
  <c r="N505" i="5"/>
  <c r="O505" i="5"/>
  <c r="P505" i="5"/>
  <c r="Q505" i="5"/>
  <c r="R505" i="5"/>
  <c r="S505" i="5"/>
  <c r="K506" i="5"/>
  <c r="L506" i="5"/>
  <c r="M506" i="5"/>
  <c r="N506" i="5"/>
  <c r="O506" i="5"/>
  <c r="P506" i="5"/>
  <c r="Q506" i="5"/>
  <c r="R506" i="5"/>
  <c r="S506" i="5"/>
  <c r="K507" i="5"/>
  <c r="L507" i="5"/>
  <c r="M507" i="5"/>
  <c r="N507" i="5"/>
  <c r="O507" i="5"/>
  <c r="P507" i="5"/>
  <c r="Q507" i="5"/>
  <c r="R507" i="5"/>
  <c r="S507" i="5"/>
  <c r="K508" i="5"/>
  <c r="L508" i="5"/>
  <c r="M508" i="5"/>
  <c r="N508" i="5"/>
  <c r="O508" i="5"/>
  <c r="P508" i="5"/>
  <c r="Q508" i="5"/>
  <c r="R508" i="5"/>
  <c r="S508" i="5"/>
  <c r="K509" i="5"/>
  <c r="L509" i="5"/>
  <c r="M509" i="5"/>
  <c r="N509" i="5"/>
  <c r="O509" i="5"/>
  <c r="P509" i="5"/>
  <c r="Q509" i="5"/>
  <c r="R509" i="5"/>
  <c r="S509" i="5"/>
  <c r="K510" i="5"/>
  <c r="L510" i="5"/>
  <c r="M510" i="5"/>
  <c r="N510" i="5"/>
  <c r="O510" i="5"/>
  <c r="P510" i="5"/>
  <c r="Q510" i="5"/>
  <c r="R510" i="5"/>
  <c r="S510" i="5"/>
  <c r="K511" i="5"/>
  <c r="L511" i="5"/>
  <c r="M511" i="5"/>
  <c r="N511" i="5"/>
  <c r="O511" i="5"/>
  <c r="P511" i="5"/>
  <c r="Q511" i="5"/>
  <c r="R511" i="5"/>
  <c r="S511" i="5"/>
  <c r="K512" i="5"/>
  <c r="L512" i="5"/>
  <c r="M512" i="5"/>
  <c r="N512" i="5"/>
  <c r="O512" i="5"/>
  <c r="P512" i="5"/>
  <c r="Q512" i="5"/>
  <c r="R512" i="5"/>
  <c r="S512" i="5"/>
  <c r="K513" i="5"/>
  <c r="L513" i="5"/>
  <c r="M513" i="5"/>
  <c r="N513" i="5"/>
  <c r="O513" i="5"/>
  <c r="P513" i="5"/>
  <c r="Q513" i="5"/>
  <c r="R513" i="5"/>
  <c r="S513" i="5"/>
  <c r="K514" i="5"/>
  <c r="L514" i="5"/>
  <c r="M514" i="5"/>
  <c r="N514" i="5"/>
  <c r="O514" i="5"/>
  <c r="P514" i="5"/>
  <c r="Q514" i="5"/>
  <c r="R514" i="5"/>
  <c r="S514" i="5"/>
  <c r="K515" i="5"/>
  <c r="L515" i="5"/>
  <c r="M515" i="5"/>
  <c r="N515" i="5"/>
  <c r="O515" i="5"/>
  <c r="P515" i="5"/>
  <c r="Q515" i="5"/>
  <c r="R515" i="5"/>
  <c r="S515" i="5"/>
  <c r="K516" i="5"/>
  <c r="L516" i="5"/>
  <c r="M516" i="5"/>
  <c r="N516" i="5"/>
  <c r="O516" i="5"/>
  <c r="P516" i="5"/>
  <c r="Q516" i="5"/>
  <c r="R516" i="5"/>
  <c r="S516" i="5"/>
  <c r="K517" i="5"/>
  <c r="L517" i="5"/>
  <c r="M517" i="5"/>
  <c r="N517" i="5"/>
  <c r="O517" i="5"/>
  <c r="P517" i="5"/>
  <c r="Q517" i="5"/>
  <c r="R517" i="5"/>
  <c r="S517" i="5"/>
  <c r="K518" i="5"/>
  <c r="L518" i="5"/>
  <c r="M518" i="5"/>
  <c r="N518" i="5"/>
  <c r="O518" i="5"/>
  <c r="P518" i="5"/>
  <c r="Q518" i="5"/>
  <c r="R518" i="5"/>
  <c r="S518" i="5"/>
  <c r="K519" i="5"/>
  <c r="L519" i="5"/>
  <c r="M519" i="5"/>
  <c r="N519" i="5"/>
  <c r="O519" i="5"/>
  <c r="P519" i="5"/>
  <c r="Q519" i="5"/>
  <c r="R519" i="5"/>
  <c r="S519" i="5"/>
  <c r="K520" i="5"/>
  <c r="L520" i="5"/>
  <c r="M520" i="5"/>
  <c r="N520" i="5"/>
  <c r="O520" i="5"/>
  <c r="P520" i="5"/>
  <c r="Q520" i="5"/>
  <c r="R520" i="5"/>
  <c r="S520" i="5"/>
  <c r="K521" i="5"/>
  <c r="L521" i="5"/>
  <c r="M521" i="5"/>
  <c r="N521" i="5"/>
  <c r="O521" i="5"/>
  <c r="P521" i="5"/>
  <c r="Q521" i="5"/>
  <c r="R521" i="5"/>
  <c r="S521" i="5"/>
  <c r="K522" i="5"/>
  <c r="L522" i="5"/>
  <c r="M522" i="5"/>
  <c r="N522" i="5"/>
  <c r="O522" i="5"/>
  <c r="P522" i="5"/>
  <c r="Q522" i="5"/>
  <c r="R522" i="5"/>
  <c r="S522" i="5"/>
  <c r="K523" i="5"/>
  <c r="L523" i="5"/>
  <c r="M523" i="5"/>
  <c r="N523" i="5"/>
  <c r="O523" i="5"/>
  <c r="P523" i="5"/>
  <c r="Q523" i="5"/>
  <c r="R523" i="5"/>
  <c r="S523" i="5"/>
  <c r="K524" i="5"/>
  <c r="L524" i="5"/>
  <c r="M524" i="5"/>
  <c r="N524" i="5"/>
  <c r="O524" i="5"/>
  <c r="P524" i="5"/>
  <c r="Q524" i="5"/>
  <c r="R524" i="5"/>
  <c r="S524" i="5"/>
  <c r="K525" i="5"/>
  <c r="L525" i="5"/>
  <c r="M525" i="5"/>
  <c r="N525" i="5"/>
  <c r="O525" i="5"/>
  <c r="P525" i="5"/>
  <c r="Q525" i="5"/>
  <c r="R525" i="5"/>
  <c r="S525" i="5"/>
  <c r="K526" i="5"/>
  <c r="L526" i="5"/>
  <c r="M526" i="5"/>
  <c r="N526" i="5"/>
  <c r="O526" i="5"/>
  <c r="P526" i="5"/>
  <c r="Q526" i="5"/>
  <c r="R526" i="5"/>
  <c r="S526" i="5"/>
  <c r="K527" i="5"/>
  <c r="L527" i="5"/>
  <c r="M527" i="5"/>
  <c r="N527" i="5"/>
  <c r="O527" i="5"/>
  <c r="P527" i="5"/>
  <c r="Q527" i="5"/>
  <c r="R527" i="5"/>
  <c r="S527" i="5"/>
  <c r="K528" i="5"/>
  <c r="L528" i="5"/>
  <c r="M528" i="5"/>
  <c r="N528" i="5"/>
  <c r="O528" i="5"/>
  <c r="P528" i="5"/>
  <c r="Q528" i="5"/>
  <c r="R528" i="5"/>
  <c r="S528" i="5"/>
  <c r="K529" i="5"/>
  <c r="L529" i="5"/>
  <c r="M529" i="5"/>
  <c r="N529" i="5"/>
  <c r="O529" i="5"/>
  <c r="P529" i="5"/>
  <c r="Q529" i="5"/>
  <c r="R529" i="5"/>
  <c r="S529" i="5"/>
  <c r="K530" i="5"/>
  <c r="L530" i="5"/>
  <c r="M530" i="5"/>
  <c r="N530" i="5"/>
  <c r="O530" i="5"/>
  <c r="P530" i="5"/>
  <c r="Q530" i="5"/>
  <c r="R530" i="5"/>
  <c r="S530" i="5"/>
  <c r="K531" i="5"/>
  <c r="L531" i="5"/>
  <c r="M531" i="5"/>
  <c r="N531" i="5"/>
  <c r="O531" i="5"/>
  <c r="P531" i="5"/>
  <c r="Q531" i="5"/>
  <c r="R531" i="5"/>
  <c r="S531" i="5"/>
  <c r="K532" i="5"/>
  <c r="L532" i="5"/>
  <c r="M532" i="5"/>
  <c r="N532" i="5"/>
  <c r="O532" i="5"/>
  <c r="P532" i="5"/>
  <c r="Q532" i="5"/>
  <c r="R532" i="5"/>
  <c r="S532" i="5"/>
  <c r="K533" i="5"/>
  <c r="L533" i="5"/>
  <c r="M533" i="5"/>
  <c r="N533" i="5"/>
  <c r="O533" i="5"/>
  <c r="P533" i="5"/>
  <c r="Q533" i="5"/>
  <c r="R533" i="5"/>
  <c r="S533" i="5"/>
  <c r="K534" i="5"/>
  <c r="L534" i="5"/>
  <c r="M534" i="5"/>
  <c r="N534" i="5"/>
  <c r="O534" i="5"/>
  <c r="P534" i="5"/>
  <c r="Q534" i="5"/>
  <c r="R534" i="5"/>
  <c r="S534" i="5"/>
  <c r="K535" i="5"/>
  <c r="L535" i="5"/>
  <c r="M535" i="5"/>
  <c r="N535" i="5"/>
  <c r="O535" i="5"/>
  <c r="P535" i="5"/>
  <c r="Q535" i="5"/>
  <c r="R535" i="5"/>
  <c r="S535" i="5"/>
  <c r="K536" i="5"/>
  <c r="L536" i="5"/>
  <c r="M536" i="5"/>
  <c r="N536" i="5"/>
  <c r="O536" i="5"/>
  <c r="P536" i="5"/>
  <c r="Q536" i="5"/>
  <c r="R536" i="5"/>
  <c r="S536" i="5"/>
  <c r="K537" i="5"/>
  <c r="L537" i="5"/>
  <c r="M537" i="5"/>
  <c r="N537" i="5"/>
  <c r="O537" i="5"/>
  <c r="P537" i="5"/>
  <c r="Q537" i="5"/>
  <c r="R537" i="5"/>
  <c r="S537" i="5"/>
  <c r="K538" i="5"/>
  <c r="L538" i="5"/>
  <c r="M538" i="5"/>
  <c r="N538" i="5"/>
  <c r="O538" i="5"/>
  <c r="P538" i="5"/>
  <c r="Q538" i="5"/>
  <c r="R538" i="5"/>
  <c r="S538" i="5"/>
  <c r="K539" i="5"/>
  <c r="L539" i="5"/>
  <c r="M539" i="5"/>
  <c r="N539" i="5"/>
  <c r="O539" i="5"/>
  <c r="P539" i="5"/>
  <c r="Q539" i="5"/>
  <c r="R539" i="5"/>
  <c r="S539" i="5"/>
  <c r="K540" i="5"/>
  <c r="L540" i="5"/>
  <c r="M540" i="5"/>
  <c r="N540" i="5"/>
  <c r="O540" i="5"/>
  <c r="P540" i="5"/>
  <c r="Q540" i="5"/>
  <c r="R540" i="5"/>
  <c r="S540" i="5"/>
  <c r="K541" i="5"/>
  <c r="L541" i="5"/>
  <c r="M541" i="5"/>
  <c r="N541" i="5"/>
  <c r="O541" i="5"/>
  <c r="P541" i="5"/>
  <c r="Q541" i="5"/>
  <c r="R541" i="5"/>
  <c r="S541" i="5"/>
  <c r="K542" i="5"/>
  <c r="L542" i="5"/>
  <c r="M542" i="5"/>
  <c r="N542" i="5"/>
  <c r="O542" i="5"/>
  <c r="P542" i="5"/>
  <c r="Q542" i="5"/>
  <c r="R542" i="5"/>
  <c r="S542" i="5"/>
  <c r="K543" i="5"/>
  <c r="L543" i="5"/>
  <c r="M543" i="5"/>
  <c r="N543" i="5"/>
  <c r="O543" i="5"/>
  <c r="P543" i="5"/>
  <c r="Q543" i="5"/>
  <c r="R543" i="5"/>
  <c r="S543" i="5"/>
  <c r="K544" i="5"/>
  <c r="L544" i="5"/>
  <c r="M544" i="5"/>
  <c r="N544" i="5"/>
  <c r="O544" i="5"/>
  <c r="P544" i="5"/>
  <c r="Q544" i="5"/>
  <c r="R544" i="5"/>
  <c r="S544" i="5"/>
  <c r="K545" i="5"/>
  <c r="L545" i="5"/>
  <c r="M545" i="5"/>
  <c r="N545" i="5"/>
  <c r="O545" i="5"/>
  <c r="P545" i="5"/>
  <c r="Q545" i="5"/>
  <c r="R545" i="5"/>
  <c r="S545" i="5"/>
  <c r="K546" i="5"/>
  <c r="L546" i="5"/>
  <c r="M546" i="5"/>
  <c r="N546" i="5"/>
  <c r="O546" i="5"/>
  <c r="P546" i="5"/>
  <c r="Q546" i="5"/>
  <c r="R546" i="5"/>
  <c r="S546" i="5"/>
  <c r="K547" i="5"/>
  <c r="L547" i="5"/>
  <c r="M547" i="5"/>
  <c r="N547" i="5"/>
  <c r="O547" i="5"/>
  <c r="P547" i="5"/>
  <c r="Q547" i="5"/>
  <c r="R547" i="5"/>
  <c r="S547" i="5"/>
  <c r="K548" i="5"/>
  <c r="L548" i="5"/>
  <c r="M548" i="5"/>
  <c r="N548" i="5"/>
  <c r="O548" i="5"/>
  <c r="P548" i="5"/>
  <c r="Q548" i="5"/>
  <c r="R548" i="5"/>
  <c r="S548" i="5"/>
  <c r="K549" i="5"/>
  <c r="L549" i="5"/>
  <c r="M549" i="5"/>
  <c r="N549" i="5"/>
  <c r="O549" i="5"/>
  <c r="P549" i="5"/>
  <c r="Q549" i="5"/>
  <c r="R549" i="5"/>
  <c r="S549" i="5"/>
  <c r="K550" i="5"/>
  <c r="L550" i="5"/>
  <c r="M550" i="5"/>
  <c r="N550" i="5"/>
  <c r="O550" i="5"/>
  <c r="P550" i="5"/>
  <c r="Q550" i="5"/>
  <c r="R550" i="5"/>
  <c r="S550" i="5"/>
  <c r="K551" i="5"/>
  <c r="L551" i="5"/>
  <c r="M551" i="5"/>
  <c r="N551" i="5"/>
  <c r="O551" i="5"/>
  <c r="P551" i="5"/>
  <c r="Q551" i="5"/>
  <c r="R551" i="5"/>
  <c r="S551" i="5"/>
  <c r="K552" i="5"/>
  <c r="L552" i="5"/>
  <c r="M552" i="5"/>
  <c r="N552" i="5"/>
  <c r="O552" i="5"/>
  <c r="P552" i="5"/>
  <c r="Q552" i="5"/>
  <c r="R552" i="5"/>
  <c r="S552" i="5"/>
  <c r="K553" i="5"/>
  <c r="L553" i="5"/>
  <c r="M553" i="5"/>
  <c r="N553" i="5"/>
  <c r="O553" i="5"/>
  <c r="P553" i="5"/>
  <c r="Q553" i="5"/>
  <c r="R553" i="5"/>
  <c r="S553" i="5"/>
  <c r="K554" i="5"/>
  <c r="L554" i="5"/>
  <c r="M554" i="5"/>
  <c r="N554" i="5"/>
  <c r="O554" i="5"/>
  <c r="P554" i="5"/>
  <c r="Q554" i="5"/>
  <c r="R554" i="5"/>
  <c r="S554" i="5"/>
  <c r="K555" i="5"/>
  <c r="L555" i="5"/>
  <c r="M555" i="5"/>
  <c r="N555" i="5"/>
  <c r="O555" i="5"/>
  <c r="P555" i="5"/>
  <c r="Q555" i="5"/>
  <c r="R555" i="5"/>
  <c r="S555" i="5"/>
  <c r="K556" i="5"/>
  <c r="L556" i="5"/>
  <c r="M556" i="5"/>
  <c r="N556" i="5"/>
  <c r="O556" i="5"/>
  <c r="P556" i="5"/>
  <c r="Q556" i="5"/>
  <c r="R556" i="5"/>
  <c r="S556" i="5"/>
  <c r="K557" i="5"/>
  <c r="L557" i="5"/>
  <c r="M557" i="5"/>
  <c r="N557" i="5"/>
  <c r="O557" i="5"/>
  <c r="P557" i="5"/>
  <c r="Q557" i="5"/>
  <c r="R557" i="5"/>
  <c r="S557" i="5"/>
  <c r="K558" i="5"/>
  <c r="L558" i="5"/>
  <c r="M558" i="5"/>
  <c r="N558" i="5"/>
  <c r="O558" i="5"/>
  <c r="P558" i="5"/>
  <c r="Q558" i="5"/>
  <c r="R558" i="5"/>
  <c r="S558" i="5"/>
  <c r="K559" i="5"/>
  <c r="L559" i="5"/>
  <c r="M559" i="5"/>
  <c r="N559" i="5"/>
  <c r="O559" i="5"/>
  <c r="P559" i="5"/>
  <c r="Q559" i="5"/>
  <c r="R559" i="5"/>
  <c r="S559" i="5"/>
  <c r="K560" i="5"/>
  <c r="L560" i="5"/>
  <c r="M560" i="5"/>
  <c r="N560" i="5"/>
  <c r="O560" i="5"/>
  <c r="P560" i="5"/>
  <c r="Q560" i="5"/>
  <c r="R560" i="5"/>
  <c r="S560" i="5"/>
  <c r="K561" i="5"/>
  <c r="L561" i="5"/>
  <c r="M561" i="5"/>
  <c r="N561" i="5"/>
  <c r="O561" i="5"/>
  <c r="P561" i="5"/>
  <c r="Q561" i="5"/>
  <c r="R561" i="5"/>
  <c r="S561" i="5"/>
  <c r="K562" i="5"/>
  <c r="L562" i="5"/>
  <c r="M562" i="5"/>
  <c r="N562" i="5"/>
  <c r="O562" i="5"/>
  <c r="P562" i="5"/>
  <c r="Q562" i="5"/>
  <c r="R562" i="5"/>
  <c r="S562" i="5"/>
  <c r="K563" i="5"/>
  <c r="L563" i="5"/>
  <c r="M563" i="5"/>
  <c r="N563" i="5"/>
  <c r="O563" i="5"/>
  <c r="P563" i="5"/>
  <c r="Q563" i="5"/>
  <c r="R563" i="5"/>
  <c r="S563" i="5"/>
  <c r="K564" i="5"/>
  <c r="L564" i="5"/>
  <c r="M564" i="5"/>
  <c r="N564" i="5"/>
  <c r="O564" i="5"/>
  <c r="P564" i="5"/>
  <c r="Q564" i="5"/>
  <c r="R564" i="5"/>
  <c r="S564" i="5"/>
  <c r="K565" i="5"/>
  <c r="L565" i="5"/>
  <c r="M565" i="5"/>
  <c r="N565" i="5"/>
  <c r="O565" i="5"/>
  <c r="P565" i="5"/>
  <c r="Q565" i="5"/>
  <c r="R565" i="5"/>
  <c r="S565" i="5"/>
  <c r="K566" i="5"/>
  <c r="L566" i="5"/>
  <c r="M566" i="5"/>
  <c r="N566" i="5"/>
  <c r="O566" i="5"/>
  <c r="P566" i="5"/>
  <c r="Q566" i="5"/>
  <c r="R566" i="5"/>
  <c r="S566" i="5"/>
  <c r="K567" i="5"/>
  <c r="L567" i="5"/>
  <c r="M567" i="5"/>
  <c r="N567" i="5"/>
  <c r="O567" i="5"/>
  <c r="P567" i="5"/>
  <c r="Q567" i="5"/>
  <c r="R567" i="5"/>
  <c r="S567" i="5"/>
  <c r="K568" i="5"/>
  <c r="L568" i="5"/>
  <c r="M568" i="5"/>
  <c r="N568" i="5"/>
  <c r="O568" i="5"/>
  <c r="P568" i="5"/>
  <c r="Q568" i="5"/>
  <c r="R568" i="5"/>
  <c r="S568" i="5"/>
  <c r="K569" i="5"/>
  <c r="L569" i="5"/>
  <c r="M569" i="5"/>
  <c r="N569" i="5"/>
  <c r="O569" i="5"/>
  <c r="P569" i="5"/>
  <c r="Q569" i="5"/>
  <c r="R569" i="5"/>
  <c r="S569" i="5"/>
  <c r="K570" i="5"/>
  <c r="L570" i="5"/>
  <c r="M570" i="5"/>
  <c r="N570" i="5"/>
  <c r="O570" i="5"/>
  <c r="P570" i="5"/>
  <c r="Q570" i="5"/>
  <c r="R570" i="5"/>
  <c r="S570" i="5"/>
  <c r="K571" i="5"/>
  <c r="L571" i="5"/>
  <c r="M571" i="5"/>
  <c r="N571" i="5"/>
  <c r="O571" i="5"/>
  <c r="P571" i="5"/>
  <c r="Q571" i="5"/>
  <c r="R571" i="5"/>
  <c r="S571" i="5"/>
  <c r="K572" i="5"/>
  <c r="L572" i="5"/>
  <c r="M572" i="5"/>
  <c r="N572" i="5"/>
  <c r="O572" i="5"/>
  <c r="P572" i="5"/>
  <c r="Q572" i="5"/>
  <c r="R572" i="5"/>
  <c r="S572" i="5"/>
  <c r="K573" i="5"/>
  <c r="L573" i="5"/>
  <c r="M573" i="5"/>
  <c r="N573" i="5"/>
  <c r="O573" i="5"/>
  <c r="P573" i="5"/>
  <c r="Q573" i="5"/>
  <c r="R573" i="5"/>
  <c r="S573" i="5"/>
  <c r="K574" i="5"/>
  <c r="L574" i="5"/>
  <c r="M574" i="5"/>
  <c r="N574" i="5"/>
  <c r="O574" i="5"/>
  <c r="P574" i="5"/>
  <c r="Q574" i="5"/>
  <c r="R574" i="5"/>
  <c r="S574" i="5"/>
  <c r="K575" i="5"/>
  <c r="L575" i="5"/>
  <c r="M575" i="5"/>
  <c r="N575" i="5"/>
  <c r="O575" i="5"/>
  <c r="P575" i="5"/>
  <c r="Q575" i="5"/>
  <c r="R575" i="5"/>
  <c r="S575" i="5"/>
  <c r="K576" i="5"/>
  <c r="L576" i="5"/>
  <c r="M576" i="5"/>
  <c r="N576" i="5"/>
  <c r="O576" i="5"/>
  <c r="P576" i="5"/>
  <c r="Q576" i="5"/>
  <c r="R576" i="5"/>
  <c r="S576" i="5"/>
  <c r="K577" i="5"/>
  <c r="L577" i="5"/>
  <c r="M577" i="5"/>
  <c r="N577" i="5"/>
  <c r="O577" i="5"/>
  <c r="P577" i="5"/>
  <c r="Q577" i="5"/>
  <c r="R577" i="5"/>
  <c r="S577" i="5"/>
  <c r="K578" i="5"/>
  <c r="L578" i="5"/>
  <c r="M578" i="5"/>
  <c r="N578" i="5"/>
  <c r="O578" i="5"/>
  <c r="P578" i="5"/>
  <c r="Q578" i="5"/>
  <c r="R578" i="5"/>
  <c r="S578" i="5"/>
  <c r="K579" i="5"/>
  <c r="L579" i="5"/>
  <c r="M579" i="5"/>
  <c r="N579" i="5"/>
  <c r="O579" i="5"/>
  <c r="P579" i="5"/>
  <c r="Q579" i="5"/>
  <c r="R579" i="5"/>
  <c r="S579" i="5"/>
  <c r="K580" i="5"/>
  <c r="L580" i="5"/>
  <c r="M580" i="5"/>
  <c r="N580" i="5"/>
  <c r="O580" i="5"/>
  <c r="P580" i="5"/>
  <c r="Q580" i="5"/>
  <c r="R580" i="5"/>
  <c r="S580" i="5"/>
  <c r="K581" i="5"/>
  <c r="L581" i="5"/>
  <c r="M581" i="5"/>
  <c r="N581" i="5"/>
  <c r="O581" i="5"/>
  <c r="P581" i="5"/>
  <c r="Q581" i="5"/>
  <c r="R581" i="5"/>
  <c r="S581" i="5"/>
  <c r="K582" i="5"/>
  <c r="L582" i="5"/>
  <c r="M582" i="5"/>
  <c r="N582" i="5"/>
  <c r="O582" i="5"/>
  <c r="P582" i="5"/>
  <c r="Q582" i="5"/>
  <c r="R582" i="5"/>
  <c r="S582" i="5"/>
  <c r="K583" i="5"/>
  <c r="L583" i="5"/>
  <c r="M583" i="5"/>
  <c r="N583" i="5"/>
  <c r="O583" i="5"/>
  <c r="P583" i="5"/>
  <c r="Q583" i="5"/>
  <c r="R583" i="5"/>
  <c r="S583" i="5"/>
  <c r="K584" i="5"/>
  <c r="L584" i="5"/>
  <c r="M584" i="5"/>
  <c r="N584" i="5"/>
  <c r="O584" i="5"/>
  <c r="P584" i="5"/>
  <c r="Q584" i="5"/>
  <c r="R584" i="5"/>
  <c r="S584" i="5"/>
  <c r="K585" i="5"/>
  <c r="L585" i="5"/>
  <c r="M585" i="5"/>
  <c r="N585" i="5"/>
  <c r="O585" i="5"/>
  <c r="P585" i="5"/>
  <c r="Q585" i="5"/>
  <c r="R585" i="5"/>
  <c r="S585" i="5"/>
  <c r="K586" i="5"/>
  <c r="L586" i="5"/>
  <c r="M586" i="5"/>
  <c r="N586" i="5"/>
  <c r="O586" i="5"/>
  <c r="P586" i="5"/>
  <c r="Q586" i="5"/>
  <c r="R586" i="5"/>
  <c r="S586" i="5"/>
  <c r="K587" i="5"/>
  <c r="L587" i="5"/>
  <c r="M587" i="5"/>
  <c r="N587" i="5"/>
  <c r="O587" i="5"/>
  <c r="P587" i="5"/>
  <c r="Q587" i="5"/>
  <c r="R587" i="5"/>
  <c r="S587" i="5"/>
  <c r="K588" i="5"/>
  <c r="L588" i="5"/>
  <c r="M588" i="5"/>
  <c r="N588" i="5"/>
  <c r="O588" i="5"/>
  <c r="P588" i="5"/>
  <c r="Q588" i="5"/>
  <c r="R588" i="5"/>
  <c r="S588" i="5"/>
  <c r="K589" i="5"/>
  <c r="L589" i="5"/>
  <c r="M589" i="5"/>
  <c r="N589" i="5"/>
  <c r="O589" i="5"/>
  <c r="P589" i="5"/>
  <c r="Q589" i="5"/>
  <c r="R589" i="5"/>
  <c r="S589" i="5"/>
  <c r="K590" i="5"/>
  <c r="L590" i="5"/>
  <c r="M590" i="5"/>
  <c r="N590" i="5"/>
  <c r="O590" i="5"/>
  <c r="P590" i="5"/>
  <c r="Q590" i="5"/>
  <c r="R590" i="5"/>
  <c r="S590" i="5"/>
  <c r="K591" i="5"/>
  <c r="L591" i="5"/>
  <c r="M591" i="5"/>
  <c r="N591" i="5"/>
  <c r="O591" i="5"/>
  <c r="P591" i="5"/>
  <c r="Q591" i="5"/>
  <c r="R591" i="5"/>
  <c r="S591" i="5"/>
  <c r="K592" i="5"/>
  <c r="L592" i="5"/>
  <c r="M592" i="5"/>
  <c r="N592" i="5"/>
  <c r="O592" i="5"/>
  <c r="P592" i="5"/>
  <c r="Q592" i="5"/>
  <c r="R592" i="5"/>
  <c r="S592" i="5"/>
  <c r="K593" i="5"/>
  <c r="L593" i="5"/>
  <c r="M593" i="5"/>
  <c r="N593" i="5"/>
  <c r="O593" i="5"/>
  <c r="P593" i="5"/>
  <c r="Q593" i="5"/>
  <c r="R593" i="5"/>
  <c r="S593" i="5"/>
  <c r="K594" i="5"/>
  <c r="L594" i="5"/>
  <c r="M594" i="5"/>
  <c r="N594" i="5"/>
  <c r="O594" i="5"/>
  <c r="P594" i="5"/>
  <c r="Q594" i="5"/>
  <c r="R594" i="5"/>
  <c r="S594" i="5"/>
  <c r="K595" i="5"/>
  <c r="L595" i="5"/>
  <c r="M595" i="5"/>
  <c r="N595" i="5"/>
  <c r="O595" i="5"/>
  <c r="P595" i="5"/>
  <c r="Q595" i="5"/>
  <c r="R595" i="5"/>
  <c r="S595" i="5"/>
  <c r="K596" i="5"/>
  <c r="L596" i="5"/>
  <c r="M596" i="5"/>
  <c r="N596" i="5"/>
  <c r="O596" i="5"/>
  <c r="P596" i="5"/>
  <c r="Q596" i="5"/>
  <c r="R596" i="5"/>
  <c r="S596" i="5"/>
  <c r="K597" i="5"/>
  <c r="L597" i="5"/>
  <c r="M597" i="5"/>
  <c r="N597" i="5"/>
  <c r="O597" i="5"/>
  <c r="P597" i="5"/>
  <c r="Q597" i="5"/>
  <c r="R597" i="5"/>
  <c r="S597" i="5"/>
  <c r="K598" i="5"/>
  <c r="L598" i="5"/>
  <c r="M598" i="5"/>
  <c r="N598" i="5"/>
  <c r="O598" i="5"/>
  <c r="P598" i="5"/>
  <c r="Q598" i="5"/>
  <c r="R598" i="5"/>
  <c r="S598" i="5"/>
  <c r="K599" i="5"/>
  <c r="L599" i="5"/>
  <c r="M599" i="5"/>
  <c r="N599" i="5"/>
  <c r="O599" i="5"/>
  <c r="P599" i="5"/>
  <c r="Q599" i="5"/>
  <c r="R599" i="5"/>
  <c r="S599" i="5"/>
  <c r="K600" i="5"/>
  <c r="L600" i="5"/>
  <c r="M600" i="5"/>
  <c r="N600" i="5"/>
  <c r="O600" i="5"/>
  <c r="P600" i="5"/>
  <c r="Q600" i="5"/>
  <c r="R600" i="5"/>
  <c r="S600" i="5"/>
  <c r="K601" i="5"/>
  <c r="L601" i="5"/>
  <c r="M601" i="5"/>
  <c r="N601" i="5"/>
  <c r="O601" i="5"/>
  <c r="P601" i="5"/>
  <c r="Q601" i="5"/>
  <c r="R601" i="5"/>
  <c r="S601" i="5"/>
  <c r="K602" i="5"/>
  <c r="L602" i="5"/>
  <c r="M602" i="5"/>
  <c r="N602" i="5"/>
  <c r="O602" i="5"/>
  <c r="P602" i="5"/>
  <c r="Q602" i="5"/>
  <c r="R602" i="5"/>
  <c r="S602" i="5"/>
  <c r="K603" i="5"/>
  <c r="L603" i="5"/>
  <c r="M603" i="5"/>
  <c r="N603" i="5"/>
  <c r="O603" i="5"/>
  <c r="P603" i="5"/>
  <c r="Q603" i="5"/>
  <c r="R603" i="5"/>
  <c r="S603" i="5"/>
  <c r="K604" i="5"/>
  <c r="L604" i="5"/>
  <c r="M604" i="5"/>
  <c r="N604" i="5"/>
  <c r="O604" i="5"/>
  <c r="P604" i="5"/>
  <c r="Q604" i="5"/>
  <c r="R604" i="5"/>
  <c r="S604" i="5"/>
  <c r="K605" i="5"/>
  <c r="L605" i="5"/>
  <c r="M605" i="5"/>
  <c r="N605" i="5"/>
  <c r="O605" i="5"/>
  <c r="P605" i="5"/>
  <c r="Q605" i="5"/>
  <c r="R605" i="5"/>
  <c r="S605" i="5"/>
  <c r="K606" i="5"/>
  <c r="L606" i="5"/>
  <c r="M606" i="5"/>
  <c r="N606" i="5"/>
  <c r="O606" i="5"/>
  <c r="P606" i="5"/>
  <c r="Q606" i="5"/>
  <c r="R606" i="5"/>
  <c r="S606" i="5"/>
  <c r="K607" i="5"/>
  <c r="L607" i="5"/>
  <c r="M607" i="5"/>
  <c r="N607" i="5"/>
  <c r="O607" i="5"/>
  <c r="P607" i="5"/>
  <c r="Q607" i="5"/>
  <c r="R607" i="5"/>
  <c r="S607" i="5"/>
  <c r="K608" i="5"/>
  <c r="L608" i="5"/>
  <c r="M608" i="5"/>
  <c r="N608" i="5"/>
  <c r="O608" i="5"/>
  <c r="P608" i="5"/>
  <c r="Q608" i="5"/>
  <c r="R608" i="5"/>
  <c r="S608" i="5"/>
  <c r="K609" i="5"/>
  <c r="L609" i="5"/>
  <c r="M609" i="5"/>
  <c r="N609" i="5"/>
  <c r="O609" i="5"/>
  <c r="P609" i="5"/>
  <c r="Q609" i="5"/>
  <c r="R609" i="5"/>
  <c r="S609" i="5"/>
  <c r="K610" i="5"/>
  <c r="L610" i="5"/>
  <c r="M610" i="5"/>
  <c r="N610" i="5"/>
  <c r="O610" i="5"/>
  <c r="P610" i="5"/>
  <c r="Q610" i="5"/>
  <c r="R610" i="5"/>
  <c r="S610" i="5"/>
  <c r="K611" i="5"/>
  <c r="L611" i="5"/>
  <c r="M611" i="5"/>
  <c r="N611" i="5"/>
  <c r="O611" i="5"/>
  <c r="P611" i="5"/>
  <c r="Q611" i="5"/>
  <c r="R611" i="5"/>
  <c r="S611" i="5"/>
  <c r="K612" i="5"/>
  <c r="L612" i="5"/>
  <c r="M612" i="5"/>
  <c r="N612" i="5"/>
  <c r="O612" i="5"/>
  <c r="P612" i="5"/>
  <c r="Q612" i="5"/>
  <c r="R612" i="5"/>
  <c r="S612" i="5"/>
  <c r="K613" i="5"/>
  <c r="L613" i="5"/>
  <c r="M613" i="5"/>
  <c r="N613" i="5"/>
  <c r="O613" i="5"/>
  <c r="P613" i="5"/>
  <c r="Q613" i="5"/>
  <c r="R613" i="5"/>
  <c r="S613" i="5"/>
  <c r="K614" i="5"/>
  <c r="L614" i="5"/>
  <c r="M614" i="5"/>
  <c r="N614" i="5"/>
  <c r="O614" i="5"/>
  <c r="P614" i="5"/>
  <c r="Q614" i="5"/>
  <c r="R614" i="5"/>
  <c r="S614" i="5"/>
  <c r="K615" i="5"/>
  <c r="L615" i="5"/>
  <c r="M615" i="5"/>
  <c r="N615" i="5"/>
  <c r="O615" i="5"/>
  <c r="P615" i="5"/>
  <c r="Q615" i="5"/>
  <c r="R615" i="5"/>
  <c r="S615" i="5"/>
  <c r="K616" i="5"/>
  <c r="L616" i="5"/>
  <c r="M616" i="5"/>
  <c r="N616" i="5"/>
  <c r="O616" i="5"/>
  <c r="P616" i="5"/>
  <c r="Q616" i="5"/>
  <c r="R616" i="5"/>
  <c r="S616" i="5"/>
  <c r="K617" i="5"/>
  <c r="L617" i="5"/>
  <c r="M617" i="5"/>
  <c r="N617" i="5"/>
  <c r="O617" i="5"/>
  <c r="P617" i="5"/>
  <c r="Q617" i="5"/>
  <c r="R617" i="5"/>
  <c r="S617" i="5"/>
  <c r="K618" i="5"/>
  <c r="L618" i="5"/>
  <c r="M618" i="5"/>
  <c r="N618" i="5"/>
  <c r="O618" i="5"/>
  <c r="P618" i="5"/>
  <c r="Q618" i="5"/>
  <c r="R618" i="5"/>
  <c r="S618" i="5"/>
  <c r="K619" i="5"/>
  <c r="L619" i="5"/>
  <c r="M619" i="5"/>
  <c r="N619" i="5"/>
  <c r="O619" i="5"/>
  <c r="P619" i="5"/>
  <c r="Q619" i="5"/>
  <c r="R619" i="5"/>
  <c r="S619" i="5"/>
  <c r="K620" i="5"/>
  <c r="L620" i="5"/>
  <c r="M620" i="5"/>
  <c r="N620" i="5"/>
  <c r="O620" i="5"/>
  <c r="P620" i="5"/>
  <c r="Q620" i="5"/>
  <c r="R620" i="5"/>
  <c r="S620" i="5"/>
  <c r="K621" i="5"/>
  <c r="L621" i="5"/>
  <c r="M621" i="5"/>
  <c r="N621" i="5"/>
  <c r="O621" i="5"/>
  <c r="P621" i="5"/>
  <c r="Q621" i="5"/>
  <c r="R621" i="5"/>
  <c r="S621" i="5"/>
  <c r="K622" i="5"/>
  <c r="L622" i="5"/>
  <c r="M622" i="5"/>
  <c r="N622" i="5"/>
  <c r="O622" i="5"/>
  <c r="P622" i="5"/>
  <c r="Q622" i="5"/>
  <c r="R622" i="5"/>
  <c r="S622" i="5"/>
  <c r="K623" i="5"/>
  <c r="L623" i="5"/>
  <c r="M623" i="5"/>
  <c r="N623" i="5"/>
  <c r="O623" i="5"/>
  <c r="P623" i="5"/>
  <c r="Q623" i="5"/>
  <c r="R623" i="5"/>
  <c r="S623" i="5"/>
  <c r="K624" i="5"/>
  <c r="L624" i="5"/>
  <c r="M624" i="5"/>
  <c r="N624" i="5"/>
  <c r="O624" i="5"/>
  <c r="P624" i="5"/>
  <c r="Q624" i="5"/>
  <c r="R624" i="5"/>
  <c r="S624" i="5"/>
  <c r="K625" i="5"/>
  <c r="L625" i="5"/>
  <c r="M625" i="5"/>
  <c r="N625" i="5"/>
  <c r="O625" i="5"/>
  <c r="P625" i="5"/>
  <c r="Q625" i="5"/>
  <c r="R625" i="5"/>
  <c r="S625" i="5"/>
  <c r="K626" i="5"/>
  <c r="L626" i="5"/>
  <c r="M626" i="5"/>
  <c r="N626" i="5"/>
  <c r="O626" i="5"/>
  <c r="P626" i="5"/>
  <c r="Q626" i="5"/>
  <c r="R626" i="5"/>
  <c r="S626" i="5"/>
  <c r="K627" i="5"/>
  <c r="L627" i="5"/>
  <c r="M627" i="5"/>
  <c r="N627" i="5"/>
  <c r="O627" i="5"/>
  <c r="P627" i="5"/>
  <c r="Q627" i="5"/>
  <c r="R627" i="5"/>
  <c r="S627" i="5"/>
  <c r="K628" i="5"/>
  <c r="L628" i="5"/>
  <c r="M628" i="5"/>
  <c r="N628" i="5"/>
  <c r="O628" i="5"/>
  <c r="P628" i="5"/>
  <c r="Q628" i="5"/>
  <c r="R628" i="5"/>
  <c r="S628" i="5"/>
  <c r="K629" i="5"/>
  <c r="L629" i="5"/>
  <c r="M629" i="5"/>
  <c r="N629" i="5"/>
  <c r="O629" i="5"/>
  <c r="P629" i="5"/>
  <c r="Q629" i="5"/>
  <c r="R629" i="5"/>
  <c r="S629" i="5"/>
  <c r="K630" i="5"/>
  <c r="L630" i="5"/>
  <c r="M630" i="5"/>
  <c r="N630" i="5"/>
  <c r="O630" i="5"/>
  <c r="P630" i="5"/>
  <c r="Q630" i="5"/>
  <c r="R630" i="5"/>
  <c r="S630" i="5"/>
  <c r="K631" i="5"/>
  <c r="L631" i="5"/>
  <c r="M631" i="5"/>
  <c r="N631" i="5"/>
  <c r="O631" i="5"/>
  <c r="P631" i="5"/>
  <c r="Q631" i="5"/>
  <c r="R631" i="5"/>
  <c r="S631" i="5"/>
  <c r="K632" i="5"/>
  <c r="L632" i="5"/>
  <c r="M632" i="5"/>
  <c r="N632" i="5"/>
  <c r="O632" i="5"/>
  <c r="P632" i="5"/>
  <c r="Q632" i="5"/>
  <c r="R632" i="5"/>
  <c r="S632" i="5"/>
  <c r="K633" i="5"/>
  <c r="L633" i="5"/>
  <c r="M633" i="5"/>
  <c r="N633" i="5"/>
  <c r="O633" i="5"/>
  <c r="P633" i="5"/>
  <c r="Q633" i="5"/>
  <c r="R633" i="5"/>
  <c r="S633" i="5"/>
  <c r="K634" i="5"/>
  <c r="L634" i="5"/>
  <c r="M634" i="5"/>
  <c r="N634" i="5"/>
  <c r="O634" i="5"/>
  <c r="P634" i="5"/>
  <c r="Q634" i="5"/>
  <c r="R634" i="5"/>
  <c r="S634" i="5"/>
  <c r="K635" i="5"/>
  <c r="L635" i="5"/>
  <c r="M635" i="5"/>
  <c r="N635" i="5"/>
  <c r="O635" i="5"/>
  <c r="P635" i="5"/>
  <c r="Q635" i="5"/>
  <c r="R635" i="5"/>
  <c r="S635" i="5"/>
  <c r="K636" i="5"/>
  <c r="L636" i="5"/>
  <c r="M636" i="5"/>
  <c r="N636" i="5"/>
  <c r="O636" i="5"/>
  <c r="P636" i="5"/>
  <c r="Q636" i="5"/>
  <c r="R636" i="5"/>
  <c r="S636" i="5"/>
  <c r="K637" i="5"/>
  <c r="L637" i="5"/>
  <c r="M637" i="5"/>
  <c r="N637" i="5"/>
  <c r="O637" i="5"/>
  <c r="P637" i="5"/>
  <c r="Q637" i="5"/>
  <c r="R637" i="5"/>
  <c r="S637" i="5"/>
  <c r="K638" i="5"/>
  <c r="L638" i="5"/>
  <c r="M638" i="5"/>
  <c r="N638" i="5"/>
  <c r="O638" i="5"/>
  <c r="P638" i="5"/>
  <c r="Q638" i="5"/>
  <c r="R638" i="5"/>
  <c r="S638" i="5"/>
  <c r="K639" i="5"/>
  <c r="L639" i="5"/>
  <c r="M639" i="5"/>
  <c r="N639" i="5"/>
  <c r="O639" i="5"/>
  <c r="P639" i="5"/>
  <c r="Q639" i="5"/>
  <c r="R639" i="5"/>
  <c r="S639" i="5"/>
  <c r="K640" i="5"/>
  <c r="L640" i="5"/>
  <c r="M640" i="5"/>
  <c r="N640" i="5"/>
  <c r="O640" i="5"/>
  <c r="P640" i="5"/>
  <c r="Q640" i="5"/>
  <c r="R640" i="5"/>
  <c r="S640" i="5"/>
  <c r="K641" i="5"/>
  <c r="L641" i="5"/>
  <c r="M641" i="5"/>
  <c r="N641" i="5"/>
  <c r="O641" i="5"/>
  <c r="P641" i="5"/>
  <c r="Q641" i="5"/>
  <c r="R641" i="5"/>
  <c r="S641" i="5"/>
  <c r="K642" i="5"/>
  <c r="L642" i="5"/>
  <c r="M642" i="5"/>
  <c r="N642" i="5"/>
  <c r="O642" i="5"/>
  <c r="P642" i="5"/>
  <c r="Q642" i="5"/>
  <c r="R642" i="5"/>
  <c r="S642" i="5"/>
  <c r="K643" i="5"/>
  <c r="L643" i="5"/>
  <c r="M643" i="5"/>
  <c r="N643" i="5"/>
  <c r="O643" i="5"/>
  <c r="P643" i="5"/>
  <c r="Q643" i="5"/>
  <c r="R643" i="5"/>
  <c r="S643" i="5"/>
  <c r="K644" i="5"/>
  <c r="L644" i="5"/>
  <c r="M644" i="5"/>
  <c r="N644" i="5"/>
  <c r="O644" i="5"/>
  <c r="P644" i="5"/>
  <c r="Q644" i="5"/>
  <c r="R644" i="5"/>
  <c r="S644" i="5"/>
  <c r="K645" i="5"/>
  <c r="L645" i="5"/>
  <c r="M645" i="5"/>
  <c r="N645" i="5"/>
  <c r="O645" i="5"/>
  <c r="P645" i="5"/>
  <c r="Q645" i="5"/>
  <c r="R645" i="5"/>
  <c r="S645" i="5"/>
  <c r="K646" i="5"/>
  <c r="L646" i="5"/>
  <c r="M646" i="5"/>
  <c r="N646" i="5"/>
  <c r="O646" i="5"/>
  <c r="P646" i="5"/>
  <c r="Q646" i="5"/>
  <c r="R646" i="5"/>
  <c r="S646" i="5"/>
  <c r="K647" i="5"/>
  <c r="L647" i="5"/>
  <c r="M647" i="5"/>
  <c r="N647" i="5"/>
  <c r="O647" i="5"/>
  <c r="P647" i="5"/>
  <c r="Q647" i="5"/>
  <c r="R647" i="5"/>
  <c r="S647" i="5"/>
  <c r="K648" i="5"/>
  <c r="L648" i="5"/>
  <c r="M648" i="5"/>
  <c r="N648" i="5"/>
  <c r="O648" i="5"/>
  <c r="P648" i="5"/>
  <c r="Q648" i="5"/>
  <c r="R648" i="5"/>
  <c r="S648" i="5"/>
  <c r="K649" i="5"/>
  <c r="L649" i="5"/>
  <c r="M649" i="5"/>
  <c r="N649" i="5"/>
  <c r="O649" i="5"/>
  <c r="P649" i="5"/>
  <c r="Q649" i="5"/>
  <c r="R649" i="5"/>
  <c r="S649" i="5"/>
  <c r="K650" i="5"/>
  <c r="L650" i="5"/>
  <c r="M650" i="5"/>
  <c r="N650" i="5"/>
  <c r="O650" i="5"/>
  <c r="P650" i="5"/>
  <c r="Q650" i="5"/>
  <c r="R650" i="5"/>
  <c r="S650" i="5"/>
  <c r="K651" i="5"/>
  <c r="L651" i="5"/>
  <c r="M651" i="5"/>
  <c r="N651" i="5"/>
  <c r="O651" i="5"/>
  <c r="P651" i="5"/>
  <c r="Q651" i="5"/>
  <c r="R651" i="5"/>
  <c r="S651" i="5"/>
  <c r="K652" i="5"/>
  <c r="L652" i="5"/>
  <c r="M652" i="5"/>
  <c r="N652" i="5"/>
  <c r="O652" i="5"/>
  <c r="P652" i="5"/>
  <c r="Q652" i="5"/>
  <c r="R652" i="5"/>
  <c r="S652" i="5"/>
  <c r="K653" i="5"/>
  <c r="L653" i="5"/>
  <c r="M653" i="5"/>
  <c r="N653" i="5"/>
  <c r="O653" i="5"/>
  <c r="P653" i="5"/>
  <c r="Q653" i="5"/>
  <c r="R653" i="5"/>
  <c r="S653" i="5"/>
  <c r="K654" i="5"/>
  <c r="L654" i="5"/>
  <c r="M654" i="5"/>
  <c r="N654" i="5"/>
  <c r="O654" i="5"/>
  <c r="P654" i="5"/>
  <c r="Q654" i="5"/>
  <c r="R654" i="5"/>
  <c r="S654" i="5"/>
  <c r="K655" i="5"/>
  <c r="L655" i="5"/>
  <c r="M655" i="5"/>
  <c r="N655" i="5"/>
  <c r="O655" i="5"/>
  <c r="P655" i="5"/>
  <c r="Q655" i="5"/>
  <c r="R655" i="5"/>
  <c r="S655" i="5"/>
  <c r="K656" i="5"/>
  <c r="L656" i="5"/>
  <c r="M656" i="5"/>
  <c r="N656" i="5"/>
  <c r="O656" i="5"/>
  <c r="P656" i="5"/>
  <c r="Q656" i="5"/>
  <c r="R656" i="5"/>
  <c r="S656" i="5"/>
  <c r="K657" i="5"/>
  <c r="L657" i="5"/>
  <c r="M657" i="5"/>
  <c r="N657" i="5"/>
  <c r="O657" i="5"/>
  <c r="P657" i="5"/>
  <c r="Q657" i="5"/>
  <c r="R657" i="5"/>
  <c r="S657" i="5"/>
  <c r="K658" i="5"/>
  <c r="L658" i="5"/>
  <c r="M658" i="5"/>
  <c r="N658" i="5"/>
  <c r="O658" i="5"/>
  <c r="P658" i="5"/>
  <c r="Q658" i="5"/>
  <c r="R658" i="5"/>
  <c r="S658" i="5"/>
  <c r="K659" i="5"/>
  <c r="L659" i="5"/>
  <c r="M659" i="5"/>
  <c r="N659" i="5"/>
  <c r="O659" i="5"/>
  <c r="P659" i="5"/>
  <c r="Q659" i="5"/>
  <c r="R659" i="5"/>
  <c r="S659" i="5"/>
  <c r="K660" i="5"/>
  <c r="L660" i="5"/>
  <c r="M660" i="5"/>
  <c r="N660" i="5"/>
  <c r="O660" i="5"/>
  <c r="P660" i="5"/>
  <c r="Q660" i="5"/>
  <c r="R660" i="5"/>
  <c r="S660" i="5"/>
  <c r="K661" i="5"/>
  <c r="L661" i="5"/>
  <c r="M661" i="5"/>
  <c r="N661" i="5"/>
  <c r="O661" i="5"/>
  <c r="P661" i="5"/>
  <c r="Q661" i="5"/>
  <c r="R661" i="5"/>
  <c r="S661" i="5"/>
  <c r="K662" i="5"/>
  <c r="L662" i="5"/>
  <c r="M662" i="5"/>
  <c r="N662" i="5"/>
  <c r="O662" i="5"/>
  <c r="P662" i="5"/>
  <c r="Q662" i="5"/>
  <c r="R662" i="5"/>
  <c r="S662" i="5"/>
  <c r="K663" i="5"/>
  <c r="L663" i="5"/>
  <c r="M663" i="5"/>
  <c r="N663" i="5"/>
  <c r="O663" i="5"/>
  <c r="P663" i="5"/>
  <c r="Q663" i="5"/>
  <c r="R663" i="5"/>
  <c r="S663" i="5"/>
  <c r="K664" i="5"/>
  <c r="L664" i="5"/>
  <c r="M664" i="5"/>
  <c r="N664" i="5"/>
  <c r="O664" i="5"/>
  <c r="P664" i="5"/>
  <c r="Q664" i="5"/>
  <c r="R664" i="5"/>
  <c r="S664" i="5"/>
  <c r="K665" i="5"/>
  <c r="L665" i="5"/>
  <c r="M665" i="5"/>
  <c r="N665" i="5"/>
  <c r="O665" i="5"/>
  <c r="P665" i="5"/>
  <c r="Q665" i="5"/>
  <c r="R665" i="5"/>
  <c r="S665" i="5"/>
  <c r="K666" i="5"/>
  <c r="L666" i="5"/>
  <c r="M666" i="5"/>
  <c r="N666" i="5"/>
  <c r="O666" i="5"/>
  <c r="P666" i="5"/>
  <c r="Q666" i="5"/>
  <c r="R666" i="5"/>
  <c r="S666" i="5"/>
  <c r="K667" i="5"/>
  <c r="L667" i="5"/>
  <c r="M667" i="5"/>
  <c r="N667" i="5"/>
  <c r="O667" i="5"/>
  <c r="P667" i="5"/>
  <c r="Q667" i="5"/>
  <c r="R667" i="5"/>
  <c r="S667" i="5"/>
  <c r="K668" i="5"/>
  <c r="L668" i="5"/>
  <c r="M668" i="5"/>
  <c r="N668" i="5"/>
  <c r="O668" i="5"/>
  <c r="P668" i="5"/>
  <c r="Q668" i="5"/>
  <c r="R668" i="5"/>
  <c r="S668" i="5"/>
  <c r="K669" i="5"/>
  <c r="L669" i="5"/>
  <c r="M669" i="5"/>
  <c r="N669" i="5"/>
  <c r="O669" i="5"/>
  <c r="P669" i="5"/>
  <c r="Q669" i="5"/>
  <c r="R669" i="5"/>
  <c r="S669" i="5"/>
  <c r="K670" i="5"/>
  <c r="L670" i="5"/>
  <c r="M670" i="5"/>
  <c r="N670" i="5"/>
  <c r="O670" i="5"/>
  <c r="P670" i="5"/>
  <c r="Q670" i="5"/>
  <c r="R670" i="5"/>
  <c r="S670" i="5"/>
  <c r="K671" i="5"/>
  <c r="L671" i="5"/>
  <c r="M671" i="5"/>
  <c r="N671" i="5"/>
  <c r="O671" i="5"/>
  <c r="P671" i="5"/>
  <c r="Q671" i="5"/>
  <c r="R671" i="5"/>
  <c r="S671" i="5"/>
  <c r="K672" i="5"/>
  <c r="L672" i="5"/>
  <c r="M672" i="5"/>
  <c r="N672" i="5"/>
  <c r="O672" i="5"/>
  <c r="P672" i="5"/>
  <c r="Q672" i="5"/>
  <c r="R672" i="5"/>
  <c r="S672" i="5"/>
  <c r="K673" i="5"/>
  <c r="L673" i="5"/>
  <c r="M673" i="5"/>
  <c r="N673" i="5"/>
  <c r="O673" i="5"/>
  <c r="P673" i="5"/>
  <c r="Q673" i="5"/>
  <c r="R673" i="5"/>
  <c r="S673" i="5"/>
  <c r="K674" i="5"/>
  <c r="L674" i="5"/>
  <c r="M674" i="5"/>
  <c r="N674" i="5"/>
  <c r="O674" i="5"/>
  <c r="P674" i="5"/>
  <c r="Q674" i="5"/>
  <c r="R674" i="5"/>
  <c r="S674" i="5"/>
  <c r="K675" i="5"/>
  <c r="L675" i="5"/>
  <c r="M675" i="5"/>
  <c r="N675" i="5"/>
  <c r="O675" i="5"/>
  <c r="P675" i="5"/>
  <c r="Q675" i="5"/>
  <c r="R675" i="5"/>
  <c r="S675" i="5"/>
  <c r="K676" i="5"/>
  <c r="L676" i="5"/>
  <c r="M676" i="5"/>
  <c r="N676" i="5"/>
  <c r="O676" i="5"/>
  <c r="P676" i="5"/>
  <c r="Q676" i="5"/>
  <c r="R676" i="5"/>
  <c r="S676" i="5"/>
  <c r="K677" i="5"/>
  <c r="L677" i="5"/>
  <c r="M677" i="5"/>
  <c r="N677" i="5"/>
  <c r="O677" i="5"/>
  <c r="P677" i="5"/>
  <c r="Q677" i="5"/>
  <c r="R677" i="5"/>
  <c r="S677" i="5"/>
  <c r="K678" i="5"/>
  <c r="L678" i="5"/>
  <c r="M678" i="5"/>
  <c r="N678" i="5"/>
  <c r="O678" i="5"/>
  <c r="P678" i="5"/>
  <c r="Q678" i="5"/>
  <c r="R678" i="5"/>
  <c r="S678" i="5"/>
  <c r="K679" i="5"/>
  <c r="L679" i="5"/>
  <c r="M679" i="5"/>
  <c r="N679" i="5"/>
  <c r="O679" i="5"/>
  <c r="P679" i="5"/>
  <c r="Q679" i="5"/>
  <c r="R679" i="5"/>
  <c r="S679" i="5"/>
  <c r="K680" i="5"/>
  <c r="L680" i="5"/>
  <c r="M680" i="5"/>
  <c r="N680" i="5"/>
  <c r="O680" i="5"/>
  <c r="P680" i="5"/>
  <c r="Q680" i="5"/>
  <c r="R680" i="5"/>
  <c r="S680" i="5"/>
  <c r="K681" i="5"/>
  <c r="L681" i="5"/>
  <c r="M681" i="5"/>
  <c r="N681" i="5"/>
  <c r="O681" i="5"/>
  <c r="P681" i="5"/>
  <c r="Q681" i="5"/>
  <c r="R681" i="5"/>
  <c r="S681" i="5"/>
  <c r="K682" i="5"/>
  <c r="L682" i="5"/>
  <c r="M682" i="5"/>
  <c r="N682" i="5"/>
  <c r="O682" i="5"/>
  <c r="P682" i="5"/>
  <c r="Q682" i="5"/>
  <c r="R682" i="5"/>
  <c r="S682" i="5"/>
  <c r="K683" i="5"/>
  <c r="L683" i="5"/>
  <c r="M683" i="5"/>
  <c r="N683" i="5"/>
  <c r="O683" i="5"/>
  <c r="P683" i="5"/>
  <c r="Q683" i="5"/>
  <c r="R683" i="5"/>
  <c r="S683" i="5"/>
  <c r="K684" i="5"/>
  <c r="L684" i="5"/>
  <c r="M684" i="5"/>
  <c r="N684" i="5"/>
  <c r="O684" i="5"/>
  <c r="P684" i="5"/>
  <c r="Q684" i="5"/>
  <c r="R684" i="5"/>
  <c r="S684" i="5"/>
  <c r="K685" i="5"/>
  <c r="L685" i="5"/>
  <c r="M685" i="5"/>
  <c r="N685" i="5"/>
  <c r="O685" i="5"/>
  <c r="P685" i="5"/>
  <c r="Q685" i="5"/>
  <c r="R685" i="5"/>
  <c r="S685" i="5"/>
  <c r="K686" i="5"/>
  <c r="L686" i="5"/>
  <c r="M686" i="5"/>
  <c r="N686" i="5"/>
  <c r="O686" i="5"/>
  <c r="P686" i="5"/>
  <c r="Q686" i="5"/>
  <c r="R686" i="5"/>
  <c r="S686" i="5"/>
  <c r="K687" i="5"/>
  <c r="L687" i="5"/>
  <c r="M687" i="5"/>
  <c r="N687" i="5"/>
  <c r="O687" i="5"/>
  <c r="P687" i="5"/>
  <c r="Q687" i="5"/>
  <c r="R687" i="5"/>
  <c r="S687" i="5"/>
  <c r="K688" i="5"/>
  <c r="L688" i="5"/>
  <c r="M688" i="5"/>
  <c r="N688" i="5"/>
  <c r="O688" i="5"/>
  <c r="P688" i="5"/>
  <c r="Q688" i="5"/>
  <c r="R688" i="5"/>
  <c r="S688" i="5"/>
  <c r="K689" i="5"/>
  <c r="L689" i="5"/>
  <c r="M689" i="5"/>
  <c r="N689" i="5"/>
  <c r="O689" i="5"/>
  <c r="P689" i="5"/>
  <c r="Q689" i="5"/>
  <c r="R689" i="5"/>
  <c r="S689" i="5"/>
  <c r="K690" i="5"/>
  <c r="L690" i="5"/>
  <c r="M690" i="5"/>
  <c r="N690" i="5"/>
  <c r="O690" i="5"/>
  <c r="P690" i="5"/>
  <c r="Q690" i="5"/>
  <c r="R690" i="5"/>
  <c r="S690" i="5"/>
  <c r="K691" i="5"/>
  <c r="L691" i="5"/>
  <c r="M691" i="5"/>
  <c r="N691" i="5"/>
  <c r="O691" i="5"/>
  <c r="P691" i="5"/>
  <c r="Q691" i="5"/>
  <c r="R691" i="5"/>
  <c r="S691" i="5"/>
  <c r="K692" i="5"/>
  <c r="L692" i="5"/>
  <c r="M692" i="5"/>
  <c r="N692" i="5"/>
  <c r="O692" i="5"/>
  <c r="P692" i="5"/>
  <c r="Q692" i="5"/>
  <c r="R692" i="5"/>
  <c r="S692" i="5"/>
  <c r="K693" i="5"/>
  <c r="L693" i="5"/>
  <c r="M693" i="5"/>
  <c r="N693" i="5"/>
  <c r="O693" i="5"/>
  <c r="P693" i="5"/>
  <c r="Q693" i="5"/>
  <c r="R693" i="5"/>
  <c r="S693" i="5"/>
  <c r="K694" i="5"/>
  <c r="L694" i="5"/>
  <c r="M694" i="5"/>
  <c r="N694" i="5"/>
  <c r="O694" i="5"/>
  <c r="P694" i="5"/>
  <c r="Q694" i="5"/>
  <c r="R694" i="5"/>
  <c r="S694" i="5"/>
  <c r="K695" i="5"/>
  <c r="L695" i="5"/>
  <c r="M695" i="5"/>
  <c r="N695" i="5"/>
  <c r="O695" i="5"/>
  <c r="P695" i="5"/>
  <c r="Q695" i="5"/>
  <c r="R695" i="5"/>
  <c r="S695" i="5"/>
  <c r="K696" i="5"/>
  <c r="L696" i="5"/>
  <c r="M696" i="5"/>
  <c r="N696" i="5"/>
  <c r="O696" i="5"/>
  <c r="P696" i="5"/>
  <c r="Q696" i="5"/>
  <c r="R696" i="5"/>
  <c r="S696" i="5"/>
  <c r="K697" i="5"/>
  <c r="L697" i="5"/>
  <c r="M697" i="5"/>
  <c r="N697" i="5"/>
  <c r="O697" i="5"/>
  <c r="P697" i="5"/>
  <c r="Q697" i="5"/>
  <c r="R697" i="5"/>
  <c r="S697" i="5"/>
  <c r="K698" i="5"/>
  <c r="L698" i="5"/>
  <c r="M698" i="5"/>
  <c r="N698" i="5"/>
  <c r="O698" i="5"/>
  <c r="P698" i="5"/>
  <c r="Q698" i="5"/>
  <c r="R698" i="5"/>
  <c r="S698" i="5"/>
  <c r="K699" i="5"/>
  <c r="L699" i="5"/>
  <c r="M699" i="5"/>
  <c r="N699" i="5"/>
  <c r="O699" i="5"/>
  <c r="P699" i="5"/>
  <c r="Q699" i="5"/>
  <c r="R699" i="5"/>
  <c r="S699" i="5"/>
  <c r="K700" i="5"/>
  <c r="L700" i="5"/>
  <c r="M700" i="5"/>
  <c r="N700" i="5"/>
  <c r="O700" i="5"/>
  <c r="P700" i="5"/>
  <c r="Q700" i="5"/>
  <c r="R700" i="5"/>
  <c r="S700" i="5"/>
  <c r="K701" i="5"/>
  <c r="L701" i="5"/>
  <c r="M701" i="5"/>
  <c r="N701" i="5"/>
  <c r="O701" i="5"/>
  <c r="P701" i="5"/>
  <c r="Q701" i="5"/>
  <c r="R701" i="5"/>
  <c r="S701" i="5"/>
  <c r="K702" i="5"/>
  <c r="L702" i="5"/>
  <c r="M702" i="5"/>
  <c r="N702" i="5"/>
  <c r="O702" i="5"/>
  <c r="P702" i="5"/>
  <c r="Q702" i="5"/>
  <c r="R702" i="5"/>
  <c r="S702" i="5"/>
  <c r="K703" i="5"/>
  <c r="L703" i="5"/>
  <c r="M703" i="5"/>
  <c r="N703" i="5"/>
  <c r="O703" i="5"/>
  <c r="P703" i="5"/>
  <c r="Q703" i="5"/>
  <c r="R703" i="5"/>
  <c r="S703" i="5"/>
  <c r="K704" i="5"/>
  <c r="L704" i="5"/>
  <c r="M704" i="5"/>
  <c r="N704" i="5"/>
  <c r="O704" i="5"/>
  <c r="P704" i="5"/>
  <c r="Q704" i="5"/>
  <c r="R704" i="5"/>
  <c r="S704" i="5"/>
  <c r="K705" i="5"/>
  <c r="L705" i="5"/>
  <c r="M705" i="5"/>
  <c r="N705" i="5"/>
  <c r="O705" i="5"/>
  <c r="P705" i="5"/>
  <c r="Q705" i="5"/>
  <c r="R705" i="5"/>
  <c r="S705" i="5"/>
  <c r="K706" i="5"/>
  <c r="L706" i="5"/>
  <c r="M706" i="5"/>
  <c r="N706" i="5"/>
  <c r="O706" i="5"/>
  <c r="P706" i="5"/>
  <c r="Q706" i="5"/>
  <c r="R706" i="5"/>
  <c r="S706" i="5"/>
  <c r="K707" i="5"/>
  <c r="L707" i="5"/>
  <c r="M707" i="5"/>
  <c r="N707" i="5"/>
  <c r="O707" i="5"/>
  <c r="P707" i="5"/>
  <c r="Q707" i="5"/>
  <c r="R707" i="5"/>
  <c r="S707" i="5"/>
  <c r="K708" i="5"/>
  <c r="L708" i="5"/>
  <c r="M708" i="5"/>
  <c r="N708" i="5"/>
  <c r="O708" i="5"/>
  <c r="P708" i="5"/>
  <c r="Q708" i="5"/>
  <c r="R708" i="5"/>
  <c r="S708" i="5"/>
  <c r="K709" i="5"/>
  <c r="L709" i="5"/>
  <c r="M709" i="5"/>
  <c r="N709" i="5"/>
  <c r="O709" i="5"/>
  <c r="P709" i="5"/>
  <c r="Q709" i="5"/>
  <c r="R709" i="5"/>
  <c r="S709" i="5"/>
  <c r="K710" i="5"/>
  <c r="L710" i="5"/>
  <c r="M710" i="5"/>
  <c r="N710" i="5"/>
  <c r="O710" i="5"/>
  <c r="P710" i="5"/>
  <c r="Q710" i="5"/>
  <c r="R710" i="5"/>
  <c r="S710" i="5"/>
  <c r="K711" i="5"/>
  <c r="L711" i="5"/>
  <c r="M711" i="5"/>
  <c r="N711" i="5"/>
  <c r="O711" i="5"/>
  <c r="P711" i="5"/>
  <c r="Q711" i="5"/>
  <c r="R711" i="5"/>
  <c r="S711" i="5"/>
  <c r="K712" i="5"/>
  <c r="L712" i="5"/>
  <c r="M712" i="5"/>
  <c r="N712" i="5"/>
  <c r="O712" i="5"/>
  <c r="P712" i="5"/>
  <c r="Q712" i="5"/>
  <c r="R712" i="5"/>
  <c r="S712" i="5"/>
  <c r="K713" i="5"/>
  <c r="L713" i="5"/>
  <c r="M713" i="5"/>
  <c r="N713" i="5"/>
  <c r="O713" i="5"/>
  <c r="P713" i="5"/>
  <c r="Q713" i="5"/>
  <c r="R713" i="5"/>
  <c r="S713" i="5"/>
  <c r="K714" i="5"/>
  <c r="L714" i="5"/>
  <c r="M714" i="5"/>
  <c r="N714" i="5"/>
  <c r="O714" i="5"/>
  <c r="P714" i="5"/>
  <c r="Q714" i="5"/>
  <c r="R714" i="5"/>
  <c r="S714" i="5"/>
  <c r="K715" i="5"/>
  <c r="L715" i="5"/>
  <c r="M715" i="5"/>
  <c r="N715" i="5"/>
  <c r="O715" i="5"/>
  <c r="P715" i="5"/>
  <c r="Q715" i="5"/>
  <c r="R715" i="5"/>
  <c r="S715" i="5"/>
  <c r="K716" i="5"/>
  <c r="L716" i="5"/>
  <c r="M716" i="5"/>
  <c r="N716" i="5"/>
  <c r="O716" i="5"/>
  <c r="P716" i="5"/>
  <c r="Q716" i="5"/>
  <c r="R716" i="5"/>
  <c r="S716" i="5"/>
  <c r="K717" i="5"/>
  <c r="L717" i="5"/>
  <c r="M717" i="5"/>
  <c r="N717" i="5"/>
  <c r="O717" i="5"/>
  <c r="P717" i="5"/>
  <c r="Q717" i="5"/>
  <c r="R717" i="5"/>
  <c r="S717" i="5"/>
  <c r="K718" i="5"/>
  <c r="L718" i="5"/>
  <c r="M718" i="5"/>
  <c r="N718" i="5"/>
  <c r="O718" i="5"/>
  <c r="P718" i="5"/>
  <c r="Q718" i="5"/>
  <c r="R718" i="5"/>
  <c r="S718" i="5"/>
  <c r="K719" i="5"/>
  <c r="L719" i="5"/>
  <c r="M719" i="5"/>
  <c r="N719" i="5"/>
  <c r="O719" i="5"/>
  <c r="P719" i="5"/>
  <c r="Q719" i="5"/>
  <c r="R719" i="5"/>
  <c r="S719" i="5"/>
  <c r="K720" i="5"/>
  <c r="L720" i="5"/>
  <c r="M720" i="5"/>
  <c r="N720" i="5"/>
  <c r="O720" i="5"/>
  <c r="P720" i="5"/>
  <c r="Q720" i="5"/>
  <c r="R720" i="5"/>
  <c r="S720" i="5"/>
  <c r="K721" i="5"/>
  <c r="L721" i="5"/>
  <c r="M721" i="5"/>
  <c r="N721" i="5"/>
  <c r="O721" i="5"/>
  <c r="P721" i="5"/>
  <c r="Q721" i="5"/>
  <c r="R721" i="5"/>
  <c r="S721" i="5"/>
  <c r="K722" i="5"/>
  <c r="L722" i="5"/>
  <c r="M722" i="5"/>
  <c r="N722" i="5"/>
  <c r="O722" i="5"/>
  <c r="P722" i="5"/>
  <c r="Q722" i="5"/>
  <c r="R722" i="5"/>
  <c r="S722" i="5"/>
  <c r="K723" i="5"/>
  <c r="L723" i="5"/>
  <c r="M723" i="5"/>
  <c r="N723" i="5"/>
  <c r="O723" i="5"/>
  <c r="P723" i="5"/>
  <c r="Q723" i="5"/>
  <c r="R723" i="5"/>
  <c r="S723" i="5"/>
  <c r="K724" i="5"/>
  <c r="L724" i="5"/>
  <c r="M724" i="5"/>
  <c r="N724" i="5"/>
  <c r="O724" i="5"/>
  <c r="P724" i="5"/>
  <c r="Q724" i="5"/>
  <c r="R724" i="5"/>
  <c r="S724" i="5"/>
  <c r="K725" i="5"/>
  <c r="L725" i="5"/>
  <c r="M725" i="5"/>
  <c r="N725" i="5"/>
  <c r="O725" i="5"/>
  <c r="P725" i="5"/>
  <c r="Q725" i="5"/>
  <c r="R725" i="5"/>
  <c r="S725" i="5"/>
  <c r="K726" i="5"/>
  <c r="L726" i="5"/>
  <c r="M726" i="5"/>
  <c r="N726" i="5"/>
  <c r="O726" i="5"/>
  <c r="P726" i="5"/>
  <c r="Q726" i="5"/>
  <c r="R726" i="5"/>
  <c r="S726" i="5"/>
  <c r="K727" i="5"/>
  <c r="L727" i="5"/>
  <c r="M727" i="5"/>
  <c r="N727" i="5"/>
  <c r="O727" i="5"/>
  <c r="P727" i="5"/>
  <c r="Q727" i="5"/>
  <c r="R727" i="5"/>
  <c r="S727" i="5"/>
  <c r="K728" i="5"/>
  <c r="L728" i="5"/>
  <c r="M728" i="5"/>
  <c r="N728" i="5"/>
  <c r="O728" i="5"/>
  <c r="P728" i="5"/>
  <c r="Q728" i="5"/>
  <c r="R728" i="5"/>
  <c r="S728" i="5"/>
  <c r="K729" i="5"/>
  <c r="L729" i="5"/>
  <c r="M729" i="5"/>
  <c r="N729" i="5"/>
  <c r="O729" i="5"/>
  <c r="P729" i="5"/>
  <c r="Q729" i="5"/>
  <c r="R729" i="5"/>
  <c r="S729" i="5"/>
  <c r="K730" i="5"/>
  <c r="L730" i="5"/>
  <c r="M730" i="5"/>
  <c r="N730" i="5"/>
  <c r="O730" i="5"/>
  <c r="P730" i="5"/>
  <c r="Q730" i="5"/>
  <c r="R730" i="5"/>
  <c r="S730" i="5"/>
  <c r="K731" i="5"/>
  <c r="L731" i="5"/>
  <c r="M731" i="5"/>
  <c r="N731" i="5"/>
  <c r="O731" i="5"/>
  <c r="P731" i="5"/>
  <c r="Q731" i="5"/>
  <c r="R731" i="5"/>
  <c r="S731" i="5"/>
  <c r="K732" i="5"/>
  <c r="L732" i="5"/>
  <c r="M732" i="5"/>
  <c r="N732" i="5"/>
  <c r="O732" i="5"/>
  <c r="P732" i="5"/>
  <c r="Q732" i="5"/>
  <c r="R732" i="5"/>
  <c r="S732" i="5"/>
  <c r="K733" i="5"/>
  <c r="L733" i="5"/>
  <c r="M733" i="5"/>
  <c r="N733" i="5"/>
  <c r="O733" i="5"/>
  <c r="P733" i="5"/>
  <c r="Q733" i="5"/>
  <c r="R733" i="5"/>
  <c r="S733" i="5"/>
  <c r="K734" i="5"/>
  <c r="L734" i="5"/>
  <c r="M734" i="5"/>
  <c r="N734" i="5"/>
  <c r="O734" i="5"/>
  <c r="P734" i="5"/>
  <c r="Q734" i="5"/>
  <c r="R734" i="5"/>
  <c r="S734" i="5"/>
  <c r="K735" i="5"/>
  <c r="L735" i="5"/>
  <c r="M735" i="5"/>
  <c r="N735" i="5"/>
  <c r="O735" i="5"/>
  <c r="P735" i="5"/>
  <c r="Q735" i="5"/>
  <c r="R735" i="5"/>
  <c r="S735" i="5"/>
  <c r="K736" i="5"/>
  <c r="L736" i="5"/>
  <c r="M736" i="5"/>
  <c r="N736" i="5"/>
  <c r="O736" i="5"/>
  <c r="P736" i="5"/>
  <c r="Q736" i="5"/>
  <c r="R736" i="5"/>
  <c r="S736" i="5"/>
  <c r="K737" i="5"/>
  <c r="L737" i="5"/>
  <c r="M737" i="5"/>
  <c r="N737" i="5"/>
  <c r="O737" i="5"/>
  <c r="P737" i="5"/>
  <c r="Q737" i="5"/>
  <c r="R737" i="5"/>
  <c r="S737" i="5"/>
  <c r="K738" i="5"/>
  <c r="L738" i="5"/>
  <c r="M738" i="5"/>
  <c r="N738" i="5"/>
  <c r="O738" i="5"/>
  <c r="P738" i="5"/>
  <c r="Q738" i="5"/>
  <c r="R738" i="5"/>
  <c r="S738" i="5"/>
  <c r="K739" i="5"/>
  <c r="L739" i="5"/>
  <c r="M739" i="5"/>
  <c r="N739" i="5"/>
  <c r="O739" i="5"/>
  <c r="P739" i="5"/>
  <c r="Q739" i="5"/>
  <c r="R739" i="5"/>
  <c r="S739" i="5"/>
  <c r="K740" i="5"/>
  <c r="L740" i="5"/>
  <c r="M740" i="5"/>
  <c r="N740" i="5"/>
  <c r="O740" i="5"/>
  <c r="P740" i="5"/>
  <c r="Q740" i="5"/>
  <c r="R740" i="5"/>
  <c r="S740" i="5"/>
  <c r="K741" i="5"/>
  <c r="L741" i="5"/>
  <c r="M741" i="5"/>
  <c r="N741" i="5"/>
  <c r="O741" i="5"/>
  <c r="P741" i="5"/>
  <c r="Q741" i="5"/>
  <c r="R741" i="5"/>
  <c r="S741" i="5"/>
  <c r="K742" i="5"/>
  <c r="L742" i="5"/>
  <c r="M742" i="5"/>
  <c r="N742" i="5"/>
  <c r="O742" i="5"/>
  <c r="P742" i="5"/>
  <c r="Q742" i="5"/>
  <c r="R742" i="5"/>
  <c r="S742" i="5"/>
  <c r="K743" i="5"/>
  <c r="L743" i="5"/>
  <c r="M743" i="5"/>
  <c r="N743" i="5"/>
  <c r="O743" i="5"/>
  <c r="P743" i="5"/>
  <c r="Q743" i="5"/>
  <c r="R743" i="5"/>
  <c r="S743" i="5"/>
  <c r="K744" i="5"/>
  <c r="L744" i="5"/>
  <c r="M744" i="5"/>
  <c r="N744" i="5"/>
  <c r="O744" i="5"/>
  <c r="P744" i="5"/>
  <c r="Q744" i="5"/>
  <c r="R744" i="5"/>
  <c r="S744" i="5"/>
  <c r="K745" i="5"/>
  <c r="L745" i="5"/>
  <c r="M745" i="5"/>
  <c r="N745" i="5"/>
  <c r="O745" i="5"/>
  <c r="P745" i="5"/>
  <c r="Q745" i="5"/>
  <c r="R745" i="5"/>
  <c r="S745" i="5"/>
  <c r="K746" i="5"/>
  <c r="L746" i="5"/>
  <c r="M746" i="5"/>
  <c r="N746" i="5"/>
  <c r="O746" i="5"/>
  <c r="P746" i="5"/>
  <c r="Q746" i="5"/>
  <c r="R746" i="5"/>
  <c r="S746" i="5"/>
  <c r="K747" i="5"/>
  <c r="L747" i="5"/>
  <c r="M747" i="5"/>
  <c r="N747" i="5"/>
  <c r="O747" i="5"/>
  <c r="P747" i="5"/>
  <c r="Q747" i="5"/>
  <c r="R747" i="5"/>
  <c r="S747" i="5"/>
  <c r="K748" i="5"/>
  <c r="L748" i="5"/>
  <c r="M748" i="5"/>
  <c r="N748" i="5"/>
  <c r="O748" i="5"/>
  <c r="P748" i="5"/>
  <c r="Q748" i="5"/>
  <c r="R748" i="5"/>
  <c r="S748" i="5"/>
  <c r="K749" i="5"/>
  <c r="L749" i="5"/>
  <c r="M749" i="5"/>
  <c r="N749" i="5"/>
  <c r="O749" i="5"/>
  <c r="P749" i="5"/>
  <c r="Q749" i="5"/>
  <c r="R749" i="5"/>
  <c r="S749" i="5"/>
  <c r="K750" i="5"/>
  <c r="L750" i="5"/>
  <c r="M750" i="5"/>
  <c r="N750" i="5"/>
  <c r="O750" i="5"/>
  <c r="P750" i="5"/>
  <c r="Q750" i="5"/>
  <c r="R750" i="5"/>
  <c r="S750" i="5"/>
  <c r="K751" i="5"/>
  <c r="L751" i="5"/>
  <c r="M751" i="5"/>
  <c r="N751" i="5"/>
  <c r="O751" i="5"/>
  <c r="P751" i="5"/>
  <c r="Q751" i="5"/>
  <c r="R751" i="5"/>
  <c r="S751" i="5"/>
  <c r="K752" i="5"/>
  <c r="L752" i="5"/>
  <c r="M752" i="5"/>
  <c r="N752" i="5"/>
  <c r="O752" i="5"/>
  <c r="P752" i="5"/>
  <c r="Q752" i="5"/>
  <c r="R752" i="5"/>
  <c r="S752" i="5"/>
  <c r="K753" i="5"/>
  <c r="L753" i="5"/>
  <c r="M753" i="5"/>
  <c r="N753" i="5"/>
  <c r="O753" i="5"/>
  <c r="P753" i="5"/>
  <c r="Q753" i="5"/>
  <c r="R753" i="5"/>
  <c r="S753" i="5"/>
  <c r="K754" i="5"/>
  <c r="L754" i="5"/>
  <c r="M754" i="5"/>
  <c r="N754" i="5"/>
  <c r="O754" i="5"/>
  <c r="P754" i="5"/>
  <c r="Q754" i="5"/>
  <c r="R754" i="5"/>
  <c r="S754" i="5"/>
  <c r="K755" i="5"/>
  <c r="L755" i="5"/>
  <c r="M755" i="5"/>
  <c r="N755" i="5"/>
  <c r="O755" i="5"/>
  <c r="P755" i="5"/>
  <c r="Q755" i="5"/>
  <c r="R755" i="5"/>
  <c r="S755" i="5"/>
  <c r="K756" i="5"/>
  <c r="L756" i="5"/>
  <c r="M756" i="5"/>
  <c r="N756" i="5"/>
  <c r="O756" i="5"/>
  <c r="P756" i="5"/>
  <c r="Q756" i="5"/>
  <c r="R756" i="5"/>
  <c r="S756" i="5"/>
  <c r="K757" i="5"/>
  <c r="L757" i="5"/>
  <c r="M757" i="5"/>
  <c r="N757" i="5"/>
  <c r="O757" i="5"/>
  <c r="P757" i="5"/>
  <c r="Q757" i="5"/>
  <c r="R757" i="5"/>
  <c r="S757" i="5"/>
  <c r="K758" i="5"/>
  <c r="L758" i="5"/>
  <c r="M758" i="5"/>
  <c r="N758" i="5"/>
  <c r="O758" i="5"/>
  <c r="P758" i="5"/>
  <c r="Q758" i="5"/>
  <c r="R758" i="5"/>
  <c r="S758" i="5"/>
  <c r="K759" i="5"/>
  <c r="L759" i="5"/>
  <c r="M759" i="5"/>
  <c r="N759" i="5"/>
  <c r="O759" i="5"/>
  <c r="P759" i="5"/>
  <c r="Q759" i="5"/>
  <c r="R759" i="5"/>
  <c r="S759" i="5"/>
  <c r="K760" i="5"/>
  <c r="L760" i="5"/>
  <c r="M760" i="5"/>
  <c r="N760" i="5"/>
  <c r="O760" i="5"/>
  <c r="P760" i="5"/>
  <c r="Q760" i="5"/>
  <c r="R760" i="5"/>
  <c r="S760" i="5"/>
  <c r="K761" i="5"/>
  <c r="L761" i="5"/>
  <c r="M761" i="5"/>
  <c r="N761" i="5"/>
  <c r="O761" i="5"/>
  <c r="P761" i="5"/>
  <c r="Q761" i="5"/>
  <c r="R761" i="5"/>
  <c r="S761" i="5"/>
  <c r="K762" i="5"/>
  <c r="L762" i="5"/>
  <c r="M762" i="5"/>
  <c r="N762" i="5"/>
  <c r="O762" i="5"/>
  <c r="P762" i="5"/>
  <c r="Q762" i="5"/>
  <c r="R762" i="5"/>
  <c r="S762" i="5"/>
  <c r="K763" i="5"/>
  <c r="L763" i="5"/>
  <c r="M763" i="5"/>
  <c r="N763" i="5"/>
  <c r="O763" i="5"/>
  <c r="P763" i="5"/>
  <c r="Q763" i="5"/>
  <c r="R763" i="5"/>
  <c r="S763" i="5"/>
  <c r="K764" i="5"/>
  <c r="L764" i="5"/>
  <c r="M764" i="5"/>
  <c r="N764" i="5"/>
  <c r="O764" i="5"/>
  <c r="P764" i="5"/>
  <c r="Q764" i="5"/>
  <c r="R764" i="5"/>
  <c r="S764" i="5"/>
  <c r="K765" i="5"/>
  <c r="L765" i="5"/>
  <c r="M765" i="5"/>
  <c r="N765" i="5"/>
  <c r="O765" i="5"/>
  <c r="P765" i="5"/>
  <c r="Q765" i="5"/>
  <c r="R765" i="5"/>
  <c r="S765" i="5"/>
  <c r="K766" i="5"/>
  <c r="L766" i="5"/>
  <c r="M766" i="5"/>
  <c r="N766" i="5"/>
  <c r="O766" i="5"/>
  <c r="P766" i="5"/>
  <c r="Q766" i="5"/>
  <c r="R766" i="5"/>
  <c r="S766" i="5"/>
  <c r="K767" i="5"/>
  <c r="L767" i="5"/>
  <c r="M767" i="5"/>
  <c r="N767" i="5"/>
  <c r="O767" i="5"/>
  <c r="P767" i="5"/>
  <c r="Q767" i="5"/>
  <c r="R767" i="5"/>
  <c r="S767" i="5"/>
  <c r="K768" i="5"/>
  <c r="L768" i="5"/>
  <c r="M768" i="5"/>
  <c r="N768" i="5"/>
  <c r="O768" i="5"/>
  <c r="P768" i="5"/>
  <c r="Q768" i="5"/>
  <c r="R768" i="5"/>
  <c r="S768" i="5"/>
  <c r="K769" i="5"/>
  <c r="L769" i="5"/>
  <c r="M769" i="5"/>
  <c r="N769" i="5"/>
  <c r="O769" i="5"/>
  <c r="P769" i="5"/>
  <c r="Q769" i="5"/>
  <c r="R769" i="5"/>
  <c r="S769" i="5"/>
  <c r="K770" i="5"/>
  <c r="L770" i="5"/>
  <c r="M770" i="5"/>
  <c r="N770" i="5"/>
  <c r="O770" i="5"/>
  <c r="P770" i="5"/>
  <c r="Q770" i="5"/>
  <c r="R770" i="5"/>
  <c r="S770" i="5"/>
  <c r="K771" i="5"/>
  <c r="L771" i="5"/>
  <c r="M771" i="5"/>
  <c r="N771" i="5"/>
  <c r="O771" i="5"/>
  <c r="P771" i="5"/>
  <c r="Q771" i="5"/>
  <c r="R771" i="5"/>
  <c r="S771" i="5"/>
  <c r="K772" i="5"/>
  <c r="L772" i="5"/>
  <c r="M772" i="5"/>
  <c r="N772" i="5"/>
  <c r="O772" i="5"/>
  <c r="P772" i="5"/>
  <c r="Q772" i="5"/>
  <c r="R772" i="5"/>
  <c r="S772" i="5"/>
  <c r="K773" i="5"/>
  <c r="L773" i="5"/>
  <c r="M773" i="5"/>
  <c r="N773" i="5"/>
  <c r="O773" i="5"/>
  <c r="P773" i="5"/>
  <c r="Q773" i="5"/>
  <c r="R773" i="5"/>
  <c r="S773" i="5"/>
  <c r="K774" i="5"/>
  <c r="L774" i="5"/>
  <c r="M774" i="5"/>
  <c r="N774" i="5"/>
  <c r="O774" i="5"/>
  <c r="P774" i="5"/>
  <c r="Q774" i="5"/>
  <c r="R774" i="5"/>
  <c r="S774" i="5"/>
  <c r="K775" i="5"/>
  <c r="L775" i="5"/>
  <c r="M775" i="5"/>
  <c r="N775" i="5"/>
  <c r="O775" i="5"/>
  <c r="P775" i="5"/>
  <c r="Q775" i="5"/>
  <c r="R775" i="5"/>
  <c r="S775" i="5"/>
  <c r="K776" i="5"/>
  <c r="L776" i="5"/>
  <c r="M776" i="5"/>
  <c r="N776" i="5"/>
  <c r="O776" i="5"/>
  <c r="P776" i="5"/>
  <c r="Q776" i="5"/>
  <c r="R776" i="5"/>
  <c r="S776" i="5"/>
  <c r="K777" i="5"/>
  <c r="L777" i="5"/>
  <c r="M777" i="5"/>
  <c r="N777" i="5"/>
  <c r="O777" i="5"/>
  <c r="P777" i="5"/>
  <c r="Q777" i="5"/>
  <c r="R777" i="5"/>
  <c r="S777" i="5"/>
  <c r="K778" i="5"/>
  <c r="L778" i="5"/>
  <c r="M778" i="5"/>
  <c r="N778" i="5"/>
  <c r="O778" i="5"/>
  <c r="P778" i="5"/>
  <c r="Q778" i="5"/>
  <c r="R778" i="5"/>
  <c r="S778" i="5"/>
  <c r="K779" i="5"/>
  <c r="L779" i="5"/>
  <c r="M779" i="5"/>
  <c r="N779" i="5"/>
  <c r="O779" i="5"/>
  <c r="P779" i="5"/>
  <c r="Q779" i="5"/>
  <c r="R779" i="5"/>
  <c r="S779" i="5"/>
  <c r="K780" i="5"/>
  <c r="L780" i="5"/>
  <c r="M780" i="5"/>
  <c r="N780" i="5"/>
  <c r="O780" i="5"/>
  <c r="P780" i="5"/>
  <c r="Q780" i="5"/>
  <c r="R780" i="5"/>
  <c r="S780" i="5"/>
  <c r="K781" i="5"/>
  <c r="L781" i="5"/>
  <c r="M781" i="5"/>
  <c r="N781" i="5"/>
  <c r="O781" i="5"/>
  <c r="P781" i="5"/>
  <c r="Q781" i="5"/>
  <c r="R781" i="5"/>
  <c r="S781" i="5"/>
  <c r="K782" i="5"/>
  <c r="L782" i="5"/>
  <c r="M782" i="5"/>
  <c r="N782" i="5"/>
  <c r="O782" i="5"/>
  <c r="P782" i="5"/>
  <c r="Q782" i="5"/>
  <c r="R782" i="5"/>
  <c r="S782" i="5"/>
  <c r="K783" i="5"/>
  <c r="L783" i="5"/>
  <c r="M783" i="5"/>
  <c r="N783" i="5"/>
  <c r="O783" i="5"/>
  <c r="P783" i="5"/>
  <c r="Q783" i="5"/>
  <c r="R783" i="5"/>
  <c r="S783" i="5"/>
  <c r="K784" i="5"/>
  <c r="L784" i="5"/>
  <c r="M784" i="5"/>
  <c r="N784" i="5"/>
  <c r="O784" i="5"/>
  <c r="P784" i="5"/>
  <c r="Q784" i="5"/>
  <c r="R784" i="5"/>
  <c r="S784" i="5"/>
  <c r="K785" i="5"/>
  <c r="L785" i="5"/>
  <c r="M785" i="5"/>
  <c r="N785" i="5"/>
  <c r="O785" i="5"/>
  <c r="P785" i="5"/>
  <c r="Q785" i="5"/>
  <c r="R785" i="5"/>
  <c r="S785" i="5"/>
  <c r="K786" i="5"/>
  <c r="L786" i="5"/>
  <c r="M786" i="5"/>
  <c r="N786" i="5"/>
  <c r="O786" i="5"/>
  <c r="P786" i="5"/>
  <c r="Q786" i="5"/>
  <c r="R786" i="5"/>
  <c r="S786" i="5"/>
  <c r="K787" i="5"/>
  <c r="L787" i="5"/>
  <c r="M787" i="5"/>
  <c r="N787" i="5"/>
  <c r="O787" i="5"/>
  <c r="P787" i="5"/>
  <c r="Q787" i="5"/>
  <c r="R787" i="5"/>
  <c r="S787" i="5"/>
  <c r="K788" i="5"/>
  <c r="L788" i="5"/>
  <c r="M788" i="5"/>
  <c r="N788" i="5"/>
  <c r="O788" i="5"/>
  <c r="P788" i="5"/>
  <c r="Q788" i="5"/>
  <c r="R788" i="5"/>
  <c r="S788" i="5"/>
  <c r="K789" i="5"/>
  <c r="L789" i="5"/>
  <c r="M789" i="5"/>
  <c r="N789" i="5"/>
  <c r="O789" i="5"/>
  <c r="P789" i="5"/>
  <c r="Q789" i="5"/>
  <c r="R789" i="5"/>
  <c r="S789" i="5"/>
  <c r="K790" i="5"/>
  <c r="L790" i="5"/>
  <c r="M790" i="5"/>
  <c r="N790" i="5"/>
  <c r="O790" i="5"/>
  <c r="P790" i="5"/>
  <c r="Q790" i="5"/>
  <c r="R790" i="5"/>
  <c r="S790" i="5"/>
  <c r="K791" i="5"/>
  <c r="L791" i="5"/>
  <c r="M791" i="5"/>
  <c r="N791" i="5"/>
  <c r="O791" i="5"/>
  <c r="P791" i="5"/>
  <c r="Q791" i="5"/>
  <c r="R791" i="5"/>
  <c r="S791" i="5"/>
  <c r="K792" i="5"/>
  <c r="L792" i="5"/>
  <c r="M792" i="5"/>
  <c r="N792" i="5"/>
  <c r="O792" i="5"/>
  <c r="P792" i="5"/>
  <c r="Q792" i="5"/>
  <c r="R792" i="5"/>
  <c r="S792" i="5"/>
  <c r="K793" i="5"/>
  <c r="L793" i="5"/>
  <c r="M793" i="5"/>
  <c r="N793" i="5"/>
  <c r="O793" i="5"/>
  <c r="P793" i="5"/>
  <c r="Q793" i="5"/>
  <c r="R793" i="5"/>
  <c r="S793" i="5"/>
  <c r="K794" i="5"/>
  <c r="L794" i="5"/>
  <c r="M794" i="5"/>
  <c r="N794" i="5"/>
  <c r="O794" i="5"/>
  <c r="P794" i="5"/>
  <c r="Q794" i="5"/>
  <c r="R794" i="5"/>
  <c r="S794" i="5"/>
  <c r="K795" i="5"/>
  <c r="L795" i="5"/>
  <c r="M795" i="5"/>
  <c r="N795" i="5"/>
  <c r="O795" i="5"/>
  <c r="P795" i="5"/>
  <c r="Q795" i="5"/>
  <c r="R795" i="5"/>
  <c r="S795" i="5"/>
  <c r="K796" i="5"/>
  <c r="L796" i="5"/>
  <c r="M796" i="5"/>
  <c r="N796" i="5"/>
  <c r="O796" i="5"/>
  <c r="P796" i="5"/>
  <c r="Q796" i="5"/>
  <c r="R796" i="5"/>
  <c r="S796" i="5"/>
  <c r="K797" i="5"/>
  <c r="L797" i="5"/>
  <c r="M797" i="5"/>
  <c r="N797" i="5"/>
  <c r="O797" i="5"/>
  <c r="P797" i="5"/>
  <c r="Q797" i="5"/>
  <c r="R797" i="5"/>
  <c r="S797" i="5"/>
  <c r="K798" i="5"/>
  <c r="L798" i="5"/>
  <c r="M798" i="5"/>
  <c r="N798" i="5"/>
  <c r="O798" i="5"/>
  <c r="P798" i="5"/>
  <c r="Q798" i="5"/>
  <c r="R798" i="5"/>
  <c r="S798" i="5"/>
  <c r="K799" i="5"/>
  <c r="L799" i="5"/>
  <c r="M799" i="5"/>
  <c r="N799" i="5"/>
  <c r="O799" i="5"/>
  <c r="P799" i="5"/>
  <c r="Q799" i="5"/>
  <c r="R799" i="5"/>
  <c r="S799" i="5"/>
  <c r="K800" i="5"/>
  <c r="L800" i="5"/>
  <c r="M800" i="5"/>
  <c r="N800" i="5"/>
  <c r="O800" i="5"/>
  <c r="P800" i="5"/>
  <c r="Q800" i="5"/>
  <c r="R800" i="5"/>
  <c r="S800" i="5"/>
  <c r="K801" i="5"/>
  <c r="L801" i="5"/>
  <c r="M801" i="5"/>
  <c r="N801" i="5"/>
  <c r="O801" i="5"/>
  <c r="P801" i="5"/>
  <c r="Q801" i="5"/>
  <c r="R801" i="5"/>
  <c r="S801" i="5"/>
  <c r="K802" i="5"/>
  <c r="L802" i="5"/>
  <c r="M802" i="5"/>
  <c r="N802" i="5"/>
  <c r="O802" i="5"/>
  <c r="P802" i="5"/>
  <c r="Q802" i="5"/>
  <c r="R802" i="5"/>
  <c r="S802" i="5"/>
  <c r="K803" i="5"/>
  <c r="L803" i="5"/>
  <c r="M803" i="5"/>
  <c r="N803" i="5"/>
  <c r="O803" i="5"/>
  <c r="P803" i="5"/>
  <c r="Q803" i="5"/>
  <c r="R803" i="5"/>
  <c r="S803" i="5"/>
  <c r="K804" i="5"/>
  <c r="L804" i="5"/>
  <c r="M804" i="5"/>
  <c r="N804" i="5"/>
  <c r="O804" i="5"/>
  <c r="P804" i="5"/>
  <c r="Q804" i="5"/>
  <c r="R804" i="5"/>
  <c r="S804" i="5"/>
  <c r="K805" i="5"/>
  <c r="L805" i="5"/>
  <c r="M805" i="5"/>
  <c r="N805" i="5"/>
  <c r="O805" i="5"/>
  <c r="P805" i="5"/>
  <c r="Q805" i="5"/>
  <c r="R805" i="5"/>
  <c r="S805" i="5"/>
  <c r="K806" i="5"/>
  <c r="L806" i="5"/>
  <c r="M806" i="5"/>
  <c r="N806" i="5"/>
  <c r="O806" i="5"/>
  <c r="P806" i="5"/>
  <c r="Q806" i="5"/>
  <c r="R806" i="5"/>
  <c r="S806" i="5"/>
  <c r="K807" i="5"/>
  <c r="L807" i="5"/>
  <c r="M807" i="5"/>
  <c r="N807" i="5"/>
  <c r="O807" i="5"/>
  <c r="P807" i="5"/>
  <c r="Q807" i="5"/>
  <c r="R807" i="5"/>
  <c r="S807" i="5"/>
  <c r="K808" i="5"/>
  <c r="L808" i="5"/>
  <c r="M808" i="5"/>
  <c r="N808" i="5"/>
  <c r="O808" i="5"/>
  <c r="P808" i="5"/>
  <c r="Q808" i="5"/>
  <c r="R808" i="5"/>
  <c r="S808" i="5"/>
  <c r="K809" i="5"/>
  <c r="L809" i="5"/>
  <c r="M809" i="5"/>
  <c r="N809" i="5"/>
  <c r="O809" i="5"/>
  <c r="P809" i="5"/>
  <c r="Q809" i="5"/>
  <c r="R809" i="5"/>
  <c r="S809" i="5"/>
  <c r="K810" i="5"/>
  <c r="L810" i="5"/>
  <c r="M810" i="5"/>
  <c r="N810" i="5"/>
  <c r="O810" i="5"/>
  <c r="P810" i="5"/>
  <c r="Q810" i="5"/>
  <c r="R810" i="5"/>
  <c r="S810" i="5"/>
  <c r="K811" i="5"/>
  <c r="L811" i="5"/>
  <c r="M811" i="5"/>
  <c r="N811" i="5"/>
  <c r="O811" i="5"/>
  <c r="P811" i="5"/>
  <c r="Q811" i="5"/>
  <c r="R811" i="5"/>
  <c r="S811" i="5"/>
  <c r="K812" i="5"/>
  <c r="L812" i="5"/>
  <c r="M812" i="5"/>
  <c r="N812" i="5"/>
  <c r="O812" i="5"/>
  <c r="P812" i="5"/>
  <c r="Q812" i="5"/>
  <c r="R812" i="5"/>
  <c r="S812" i="5"/>
  <c r="K813" i="5"/>
  <c r="L813" i="5"/>
  <c r="M813" i="5"/>
  <c r="N813" i="5"/>
  <c r="O813" i="5"/>
  <c r="P813" i="5"/>
  <c r="Q813" i="5"/>
  <c r="R813" i="5"/>
  <c r="S813" i="5"/>
  <c r="K814" i="5"/>
  <c r="L814" i="5"/>
  <c r="M814" i="5"/>
  <c r="N814" i="5"/>
  <c r="O814" i="5"/>
  <c r="P814" i="5"/>
  <c r="Q814" i="5"/>
  <c r="R814" i="5"/>
  <c r="S814" i="5"/>
  <c r="K815" i="5"/>
  <c r="L815" i="5"/>
  <c r="M815" i="5"/>
  <c r="N815" i="5"/>
  <c r="O815" i="5"/>
  <c r="P815" i="5"/>
  <c r="Q815" i="5"/>
  <c r="R815" i="5"/>
  <c r="S815" i="5"/>
  <c r="K816" i="5"/>
  <c r="L816" i="5"/>
  <c r="M816" i="5"/>
  <c r="N816" i="5"/>
  <c r="O816" i="5"/>
  <c r="P816" i="5"/>
  <c r="Q816" i="5"/>
  <c r="R816" i="5"/>
  <c r="S816" i="5"/>
  <c r="K817" i="5"/>
  <c r="L817" i="5"/>
  <c r="M817" i="5"/>
  <c r="N817" i="5"/>
  <c r="O817" i="5"/>
  <c r="P817" i="5"/>
  <c r="Q817" i="5"/>
  <c r="R817" i="5"/>
  <c r="S817" i="5"/>
  <c r="K818" i="5"/>
  <c r="L818" i="5"/>
  <c r="M818" i="5"/>
  <c r="N818" i="5"/>
  <c r="O818" i="5"/>
  <c r="P818" i="5"/>
  <c r="Q818" i="5"/>
  <c r="R818" i="5"/>
  <c r="S818" i="5"/>
  <c r="K819" i="5"/>
  <c r="L819" i="5"/>
  <c r="M819" i="5"/>
  <c r="N819" i="5"/>
  <c r="O819" i="5"/>
  <c r="P819" i="5"/>
  <c r="Q819" i="5"/>
  <c r="R819" i="5"/>
  <c r="S819" i="5"/>
  <c r="K820" i="5"/>
  <c r="L820" i="5"/>
  <c r="M820" i="5"/>
  <c r="N820" i="5"/>
  <c r="O820" i="5"/>
  <c r="P820" i="5"/>
  <c r="Q820" i="5"/>
  <c r="R820" i="5"/>
  <c r="S820" i="5"/>
  <c r="K821" i="5"/>
  <c r="L821" i="5"/>
  <c r="M821" i="5"/>
  <c r="N821" i="5"/>
  <c r="O821" i="5"/>
  <c r="P821" i="5"/>
  <c r="Q821" i="5"/>
  <c r="R821" i="5"/>
  <c r="S821" i="5"/>
  <c r="K822" i="5"/>
  <c r="L822" i="5"/>
  <c r="M822" i="5"/>
  <c r="N822" i="5"/>
  <c r="O822" i="5"/>
  <c r="P822" i="5"/>
  <c r="Q822" i="5"/>
  <c r="R822" i="5"/>
  <c r="S822" i="5"/>
  <c r="K823" i="5"/>
  <c r="L823" i="5"/>
  <c r="M823" i="5"/>
  <c r="N823" i="5"/>
  <c r="O823" i="5"/>
  <c r="P823" i="5"/>
  <c r="Q823" i="5"/>
  <c r="R823" i="5"/>
  <c r="S823" i="5"/>
  <c r="K824" i="5"/>
  <c r="L824" i="5"/>
  <c r="M824" i="5"/>
  <c r="N824" i="5"/>
  <c r="O824" i="5"/>
  <c r="P824" i="5"/>
  <c r="Q824" i="5"/>
  <c r="R824" i="5"/>
  <c r="S824" i="5"/>
  <c r="K825" i="5"/>
  <c r="L825" i="5"/>
  <c r="M825" i="5"/>
  <c r="N825" i="5"/>
  <c r="O825" i="5"/>
  <c r="P825" i="5"/>
  <c r="Q825" i="5"/>
  <c r="R825" i="5"/>
  <c r="S825" i="5"/>
  <c r="K826" i="5"/>
  <c r="L826" i="5"/>
  <c r="M826" i="5"/>
  <c r="N826" i="5"/>
  <c r="O826" i="5"/>
  <c r="P826" i="5"/>
  <c r="Q826" i="5"/>
  <c r="R826" i="5"/>
  <c r="S826" i="5"/>
  <c r="K827" i="5"/>
  <c r="L827" i="5"/>
  <c r="M827" i="5"/>
  <c r="N827" i="5"/>
  <c r="O827" i="5"/>
  <c r="P827" i="5"/>
  <c r="Q827" i="5"/>
  <c r="R827" i="5"/>
  <c r="S827" i="5"/>
  <c r="K828" i="5"/>
  <c r="L828" i="5"/>
  <c r="M828" i="5"/>
  <c r="N828" i="5"/>
  <c r="O828" i="5"/>
  <c r="P828" i="5"/>
  <c r="Q828" i="5"/>
  <c r="R828" i="5"/>
  <c r="S828" i="5"/>
  <c r="K829" i="5"/>
  <c r="L829" i="5"/>
  <c r="M829" i="5"/>
  <c r="N829" i="5"/>
  <c r="O829" i="5"/>
  <c r="P829" i="5"/>
  <c r="Q829" i="5"/>
  <c r="R829" i="5"/>
  <c r="S829" i="5"/>
  <c r="K830" i="5"/>
  <c r="L830" i="5"/>
  <c r="M830" i="5"/>
  <c r="N830" i="5"/>
  <c r="O830" i="5"/>
  <c r="P830" i="5"/>
  <c r="Q830" i="5"/>
  <c r="R830" i="5"/>
  <c r="S830" i="5"/>
  <c r="K831" i="5"/>
  <c r="L831" i="5"/>
  <c r="M831" i="5"/>
  <c r="N831" i="5"/>
  <c r="O831" i="5"/>
  <c r="P831" i="5"/>
  <c r="Q831" i="5"/>
  <c r="R831" i="5"/>
  <c r="S831" i="5"/>
  <c r="K832" i="5"/>
  <c r="L832" i="5"/>
  <c r="M832" i="5"/>
  <c r="N832" i="5"/>
  <c r="O832" i="5"/>
  <c r="P832" i="5"/>
  <c r="Q832" i="5"/>
  <c r="R832" i="5"/>
  <c r="S832" i="5"/>
  <c r="K833" i="5"/>
  <c r="L833" i="5"/>
  <c r="M833" i="5"/>
  <c r="N833" i="5"/>
  <c r="O833" i="5"/>
  <c r="P833" i="5"/>
  <c r="Q833" i="5"/>
  <c r="R833" i="5"/>
  <c r="S833" i="5"/>
  <c r="K834" i="5"/>
  <c r="L834" i="5"/>
  <c r="M834" i="5"/>
  <c r="N834" i="5"/>
  <c r="O834" i="5"/>
  <c r="P834" i="5"/>
  <c r="Q834" i="5"/>
  <c r="R834" i="5"/>
  <c r="S834" i="5"/>
  <c r="K835" i="5"/>
  <c r="L835" i="5"/>
  <c r="M835" i="5"/>
  <c r="N835" i="5"/>
  <c r="O835" i="5"/>
  <c r="P835" i="5"/>
  <c r="Q835" i="5"/>
  <c r="R835" i="5"/>
  <c r="S835" i="5"/>
  <c r="K836" i="5"/>
  <c r="L836" i="5"/>
  <c r="M836" i="5"/>
  <c r="N836" i="5"/>
  <c r="O836" i="5"/>
  <c r="P836" i="5"/>
  <c r="Q836" i="5"/>
  <c r="R836" i="5"/>
  <c r="S836" i="5"/>
  <c r="K837" i="5"/>
  <c r="L837" i="5"/>
  <c r="M837" i="5"/>
  <c r="N837" i="5"/>
  <c r="O837" i="5"/>
  <c r="P837" i="5"/>
  <c r="Q837" i="5"/>
  <c r="R837" i="5"/>
  <c r="S837" i="5"/>
  <c r="K838" i="5"/>
  <c r="L838" i="5"/>
  <c r="M838" i="5"/>
  <c r="N838" i="5"/>
  <c r="O838" i="5"/>
  <c r="P838" i="5"/>
  <c r="Q838" i="5"/>
  <c r="R838" i="5"/>
  <c r="S838" i="5"/>
  <c r="K839" i="5"/>
  <c r="L839" i="5"/>
  <c r="M839" i="5"/>
  <c r="N839" i="5"/>
  <c r="O839" i="5"/>
  <c r="P839" i="5"/>
  <c r="Q839" i="5"/>
  <c r="R839" i="5"/>
  <c r="S839" i="5"/>
  <c r="K840" i="5"/>
  <c r="L840" i="5"/>
  <c r="M840" i="5"/>
  <c r="N840" i="5"/>
  <c r="O840" i="5"/>
  <c r="P840" i="5"/>
  <c r="Q840" i="5"/>
  <c r="R840" i="5"/>
  <c r="S840" i="5"/>
  <c r="K841" i="5"/>
  <c r="L841" i="5"/>
  <c r="M841" i="5"/>
  <c r="N841" i="5"/>
  <c r="O841" i="5"/>
  <c r="P841" i="5"/>
  <c r="Q841" i="5"/>
  <c r="R841" i="5"/>
  <c r="S841" i="5"/>
  <c r="K842" i="5"/>
  <c r="L842" i="5"/>
  <c r="M842" i="5"/>
  <c r="N842" i="5"/>
  <c r="O842" i="5"/>
  <c r="P842" i="5"/>
  <c r="Q842" i="5"/>
  <c r="R842" i="5"/>
  <c r="S842" i="5"/>
  <c r="K843" i="5"/>
  <c r="L843" i="5"/>
  <c r="M843" i="5"/>
  <c r="N843" i="5"/>
  <c r="O843" i="5"/>
  <c r="P843" i="5"/>
  <c r="Q843" i="5"/>
  <c r="R843" i="5"/>
  <c r="S843" i="5"/>
  <c r="K844" i="5"/>
  <c r="L844" i="5"/>
  <c r="M844" i="5"/>
  <c r="N844" i="5"/>
  <c r="O844" i="5"/>
  <c r="P844" i="5"/>
  <c r="Q844" i="5"/>
  <c r="R844" i="5"/>
  <c r="S844" i="5"/>
  <c r="K845" i="5"/>
  <c r="L845" i="5"/>
  <c r="M845" i="5"/>
  <c r="N845" i="5"/>
  <c r="O845" i="5"/>
  <c r="P845" i="5"/>
  <c r="Q845" i="5"/>
  <c r="R845" i="5"/>
  <c r="S845" i="5"/>
  <c r="K846" i="5"/>
  <c r="L846" i="5"/>
  <c r="M846" i="5"/>
  <c r="N846" i="5"/>
  <c r="O846" i="5"/>
  <c r="P846" i="5"/>
  <c r="Q846" i="5"/>
  <c r="R846" i="5"/>
  <c r="S846" i="5"/>
  <c r="K847" i="5"/>
  <c r="L847" i="5"/>
  <c r="M847" i="5"/>
  <c r="N847" i="5"/>
  <c r="O847" i="5"/>
  <c r="P847" i="5"/>
  <c r="Q847" i="5"/>
  <c r="R847" i="5"/>
  <c r="S847" i="5"/>
  <c r="K848" i="5"/>
  <c r="L848" i="5"/>
  <c r="M848" i="5"/>
  <c r="N848" i="5"/>
  <c r="O848" i="5"/>
  <c r="P848" i="5"/>
  <c r="Q848" i="5"/>
  <c r="R848" i="5"/>
  <c r="S848" i="5"/>
  <c r="K849" i="5"/>
  <c r="L849" i="5"/>
  <c r="M849" i="5"/>
  <c r="N849" i="5"/>
  <c r="O849" i="5"/>
  <c r="P849" i="5"/>
  <c r="Q849" i="5"/>
  <c r="R849" i="5"/>
  <c r="S849" i="5"/>
  <c r="K850" i="5"/>
  <c r="L850" i="5"/>
  <c r="M850" i="5"/>
  <c r="N850" i="5"/>
  <c r="O850" i="5"/>
  <c r="P850" i="5"/>
  <c r="Q850" i="5"/>
  <c r="R850" i="5"/>
  <c r="S850" i="5"/>
  <c r="K851" i="5"/>
  <c r="L851" i="5"/>
  <c r="M851" i="5"/>
  <c r="N851" i="5"/>
  <c r="O851" i="5"/>
  <c r="P851" i="5"/>
  <c r="Q851" i="5"/>
  <c r="R851" i="5"/>
  <c r="S851" i="5"/>
  <c r="K852" i="5"/>
  <c r="L852" i="5"/>
  <c r="M852" i="5"/>
  <c r="N852" i="5"/>
  <c r="O852" i="5"/>
  <c r="P852" i="5"/>
  <c r="Q852" i="5"/>
  <c r="R852" i="5"/>
  <c r="S852" i="5"/>
  <c r="K853" i="5"/>
  <c r="L853" i="5"/>
  <c r="M853" i="5"/>
  <c r="N853" i="5"/>
  <c r="O853" i="5"/>
  <c r="P853" i="5"/>
  <c r="Q853" i="5"/>
  <c r="R853" i="5"/>
  <c r="S853" i="5"/>
  <c r="K854" i="5"/>
  <c r="L854" i="5"/>
  <c r="M854" i="5"/>
  <c r="N854" i="5"/>
  <c r="O854" i="5"/>
  <c r="P854" i="5"/>
  <c r="Q854" i="5"/>
  <c r="R854" i="5"/>
  <c r="S854" i="5"/>
  <c r="K855" i="5"/>
  <c r="L855" i="5"/>
  <c r="M855" i="5"/>
  <c r="N855" i="5"/>
  <c r="O855" i="5"/>
  <c r="P855" i="5"/>
  <c r="Q855" i="5"/>
  <c r="R855" i="5"/>
  <c r="S855" i="5"/>
  <c r="K856" i="5"/>
  <c r="L856" i="5"/>
  <c r="M856" i="5"/>
  <c r="N856" i="5"/>
  <c r="O856" i="5"/>
  <c r="P856" i="5"/>
  <c r="Q856" i="5"/>
  <c r="R856" i="5"/>
  <c r="S856" i="5"/>
  <c r="K857" i="5"/>
  <c r="L857" i="5"/>
  <c r="M857" i="5"/>
  <c r="N857" i="5"/>
  <c r="O857" i="5"/>
  <c r="P857" i="5"/>
  <c r="Q857" i="5"/>
  <c r="R857" i="5"/>
  <c r="S857" i="5"/>
  <c r="K858" i="5"/>
  <c r="L858" i="5"/>
  <c r="M858" i="5"/>
  <c r="N858" i="5"/>
  <c r="O858" i="5"/>
  <c r="P858" i="5"/>
  <c r="Q858" i="5"/>
  <c r="R858" i="5"/>
  <c r="S858" i="5"/>
  <c r="K859" i="5"/>
  <c r="L859" i="5"/>
  <c r="M859" i="5"/>
  <c r="N859" i="5"/>
  <c r="O859" i="5"/>
  <c r="P859" i="5"/>
  <c r="Q859" i="5"/>
  <c r="R859" i="5"/>
  <c r="S859" i="5"/>
  <c r="K860" i="5"/>
  <c r="L860" i="5"/>
  <c r="M860" i="5"/>
  <c r="N860" i="5"/>
  <c r="O860" i="5"/>
  <c r="P860" i="5"/>
  <c r="Q860" i="5"/>
  <c r="R860" i="5"/>
  <c r="S860" i="5"/>
  <c r="K861" i="5"/>
  <c r="L861" i="5"/>
  <c r="M861" i="5"/>
  <c r="N861" i="5"/>
  <c r="O861" i="5"/>
  <c r="P861" i="5"/>
  <c r="Q861" i="5"/>
  <c r="R861" i="5"/>
  <c r="S861" i="5"/>
  <c r="K862" i="5"/>
  <c r="L862" i="5"/>
  <c r="M862" i="5"/>
  <c r="N862" i="5"/>
  <c r="O862" i="5"/>
  <c r="P862" i="5"/>
  <c r="Q862" i="5"/>
  <c r="R862" i="5"/>
  <c r="S862" i="5"/>
  <c r="K863" i="5"/>
  <c r="L863" i="5"/>
  <c r="M863" i="5"/>
  <c r="N863" i="5"/>
  <c r="O863" i="5"/>
  <c r="P863" i="5"/>
  <c r="Q863" i="5"/>
  <c r="R863" i="5"/>
  <c r="S863" i="5"/>
  <c r="K864" i="5"/>
  <c r="L864" i="5"/>
  <c r="M864" i="5"/>
  <c r="N864" i="5"/>
  <c r="O864" i="5"/>
  <c r="P864" i="5"/>
  <c r="Q864" i="5"/>
  <c r="R864" i="5"/>
  <c r="S864" i="5"/>
  <c r="K865" i="5"/>
  <c r="L865" i="5"/>
  <c r="M865" i="5"/>
  <c r="N865" i="5"/>
  <c r="O865" i="5"/>
  <c r="P865" i="5"/>
  <c r="Q865" i="5"/>
  <c r="R865" i="5"/>
  <c r="S865" i="5"/>
  <c r="K866" i="5"/>
  <c r="L866" i="5"/>
  <c r="M866" i="5"/>
  <c r="N866" i="5"/>
  <c r="O866" i="5"/>
  <c r="P866" i="5"/>
  <c r="Q866" i="5"/>
  <c r="R866" i="5"/>
  <c r="S866" i="5"/>
  <c r="K867" i="5"/>
  <c r="L867" i="5"/>
  <c r="M867" i="5"/>
  <c r="N867" i="5"/>
  <c r="O867" i="5"/>
  <c r="P867" i="5"/>
  <c r="Q867" i="5"/>
  <c r="R867" i="5"/>
  <c r="S867" i="5"/>
  <c r="K868" i="5"/>
  <c r="L868" i="5"/>
  <c r="M868" i="5"/>
  <c r="N868" i="5"/>
  <c r="O868" i="5"/>
  <c r="P868" i="5"/>
  <c r="Q868" i="5"/>
  <c r="R868" i="5"/>
  <c r="S868" i="5"/>
  <c r="K869" i="5"/>
  <c r="L869" i="5"/>
  <c r="M869" i="5"/>
  <c r="N869" i="5"/>
  <c r="O869" i="5"/>
  <c r="P869" i="5"/>
  <c r="Q869" i="5"/>
  <c r="R869" i="5"/>
  <c r="S869" i="5"/>
  <c r="K870" i="5"/>
  <c r="L870" i="5"/>
  <c r="M870" i="5"/>
  <c r="N870" i="5"/>
  <c r="O870" i="5"/>
  <c r="P870" i="5"/>
  <c r="Q870" i="5"/>
  <c r="R870" i="5"/>
  <c r="S870" i="5"/>
  <c r="K871" i="5"/>
  <c r="L871" i="5"/>
  <c r="M871" i="5"/>
  <c r="N871" i="5"/>
  <c r="O871" i="5"/>
  <c r="P871" i="5"/>
  <c r="Q871" i="5"/>
  <c r="R871" i="5"/>
  <c r="S871" i="5"/>
  <c r="K872" i="5"/>
  <c r="L872" i="5"/>
  <c r="M872" i="5"/>
  <c r="N872" i="5"/>
  <c r="O872" i="5"/>
  <c r="P872" i="5"/>
  <c r="Q872" i="5"/>
  <c r="R872" i="5"/>
  <c r="S872" i="5"/>
  <c r="K873" i="5"/>
  <c r="L873" i="5"/>
  <c r="M873" i="5"/>
  <c r="N873" i="5"/>
  <c r="O873" i="5"/>
  <c r="P873" i="5"/>
  <c r="Q873" i="5"/>
  <c r="R873" i="5"/>
  <c r="S873" i="5"/>
  <c r="K874" i="5"/>
  <c r="L874" i="5"/>
  <c r="M874" i="5"/>
  <c r="N874" i="5"/>
  <c r="O874" i="5"/>
  <c r="P874" i="5"/>
  <c r="Q874" i="5"/>
  <c r="R874" i="5"/>
  <c r="S874" i="5"/>
  <c r="K875" i="5"/>
  <c r="L875" i="5"/>
  <c r="M875" i="5"/>
  <c r="N875" i="5"/>
  <c r="O875" i="5"/>
  <c r="P875" i="5"/>
  <c r="Q875" i="5"/>
  <c r="R875" i="5"/>
  <c r="S875" i="5"/>
  <c r="K876" i="5"/>
  <c r="L876" i="5"/>
  <c r="M876" i="5"/>
  <c r="N876" i="5"/>
  <c r="O876" i="5"/>
  <c r="P876" i="5"/>
  <c r="Q876" i="5"/>
  <c r="R876" i="5"/>
  <c r="S876" i="5"/>
  <c r="K877" i="5"/>
  <c r="L877" i="5"/>
  <c r="M877" i="5"/>
  <c r="N877" i="5"/>
  <c r="O877" i="5"/>
  <c r="P877" i="5"/>
  <c r="Q877" i="5"/>
  <c r="R877" i="5"/>
  <c r="S877" i="5"/>
  <c r="K878" i="5"/>
  <c r="L878" i="5"/>
  <c r="M878" i="5"/>
  <c r="N878" i="5"/>
  <c r="O878" i="5"/>
  <c r="P878" i="5"/>
  <c r="Q878" i="5"/>
  <c r="R878" i="5"/>
  <c r="S878" i="5"/>
  <c r="K879" i="5"/>
  <c r="L879" i="5"/>
  <c r="M879" i="5"/>
  <c r="N879" i="5"/>
  <c r="O879" i="5"/>
  <c r="P879" i="5"/>
  <c r="Q879" i="5"/>
  <c r="R879" i="5"/>
  <c r="S879" i="5"/>
  <c r="K880" i="5"/>
  <c r="L880" i="5"/>
  <c r="M880" i="5"/>
  <c r="N880" i="5"/>
  <c r="O880" i="5"/>
  <c r="P880" i="5"/>
  <c r="Q880" i="5"/>
  <c r="R880" i="5"/>
  <c r="S880" i="5"/>
  <c r="K881" i="5"/>
  <c r="L881" i="5"/>
  <c r="M881" i="5"/>
  <c r="N881" i="5"/>
  <c r="O881" i="5"/>
  <c r="P881" i="5"/>
  <c r="Q881" i="5"/>
  <c r="R881" i="5"/>
  <c r="S881" i="5"/>
  <c r="K882" i="5"/>
  <c r="L882" i="5"/>
  <c r="M882" i="5"/>
  <c r="N882" i="5"/>
  <c r="O882" i="5"/>
  <c r="P882" i="5"/>
  <c r="Q882" i="5"/>
  <c r="R882" i="5"/>
  <c r="S882" i="5"/>
  <c r="K883" i="5"/>
  <c r="L883" i="5"/>
  <c r="M883" i="5"/>
  <c r="N883" i="5"/>
  <c r="O883" i="5"/>
  <c r="P883" i="5"/>
  <c r="Q883" i="5"/>
  <c r="R883" i="5"/>
  <c r="S883" i="5"/>
  <c r="K884" i="5"/>
  <c r="L884" i="5"/>
  <c r="M884" i="5"/>
  <c r="N884" i="5"/>
  <c r="O884" i="5"/>
  <c r="P884" i="5"/>
  <c r="Q884" i="5"/>
  <c r="R884" i="5"/>
  <c r="S884" i="5"/>
  <c r="K885" i="5"/>
  <c r="L885" i="5"/>
  <c r="M885" i="5"/>
  <c r="N885" i="5"/>
  <c r="O885" i="5"/>
  <c r="P885" i="5"/>
  <c r="Q885" i="5"/>
  <c r="R885" i="5"/>
  <c r="S885" i="5"/>
  <c r="K886" i="5"/>
  <c r="L886" i="5"/>
  <c r="M886" i="5"/>
  <c r="N886" i="5"/>
  <c r="O886" i="5"/>
  <c r="P886" i="5"/>
  <c r="Q886" i="5"/>
  <c r="R886" i="5"/>
  <c r="S886" i="5"/>
  <c r="K887" i="5"/>
  <c r="L887" i="5"/>
  <c r="M887" i="5"/>
  <c r="N887" i="5"/>
  <c r="O887" i="5"/>
  <c r="P887" i="5"/>
  <c r="Q887" i="5"/>
  <c r="R887" i="5"/>
  <c r="S887" i="5"/>
  <c r="K888" i="5"/>
  <c r="L888" i="5"/>
  <c r="M888" i="5"/>
  <c r="N888" i="5"/>
  <c r="O888" i="5"/>
  <c r="P888" i="5"/>
  <c r="Q888" i="5"/>
  <c r="R888" i="5"/>
  <c r="S888" i="5"/>
  <c r="K889" i="5"/>
  <c r="L889" i="5"/>
  <c r="M889" i="5"/>
  <c r="N889" i="5"/>
  <c r="O889" i="5"/>
  <c r="P889" i="5"/>
  <c r="Q889" i="5"/>
  <c r="R889" i="5"/>
  <c r="S889" i="5"/>
  <c r="K890" i="5"/>
  <c r="L890" i="5"/>
  <c r="M890" i="5"/>
  <c r="N890" i="5"/>
  <c r="O890" i="5"/>
  <c r="P890" i="5"/>
  <c r="Q890" i="5"/>
  <c r="R890" i="5"/>
  <c r="S890" i="5"/>
  <c r="K891" i="5"/>
  <c r="L891" i="5"/>
  <c r="M891" i="5"/>
  <c r="N891" i="5"/>
  <c r="O891" i="5"/>
  <c r="P891" i="5"/>
  <c r="Q891" i="5"/>
  <c r="R891" i="5"/>
  <c r="S891" i="5"/>
  <c r="K892" i="5"/>
  <c r="L892" i="5"/>
  <c r="M892" i="5"/>
  <c r="N892" i="5"/>
  <c r="O892" i="5"/>
  <c r="P892" i="5"/>
  <c r="Q892" i="5"/>
  <c r="R892" i="5"/>
  <c r="S892" i="5"/>
  <c r="K893" i="5"/>
  <c r="L893" i="5"/>
  <c r="M893" i="5"/>
  <c r="N893" i="5"/>
  <c r="O893" i="5"/>
  <c r="P893" i="5"/>
  <c r="Q893" i="5"/>
  <c r="R893" i="5"/>
  <c r="S893" i="5"/>
  <c r="K894" i="5"/>
  <c r="L894" i="5"/>
  <c r="M894" i="5"/>
  <c r="N894" i="5"/>
  <c r="O894" i="5"/>
  <c r="P894" i="5"/>
  <c r="Q894" i="5"/>
  <c r="R894" i="5"/>
  <c r="S894" i="5"/>
  <c r="K895" i="5"/>
  <c r="L895" i="5"/>
  <c r="M895" i="5"/>
  <c r="N895" i="5"/>
  <c r="O895" i="5"/>
  <c r="P895" i="5"/>
  <c r="Q895" i="5"/>
  <c r="R895" i="5"/>
  <c r="S895" i="5"/>
  <c r="K896" i="5"/>
  <c r="L896" i="5"/>
  <c r="M896" i="5"/>
  <c r="N896" i="5"/>
  <c r="O896" i="5"/>
  <c r="P896" i="5"/>
  <c r="Q896" i="5"/>
  <c r="R896" i="5"/>
  <c r="S896" i="5"/>
  <c r="K897" i="5"/>
  <c r="L897" i="5"/>
  <c r="M897" i="5"/>
  <c r="N897" i="5"/>
  <c r="O897" i="5"/>
  <c r="P897" i="5"/>
  <c r="Q897" i="5"/>
  <c r="R897" i="5"/>
  <c r="S897" i="5"/>
  <c r="K898" i="5"/>
  <c r="L898" i="5"/>
  <c r="M898" i="5"/>
  <c r="N898" i="5"/>
  <c r="O898" i="5"/>
  <c r="P898" i="5"/>
  <c r="Q898" i="5"/>
  <c r="R898" i="5"/>
  <c r="S898" i="5"/>
  <c r="K899" i="5"/>
  <c r="L899" i="5"/>
  <c r="M899" i="5"/>
  <c r="N899" i="5"/>
  <c r="O899" i="5"/>
  <c r="P899" i="5"/>
  <c r="Q899" i="5"/>
  <c r="R899" i="5"/>
  <c r="S899" i="5"/>
  <c r="K900" i="5"/>
  <c r="L900" i="5"/>
  <c r="M900" i="5"/>
  <c r="N900" i="5"/>
  <c r="O900" i="5"/>
  <c r="P900" i="5"/>
  <c r="Q900" i="5"/>
  <c r="R900" i="5"/>
  <c r="S900" i="5"/>
  <c r="K901" i="5"/>
  <c r="L901" i="5"/>
  <c r="M901" i="5"/>
  <c r="N901" i="5"/>
  <c r="O901" i="5"/>
  <c r="P901" i="5"/>
  <c r="Q901" i="5"/>
  <c r="R901" i="5"/>
  <c r="S901" i="5"/>
  <c r="K902" i="5"/>
  <c r="L902" i="5"/>
  <c r="M902" i="5"/>
  <c r="N902" i="5"/>
  <c r="O902" i="5"/>
  <c r="P902" i="5"/>
  <c r="Q902" i="5"/>
  <c r="R902" i="5"/>
  <c r="S902" i="5"/>
  <c r="K903" i="5"/>
  <c r="L903" i="5"/>
  <c r="M903" i="5"/>
  <c r="N903" i="5"/>
  <c r="O903" i="5"/>
  <c r="P903" i="5"/>
  <c r="Q903" i="5"/>
  <c r="R903" i="5"/>
  <c r="S903" i="5"/>
  <c r="K904" i="5"/>
  <c r="L904" i="5"/>
  <c r="M904" i="5"/>
  <c r="N904" i="5"/>
  <c r="O904" i="5"/>
  <c r="P904" i="5"/>
  <c r="Q904" i="5"/>
  <c r="R904" i="5"/>
  <c r="S904" i="5"/>
  <c r="K905" i="5"/>
  <c r="L905" i="5"/>
  <c r="M905" i="5"/>
  <c r="N905" i="5"/>
  <c r="O905" i="5"/>
  <c r="P905" i="5"/>
  <c r="Q905" i="5"/>
  <c r="R905" i="5"/>
  <c r="S905" i="5"/>
  <c r="K906" i="5"/>
  <c r="L906" i="5"/>
  <c r="M906" i="5"/>
  <c r="N906" i="5"/>
  <c r="O906" i="5"/>
  <c r="P906" i="5"/>
  <c r="Q906" i="5"/>
  <c r="R906" i="5"/>
  <c r="S906" i="5"/>
  <c r="K907" i="5"/>
  <c r="L907" i="5"/>
  <c r="M907" i="5"/>
  <c r="N907" i="5"/>
  <c r="O907" i="5"/>
  <c r="P907" i="5"/>
  <c r="Q907" i="5"/>
  <c r="R907" i="5"/>
  <c r="S907" i="5"/>
  <c r="K908" i="5"/>
  <c r="L908" i="5"/>
  <c r="M908" i="5"/>
  <c r="N908" i="5"/>
  <c r="O908" i="5"/>
  <c r="P908" i="5"/>
  <c r="Q908" i="5"/>
  <c r="R908" i="5"/>
  <c r="S908" i="5"/>
  <c r="K909" i="5"/>
  <c r="L909" i="5"/>
  <c r="M909" i="5"/>
  <c r="N909" i="5"/>
  <c r="O909" i="5"/>
  <c r="P909" i="5"/>
  <c r="Q909" i="5"/>
  <c r="R909" i="5"/>
  <c r="S909" i="5"/>
  <c r="K910" i="5"/>
  <c r="L910" i="5"/>
  <c r="M910" i="5"/>
  <c r="N910" i="5"/>
  <c r="O910" i="5"/>
  <c r="P910" i="5"/>
  <c r="Q910" i="5"/>
  <c r="R910" i="5"/>
  <c r="S910" i="5"/>
  <c r="K911" i="5"/>
  <c r="L911" i="5"/>
  <c r="M911" i="5"/>
  <c r="N911" i="5"/>
  <c r="O911" i="5"/>
  <c r="P911" i="5"/>
  <c r="Q911" i="5"/>
  <c r="R911" i="5"/>
  <c r="S911" i="5"/>
  <c r="K912" i="5"/>
  <c r="L912" i="5"/>
  <c r="M912" i="5"/>
  <c r="N912" i="5"/>
  <c r="O912" i="5"/>
  <c r="P912" i="5"/>
  <c r="Q912" i="5"/>
  <c r="R912" i="5"/>
  <c r="S912" i="5"/>
  <c r="K913" i="5"/>
  <c r="L913" i="5"/>
  <c r="M913" i="5"/>
  <c r="N913" i="5"/>
  <c r="O913" i="5"/>
  <c r="P913" i="5"/>
  <c r="Q913" i="5"/>
  <c r="R913" i="5"/>
  <c r="S913" i="5"/>
  <c r="K914" i="5"/>
  <c r="L914" i="5"/>
  <c r="M914" i="5"/>
  <c r="N914" i="5"/>
  <c r="O914" i="5"/>
  <c r="P914" i="5"/>
  <c r="Q914" i="5"/>
  <c r="R914" i="5"/>
  <c r="S914" i="5"/>
  <c r="K915" i="5"/>
  <c r="L915" i="5"/>
  <c r="M915" i="5"/>
  <c r="N915" i="5"/>
  <c r="O915" i="5"/>
  <c r="P915" i="5"/>
  <c r="Q915" i="5"/>
  <c r="R915" i="5"/>
  <c r="S915" i="5"/>
  <c r="K916" i="5"/>
  <c r="L916" i="5"/>
  <c r="M916" i="5"/>
  <c r="N916" i="5"/>
  <c r="O916" i="5"/>
  <c r="P916" i="5"/>
  <c r="Q916" i="5"/>
  <c r="R916" i="5"/>
  <c r="S916" i="5"/>
  <c r="K917" i="5"/>
  <c r="L917" i="5"/>
  <c r="M917" i="5"/>
  <c r="N917" i="5"/>
  <c r="O917" i="5"/>
  <c r="P917" i="5"/>
  <c r="Q917" i="5"/>
  <c r="R917" i="5"/>
  <c r="S917" i="5"/>
  <c r="K918" i="5"/>
  <c r="L918" i="5"/>
  <c r="M918" i="5"/>
  <c r="N918" i="5"/>
  <c r="O918" i="5"/>
  <c r="P918" i="5"/>
  <c r="Q918" i="5"/>
  <c r="R918" i="5"/>
  <c r="S918" i="5"/>
  <c r="K919" i="5"/>
  <c r="L919" i="5"/>
  <c r="M919" i="5"/>
  <c r="N919" i="5"/>
  <c r="O919" i="5"/>
  <c r="P919" i="5"/>
  <c r="Q919" i="5"/>
  <c r="R919" i="5"/>
  <c r="S919" i="5"/>
  <c r="K920" i="5"/>
  <c r="L920" i="5"/>
  <c r="M920" i="5"/>
  <c r="N920" i="5"/>
  <c r="O920" i="5"/>
  <c r="P920" i="5"/>
  <c r="Q920" i="5"/>
  <c r="R920" i="5"/>
  <c r="S920" i="5"/>
  <c r="K921" i="5"/>
  <c r="L921" i="5"/>
  <c r="M921" i="5"/>
  <c r="N921" i="5"/>
  <c r="O921" i="5"/>
  <c r="P921" i="5"/>
  <c r="Q921" i="5"/>
  <c r="R921" i="5"/>
  <c r="S921" i="5"/>
  <c r="K922" i="5"/>
  <c r="L922" i="5"/>
  <c r="M922" i="5"/>
  <c r="N922" i="5"/>
  <c r="O922" i="5"/>
  <c r="P922" i="5"/>
  <c r="Q922" i="5"/>
  <c r="R922" i="5"/>
  <c r="S922" i="5"/>
  <c r="K923" i="5"/>
  <c r="L923" i="5"/>
  <c r="M923" i="5"/>
  <c r="N923" i="5"/>
  <c r="O923" i="5"/>
  <c r="P923" i="5"/>
  <c r="Q923" i="5"/>
  <c r="R923" i="5"/>
  <c r="S923" i="5"/>
  <c r="K924" i="5"/>
  <c r="L924" i="5"/>
  <c r="M924" i="5"/>
  <c r="N924" i="5"/>
  <c r="O924" i="5"/>
  <c r="P924" i="5"/>
  <c r="Q924" i="5"/>
  <c r="R924" i="5"/>
  <c r="S924" i="5"/>
  <c r="K925" i="5"/>
  <c r="L925" i="5"/>
  <c r="M925" i="5"/>
  <c r="N925" i="5"/>
  <c r="O925" i="5"/>
  <c r="P925" i="5"/>
  <c r="Q925" i="5"/>
  <c r="R925" i="5"/>
  <c r="S925" i="5"/>
  <c r="K926" i="5"/>
  <c r="L926" i="5"/>
  <c r="M926" i="5"/>
  <c r="N926" i="5"/>
  <c r="O926" i="5"/>
  <c r="P926" i="5"/>
  <c r="Q926" i="5"/>
  <c r="R926" i="5"/>
  <c r="S926" i="5"/>
  <c r="K927" i="5"/>
  <c r="L927" i="5"/>
  <c r="M927" i="5"/>
  <c r="N927" i="5"/>
  <c r="O927" i="5"/>
  <c r="P927" i="5"/>
  <c r="Q927" i="5"/>
  <c r="R927" i="5"/>
  <c r="S927" i="5"/>
  <c r="K928" i="5"/>
  <c r="L928" i="5"/>
  <c r="M928" i="5"/>
  <c r="N928" i="5"/>
  <c r="O928" i="5"/>
  <c r="P928" i="5"/>
  <c r="Q928" i="5"/>
  <c r="R928" i="5"/>
  <c r="S928" i="5"/>
  <c r="K929" i="5"/>
  <c r="L929" i="5"/>
  <c r="M929" i="5"/>
  <c r="N929" i="5"/>
  <c r="O929" i="5"/>
  <c r="P929" i="5"/>
  <c r="Q929" i="5"/>
  <c r="R929" i="5"/>
  <c r="S929" i="5"/>
  <c r="K930" i="5"/>
  <c r="L930" i="5"/>
  <c r="M930" i="5"/>
  <c r="N930" i="5"/>
  <c r="O930" i="5"/>
  <c r="P930" i="5"/>
  <c r="Q930" i="5"/>
  <c r="R930" i="5"/>
  <c r="S930" i="5"/>
  <c r="K931" i="5"/>
  <c r="L931" i="5"/>
  <c r="M931" i="5"/>
  <c r="N931" i="5"/>
  <c r="O931" i="5"/>
  <c r="P931" i="5"/>
  <c r="Q931" i="5"/>
  <c r="R931" i="5"/>
  <c r="S931" i="5"/>
  <c r="K932" i="5"/>
  <c r="L932" i="5"/>
  <c r="M932" i="5"/>
  <c r="N932" i="5"/>
  <c r="O932" i="5"/>
  <c r="P932" i="5"/>
  <c r="Q932" i="5"/>
  <c r="R932" i="5"/>
  <c r="S932" i="5"/>
  <c r="K933" i="5"/>
  <c r="L933" i="5"/>
  <c r="M933" i="5"/>
  <c r="N933" i="5"/>
  <c r="O933" i="5"/>
  <c r="P933" i="5"/>
  <c r="Q933" i="5"/>
  <c r="R933" i="5"/>
  <c r="S933" i="5"/>
  <c r="K934" i="5"/>
  <c r="L934" i="5"/>
  <c r="M934" i="5"/>
  <c r="N934" i="5"/>
  <c r="O934" i="5"/>
  <c r="P934" i="5"/>
  <c r="Q934" i="5"/>
  <c r="R934" i="5"/>
  <c r="S934" i="5"/>
  <c r="K935" i="5"/>
  <c r="L935" i="5"/>
  <c r="M935" i="5"/>
  <c r="N935" i="5"/>
  <c r="O935" i="5"/>
  <c r="P935" i="5"/>
  <c r="Q935" i="5"/>
  <c r="R935" i="5"/>
  <c r="S935" i="5"/>
  <c r="K936" i="5"/>
  <c r="L936" i="5"/>
  <c r="M936" i="5"/>
  <c r="N936" i="5"/>
  <c r="O936" i="5"/>
  <c r="P936" i="5"/>
  <c r="Q936" i="5"/>
  <c r="R936" i="5"/>
  <c r="S936" i="5"/>
  <c r="K937" i="5"/>
  <c r="L937" i="5"/>
  <c r="M937" i="5"/>
  <c r="N937" i="5"/>
  <c r="O937" i="5"/>
  <c r="P937" i="5"/>
  <c r="Q937" i="5"/>
  <c r="R937" i="5"/>
  <c r="S937" i="5"/>
  <c r="K938" i="5"/>
  <c r="L938" i="5"/>
  <c r="M938" i="5"/>
  <c r="N938" i="5"/>
  <c r="O938" i="5"/>
  <c r="P938" i="5"/>
  <c r="Q938" i="5"/>
  <c r="R938" i="5"/>
  <c r="S938" i="5"/>
  <c r="K939" i="5"/>
  <c r="L939" i="5"/>
  <c r="M939" i="5"/>
  <c r="N939" i="5"/>
  <c r="O939" i="5"/>
  <c r="P939" i="5"/>
  <c r="Q939" i="5"/>
  <c r="R939" i="5"/>
  <c r="S939" i="5"/>
  <c r="K940" i="5"/>
  <c r="L940" i="5"/>
  <c r="M940" i="5"/>
  <c r="N940" i="5"/>
  <c r="O940" i="5"/>
  <c r="P940" i="5"/>
  <c r="Q940" i="5"/>
  <c r="R940" i="5"/>
  <c r="S940" i="5"/>
  <c r="K941" i="5"/>
  <c r="L941" i="5"/>
  <c r="M941" i="5"/>
  <c r="N941" i="5"/>
  <c r="O941" i="5"/>
  <c r="P941" i="5"/>
  <c r="Q941" i="5"/>
  <c r="R941" i="5"/>
  <c r="S941" i="5"/>
  <c r="K942" i="5"/>
  <c r="L942" i="5"/>
  <c r="M942" i="5"/>
  <c r="N942" i="5"/>
  <c r="O942" i="5"/>
  <c r="P942" i="5"/>
  <c r="Q942" i="5"/>
  <c r="R942" i="5"/>
  <c r="S942" i="5"/>
  <c r="K943" i="5"/>
  <c r="L943" i="5"/>
  <c r="M943" i="5"/>
  <c r="N943" i="5"/>
  <c r="O943" i="5"/>
  <c r="P943" i="5"/>
  <c r="Q943" i="5"/>
  <c r="R943" i="5"/>
  <c r="S943" i="5"/>
  <c r="K944" i="5"/>
  <c r="L944" i="5"/>
  <c r="M944" i="5"/>
  <c r="N944" i="5"/>
  <c r="O944" i="5"/>
  <c r="P944" i="5"/>
  <c r="Q944" i="5"/>
  <c r="R944" i="5"/>
  <c r="S944" i="5"/>
  <c r="K945" i="5"/>
  <c r="L945" i="5"/>
  <c r="M945" i="5"/>
  <c r="N945" i="5"/>
  <c r="O945" i="5"/>
  <c r="P945" i="5"/>
  <c r="Q945" i="5"/>
  <c r="R945" i="5"/>
  <c r="S945" i="5"/>
  <c r="K946" i="5"/>
  <c r="L946" i="5"/>
  <c r="M946" i="5"/>
  <c r="N946" i="5"/>
  <c r="O946" i="5"/>
  <c r="P946" i="5"/>
  <c r="Q946" i="5"/>
  <c r="R946" i="5"/>
  <c r="S946" i="5"/>
  <c r="K947" i="5"/>
  <c r="L947" i="5"/>
  <c r="M947" i="5"/>
  <c r="N947" i="5"/>
  <c r="O947" i="5"/>
  <c r="P947" i="5"/>
  <c r="Q947" i="5"/>
  <c r="R947" i="5"/>
  <c r="S947" i="5"/>
  <c r="K948" i="5"/>
  <c r="L948" i="5"/>
  <c r="M948" i="5"/>
  <c r="N948" i="5"/>
  <c r="O948" i="5"/>
  <c r="P948" i="5"/>
  <c r="Q948" i="5"/>
  <c r="R948" i="5"/>
  <c r="S948" i="5"/>
  <c r="K949" i="5"/>
  <c r="L949" i="5"/>
  <c r="M949" i="5"/>
  <c r="N949" i="5"/>
  <c r="O949" i="5"/>
  <c r="P949" i="5"/>
  <c r="Q949" i="5"/>
  <c r="R949" i="5"/>
  <c r="S949" i="5"/>
  <c r="K950" i="5"/>
  <c r="L950" i="5"/>
  <c r="M950" i="5"/>
  <c r="N950" i="5"/>
  <c r="O950" i="5"/>
  <c r="P950" i="5"/>
  <c r="Q950" i="5"/>
  <c r="R950" i="5"/>
  <c r="S950" i="5"/>
  <c r="K951" i="5"/>
  <c r="L951" i="5"/>
  <c r="M951" i="5"/>
  <c r="N951" i="5"/>
  <c r="O951" i="5"/>
  <c r="P951" i="5"/>
  <c r="Q951" i="5"/>
  <c r="R951" i="5"/>
  <c r="S951" i="5"/>
  <c r="K952" i="5"/>
  <c r="L952" i="5"/>
  <c r="M952" i="5"/>
  <c r="N952" i="5"/>
  <c r="O952" i="5"/>
  <c r="P952" i="5"/>
  <c r="Q952" i="5"/>
  <c r="R952" i="5"/>
  <c r="S952" i="5"/>
  <c r="K953" i="5"/>
  <c r="L953" i="5"/>
  <c r="M953" i="5"/>
  <c r="N953" i="5"/>
  <c r="O953" i="5"/>
  <c r="P953" i="5"/>
  <c r="Q953" i="5"/>
  <c r="R953" i="5"/>
  <c r="S953" i="5"/>
  <c r="K954" i="5"/>
  <c r="L954" i="5"/>
  <c r="M954" i="5"/>
  <c r="N954" i="5"/>
  <c r="O954" i="5"/>
  <c r="P954" i="5"/>
  <c r="Q954" i="5"/>
  <c r="R954" i="5"/>
  <c r="S954" i="5"/>
  <c r="K955" i="5"/>
  <c r="L955" i="5"/>
  <c r="M955" i="5"/>
  <c r="N955" i="5"/>
  <c r="O955" i="5"/>
  <c r="P955" i="5"/>
  <c r="Q955" i="5"/>
  <c r="R955" i="5"/>
  <c r="S955" i="5"/>
  <c r="K956" i="5"/>
  <c r="L956" i="5"/>
  <c r="M956" i="5"/>
  <c r="N956" i="5"/>
  <c r="O956" i="5"/>
  <c r="P956" i="5"/>
  <c r="Q956" i="5"/>
  <c r="R956" i="5"/>
  <c r="S956" i="5"/>
  <c r="K957" i="5"/>
  <c r="L957" i="5"/>
  <c r="M957" i="5"/>
  <c r="N957" i="5"/>
  <c r="O957" i="5"/>
  <c r="P957" i="5"/>
  <c r="Q957" i="5"/>
  <c r="R957" i="5"/>
  <c r="S957" i="5"/>
  <c r="K958" i="5"/>
  <c r="L958" i="5"/>
  <c r="M958" i="5"/>
  <c r="N958" i="5"/>
  <c r="O958" i="5"/>
  <c r="P958" i="5"/>
  <c r="Q958" i="5"/>
  <c r="R958" i="5"/>
  <c r="S958" i="5"/>
  <c r="K959" i="5"/>
  <c r="L959" i="5"/>
  <c r="M959" i="5"/>
  <c r="N959" i="5"/>
  <c r="O959" i="5"/>
  <c r="P959" i="5"/>
  <c r="Q959" i="5"/>
  <c r="R959" i="5"/>
  <c r="S959" i="5"/>
  <c r="K960" i="5"/>
  <c r="L960" i="5"/>
  <c r="M960" i="5"/>
  <c r="N960" i="5"/>
  <c r="O960" i="5"/>
  <c r="P960" i="5"/>
  <c r="Q960" i="5"/>
  <c r="R960" i="5"/>
  <c r="S960" i="5"/>
  <c r="K961" i="5"/>
  <c r="L961" i="5"/>
  <c r="M961" i="5"/>
  <c r="N961" i="5"/>
  <c r="O961" i="5"/>
  <c r="P961" i="5"/>
  <c r="Q961" i="5"/>
  <c r="R961" i="5"/>
  <c r="S961" i="5"/>
  <c r="K962" i="5"/>
  <c r="L962" i="5"/>
  <c r="M962" i="5"/>
  <c r="N962" i="5"/>
  <c r="O962" i="5"/>
  <c r="P962" i="5"/>
  <c r="Q962" i="5"/>
  <c r="R962" i="5"/>
  <c r="S962" i="5"/>
  <c r="K963" i="5"/>
  <c r="L963" i="5"/>
  <c r="M963" i="5"/>
  <c r="N963" i="5"/>
  <c r="O963" i="5"/>
  <c r="P963" i="5"/>
  <c r="Q963" i="5"/>
  <c r="R963" i="5"/>
  <c r="S963" i="5"/>
  <c r="K964" i="5"/>
  <c r="L964" i="5"/>
  <c r="M964" i="5"/>
  <c r="N964" i="5"/>
  <c r="O964" i="5"/>
  <c r="P964" i="5"/>
  <c r="Q964" i="5"/>
  <c r="R964" i="5"/>
  <c r="S964" i="5"/>
  <c r="K965" i="5"/>
  <c r="L965" i="5"/>
  <c r="M965" i="5"/>
  <c r="N965" i="5"/>
  <c r="O965" i="5"/>
  <c r="P965" i="5"/>
  <c r="Q965" i="5"/>
  <c r="R965" i="5"/>
  <c r="S965" i="5"/>
  <c r="K966" i="5"/>
  <c r="L966" i="5"/>
  <c r="M966" i="5"/>
  <c r="N966" i="5"/>
  <c r="O966" i="5"/>
  <c r="P966" i="5"/>
  <c r="Q966" i="5"/>
  <c r="R966" i="5"/>
  <c r="S966" i="5"/>
  <c r="K967" i="5"/>
  <c r="L967" i="5"/>
  <c r="M967" i="5"/>
  <c r="N967" i="5"/>
  <c r="O967" i="5"/>
  <c r="P967" i="5"/>
  <c r="Q967" i="5"/>
  <c r="R967" i="5"/>
  <c r="S967" i="5"/>
  <c r="K968" i="5"/>
  <c r="L968" i="5"/>
  <c r="M968" i="5"/>
  <c r="N968" i="5"/>
  <c r="O968" i="5"/>
  <c r="P968" i="5"/>
  <c r="Q968" i="5"/>
  <c r="R968" i="5"/>
  <c r="S968" i="5"/>
  <c r="K969" i="5"/>
  <c r="L969" i="5"/>
  <c r="M969" i="5"/>
  <c r="N969" i="5"/>
  <c r="O969" i="5"/>
  <c r="P969" i="5"/>
  <c r="Q969" i="5"/>
  <c r="R969" i="5"/>
  <c r="S969" i="5"/>
  <c r="K970" i="5"/>
  <c r="L970" i="5"/>
  <c r="M970" i="5"/>
  <c r="N970" i="5"/>
  <c r="O970" i="5"/>
  <c r="P970" i="5"/>
  <c r="Q970" i="5"/>
  <c r="R970" i="5"/>
  <c r="S970" i="5"/>
  <c r="K971" i="5"/>
  <c r="L971" i="5"/>
  <c r="M971" i="5"/>
  <c r="N971" i="5"/>
  <c r="O971" i="5"/>
  <c r="P971" i="5"/>
  <c r="Q971" i="5"/>
  <c r="R971" i="5"/>
  <c r="S971" i="5"/>
  <c r="K972" i="5"/>
  <c r="L972" i="5"/>
  <c r="M972" i="5"/>
  <c r="N972" i="5"/>
  <c r="O972" i="5"/>
  <c r="P972" i="5"/>
  <c r="Q972" i="5"/>
  <c r="R972" i="5"/>
  <c r="S972" i="5"/>
  <c r="K973" i="5"/>
  <c r="L973" i="5"/>
  <c r="M973" i="5"/>
  <c r="N973" i="5"/>
  <c r="O973" i="5"/>
  <c r="P973" i="5"/>
  <c r="Q973" i="5"/>
  <c r="R973" i="5"/>
  <c r="S973" i="5"/>
  <c r="K974" i="5"/>
  <c r="L974" i="5"/>
  <c r="M974" i="5"/>
  <c r="N974" i="5"/>
  <c r="O974" i="5"/>
  <c r="P974" i="5"/>
  <c r="Q974" i="5"/>
  <c r="R974" i="5"/>
  <c r="S974" i="5"/>
  <c r="K975" i="5"/>
  <c r="L975" i="5"/>
  <c r="M975" i="5"/>
  <c r="N975" i="5"/>
  <c r="O975" i="5"/>
  <c r="P975" i="5"/>
  <c r="Q975" i="5"/>
  <c r="R975" i="5"/>
  <c r="S975" i="5"/>
  <c r="K976" i="5"/>
  <c r="L976" i="5"/>
  <c r="M976" i="5"/>
  <c r="N976" i="5"/>
  <c r="O976" i="5"/>
  <c r="P976" i="5"/>
  <c r="Q976" i="5"/>
  <c r="R976" i="5"/>
  <c r="S976" i="5"/>
  <c r="K977" i="5"/>
  <c r="L977" i="5"/>
  <c r="M977" i="5"/>
  <c r="N977" i="5"/>
  <c r="O977" i="5"/>
  <c r="P977" i="5"/>
  <c r="Q977" i="5"/>
  <c r="R977" i="5"/>
  <c r="S977" i="5"/>
  <c r="K978" i="5"/>
  <c r="L978" i="5"/>
  <c r="M978" i="5"/>
  <c r="N978" i="5"/>
  <c r="O978" i="5"/>
  <c r="P978" i="5"/>
  <c r="Q978" i="5"/>
  <c r="R978" i="5"/>
  <c r="S978" i="5"/>
  <c r="K979" i="5"/>
  <c r="L979" i="5"/>
  <c r="M979" i="5"/>
  <c r="N979" i="5"/>
  <c r="O979" i="5"/>
  <c r="P979" i="5"/>
  <c r="Q979" i="5"/>
  <c r="R979" i="5"/>
  <c r="S979" i="5"/>
  <c r="K980" i="5"/>
  <c r="L980" i="5"/>
  <c r="M980" i="5"/>
  <c r="N980" i="5"/>
  <c r="O980" i="5"/>
  <c r="P980" i="5"/>
  <c r="Q980" i="5"/>
  <c r="R980" i="5"/>
  <c r="S980" i="5"/>
  <c r="K981" i="5"/>
  <c r="L981" i="5"/>
  <c r="M981" i="5"/>
  <c r="N981" i="5"/>
  <c r="O981" i="5"/>
  <c r="P981" i="5"/>
  <c r="Q981" i="5"/>
  <c r="R981" i="5"/>
  <c r="S981" i="5"/>
  <c r="K982" i="5"/>
  <c r="L982" i="5"/>
  <c r="M982" i="5"/>
  <c r="N982" i="5"/>
  <c r="O982" i="5"/>
  <c r="P982" i="5"/>
  <c r="Q982" i="5"/>
  <c r="R982" i="5"/>
  <c r="S982" i="5"/>
  <c r="K983" i="5"/>
  <c r="L983" i="5"/>
  <c r="M983" i="5"/>
  <c r="N983" i="5"/>
  <c r="O983" i="5"/>
  <c r="P983" i="5"/>
  <c r="Q983" i="5"/>
  <c r="R983" i="5"/>
  <c r="S983" i="5"/>
  <c r="K984" i="5"/>
  <c r="L984" i="5"/>
  <c r="M984" i="5"/>
  <c r="N984" i="5"/>
  <c r="O984" i="5"/>
  <c r="P984" i="5"/>
  <c r="Q984" i="5"/>
  <c r="R984" i="5"/>
  <c r="S984" i="5"/>
  <c r="K985" i="5"/>
  <c r="L985" i="5"/>
  <c r="M985" i="5"/>
  <c r="N985" i="5"/>
  <c r="O985" i="5"/>
  <c r="P985" i="5"/>
  <c r="Q985" i="5"/>
  <c r="R985" i="5"/>
  <c r="S985" i="5"/>
  <c r="K986" i="5"/>
  <c r="L986" i="5"/>
  <c r="M986" i="5"/>
  <c r="N986" i="5"/>
  <c r="O986" i="5"/>
  <c r="P986" i="5"/>
  <c r="Q986" i="5"/>
  <c r="R986" i="5"/>
  <c r="S986" i="5"/>
  <c r="K987" i="5"/>
  <c r="L987" i="5"/>
  <c r="M987" i="5"/>
  <c r="N987" i="5"/>
  <c r="O987" i="5"/>
  <c r="P987" i="5"/>
  <c r="Q987" i="5"/>
  <c r="R987" i="5"/>
  <c r="S987" i="5"/>
  <c r="K988" i="5"/>
  <c r="L988" i="5"/>
  <c r="M988" i="5"/>
  <c r="N988" i="5"/>
  <c r="O988" i="5"/>
  <c r="P988" i="5"/>
  <c r="Q988" i="5"/>
  <c r="R988" i="5"/>
  <c r="S988" i="5"/>
  <c r="K989" i="5"/>
  <c r="L989" i="5"/>
  <c r="M989" i="5"/>
  <c r="N989" i="5"/>
  <c r="O989" i="5"/>
  <c r="P989" i="5"/>
  <c r="Q989" i="5"/>
  <c r="R989" i="5"/>
  <c r="S989" i="5"/>
  <c r="K990" i="5"/>
  <c r="L990" i="5"/>
  <c r="M990" i="5"/>
  <c r="N990" i="5"/>
  <c r="O990" i="5"/>
  <c r="P990" i="5"/>
  <c r="Q990" i="5"/>
  <c r="R990" i="5"/>
  <c r="S990" i="5"/>
  <c r="K991" i="5"/>
  <c r="L991" i="5"/>
  <c r="M991" i="5"/>
  <c r="N991" i="5"/>
  <c r="O991" i="5"/>
  <c r="P991" i="5"/>
  <c r="Q991" i="5"/>
  <c r="R991" i="5"/>
  <c r="S991" i="5"/>
  <c r="K992" i="5"/>
  <c r="L992" i="5"/>
  <c r="M992" i="5"/>
  <c r="N992" i="5"/>
  <c r="O992" i="5"/>
  <c r="P992" i="5"/>
  <c r="Q992" i="5"/>
  <c r="R992" i="5"/>
  <c r="S992" i="5"/>
  <c r="K993" i="5"/>
  <c r="L993" i="5"/>
  <c r="M993" i="5"/>
  <c r="N993" i="5"/>
  <c r="O993" i="5"/>
  <c r="P993" i="5"/>
  <c r="Q993" i="5"/>
  <c r="R993" i="5"/>
  <c r="S993" i="5"/>
  <c r="K994" i="5"/>
  <c r="L994" i="5"/>
  <c r="M994" i="5"/>
  <c r="N994" i="5"/>
  <c r="O994" i="5"/>
  <c r="P994" i="5"/>
  <c r="Q994" i="5"/>
  <c r="R994" i="5"/>
  <c r="S994" i="5"/>
  <c r="K995" i="5"/>
  <c r="L995" i="5"/>
  <c r="M995" i="5"/>
  <c r="N995" i="5"/>
  <c r="O995" i="5"/>
  <c r="P995" i="5"/>
  <c r="Q995" i="5"/>
  <c r="R995" i="5"/>
  <c r="S995" i="5"/>
  <c r="K996" i="5"/>
  <c r="L996" i="5"/>
  <c r="M996" i="5"/>
  <c r="N996" i="5"/>
  <c r="O996" i="5"/>
  <c r="P996" i="5"/>
  <c r="Q996" i="5"/>
  <c r="R996" i="5"/>
  <c r="S996" i="5"/>
  <c r="K997" i="5"/>
  <c r="L997" i="5"/>
  <c r="M997" i="5"/>
  <c r="N997" i="5"/>
  <c r="O997" i="5"/>
  <c r="P997" i="5"/>
  <c r="Q997" i="5"/>
  <c r="R997" i="5"/>
  <c r="S997" i="5"/>
  <c r="K998" i="5"/>
  <c r="L998" i="5"/>
  <c r="M998" i="5"/>
  <c r="N998" i="5"/>
  <c r="O998" i="5"/>
  <c r="P998" i="5"/>
  <c r="Q998" i="5"/>
  <c r="R998" i="5"/>
  <c r="S998" i="5"/>
  <c r="K999" i="5"/>
  <c r="L999" i="5"/>
  <c r="M999" i="5"/>
  <c r="N999" i="5"/>
  <c r="O999" i="5"/>
  <c r="P999" i="5"/>
  <c r="Q999" i="5"/>
  <c r="R999" i="5"/>
  <c r="S999" i="5"/>
  <c r="K1000" i="5"/>
  <c r="L1000" i="5"/>
  <c r="M1000" i="5"/>
  <c r="N1000" i="5"/>
  <c r="O1000" i="5"/>
  <c r="P1000" i="5"/>
  <c r="Q1000" i="5"/>
  <c r="R1000" i="5"/>
  <c r="S1000" i="5"/>
  <c r="K1001" i="5"/>
  <c r="L1001" i="5"/>
  <c r="M1001" i="5"/>
  <c r="N1001" i="5"/>
  <c r="O1001" i="5"/>
  <c r="P1001" i="5"/>
  <c r="Q1001" i="5"/>
  <c r="R1001" i="5"/>
  <c r="S1001" i="5"/>
  <c r="L2" i="5"/>
  <c r="M2" i="5"/>
  <c r="N2" i="5"/>
  <c r="O2" i="5"/>
  <c r="P2" i="5"/>
  <c r="Q2" i="5"/>
  <c r="R2" i="5"/>
  <c r="S2" i="5"/>
  <c r="L3" i="5"/>
  <c r="M3" i="5"/>
  <c r="N3" i="5"/>
  <c r="O3" i="5"/>
  <c r="P3" i="5"/>
  <c r="Q3" i="5"/>
  <c r="R3" i="5"/>
  <c r="S3" i="5"/>
  <c r="L4" i="5"/>
  <c r="M4" i="5"/>
  <c r="N4" i="5"/>
  <c r="O4" i="5"/>
  <c r="P4" i="5"/>
  <c r="Q4" i="5"/>
  <c r="R4" i="5"/>
  <c r="S4" i="5"/>
  <c r="L5" i="5"/>
  <c r="M5" i="5"/>
  <c r="N5" i="5"/>
  <c r="O5" i="5"/>
  <c r="P5" i="5"/>
  <c r="Q5" i="5"/>
  <c r="R5" i="5"/>
  <c r="S5" i="5"/>
  <c r="L6" i="5"/>
  <c r="M6" i="5"/>
  <c r="N6" i="5"/>
  <c r="O6" i="5"/>
  <c r="P6" i="5"/>
  <c r="Q6" i="5"/>
  <c r="R6" i="5"/>
  <c r="S6" i="5"/>
  <c r="L7" i="5"/>
  <c r="M7" i="5"/>
  <c r="N7" i="5"/>
  <c r="O7" i="5"/>
  <c r="P7" i="5"/>
  <c r="Q7" i="5"/>
  <c r="R7" i="5"/>
  <c r="S7" i="5"/>
  <c r="K3" i="5"/>
  <c r="K4" i="5"/>
  <c r="K5" i="5"/>
  <c r="K6" i="5"/>
  <c r="K7" i="5"/>
  <c r="K2" i="5"/>
  <c r="T147" i="5" l="1"/>
  <c r="T7" i="5"/>
  <c r="T3" i="5"/>
  <c r="T958" i="5"/>
  <c r="T950" i="5"/>
  <c r="T938" i="5"/>
  <c r="T930" i="5"/>
  <c r="T926" i="5"/>
  <c r="T922" i="5"/>
  <c r="T910" i="5"/>
  <c r="T902" i="5"/>
  <c r="T190" i="5"/>
  <c r="T104" i="5"/>
  <c r="T62" i="5"/>
  <c r="T986" i="5"/>
  <c r="T982" i="5"/>
  <c r="T978" i="5"/>
  <c r="T962" i="5"/>
  <c r="T954" i="5"/>
  <c r="T946" i="5"/>
  <c r="T981" i="5"/>
  <c r="T1000" i="5"/>
  <c r="T996" i="5"/>
  <c r="T988" i="5"/>
  <c r="T984" i="5"/>
  <c r="T980" i="5"/>
  <c r="T968" i="5"/>
  <c r="T2" i="5"/>
  <c r="T4" i="5"/>
  <c r="T999" i="5"/>
  <c r="T995" i="5"/>
  <c r="T991" i="5"/>
  <c r="T987" i="5"/>
  <c r="T983" i="5"/>
  <c r="T979" i="5"/>
  <c r="T975" i="5"/>
  <c r="T971" i="5"/>
  <c r="T967" i="5"/>
  <c r="T963" i="5"/>
  <c r="T959" i="5"/>
  <c r="T955" i="5"/>
  <c r="T951" i="5"/>
  <c r="T947" i="5"/>
  <c r="T898" i="5"/>
  <c r="T894" i="5"/>
  <c r="T890" i="5"/>
  <c r="T886" i="5"/>
  <c r="T882" i="5"/>
  <c r="T878" i="5"/>
  <c r="T874" i="5"/>
  <c r="T870" i="5"/>
  <c r="T866" i="5"/>
  <c r="T862" i="5"/>
  <c r="T858" i="5"/>
  <c r="T854" i="5"/>
  <c r="T850" i="5"/>
  <c r="T846" i="5"/>
  <c r="T842" i="5"/>
  <c r="T838" i="5"/>
  <c r="T834" i="5"/>
  <c r="T830" i="5"/>
  <c r="T826" i="5"/>
  <c r="T998" i="5"/>
  <c r="T970" i="5"/>
  <c r="T966" i="5"/>
  <c r="T942" i="5"/>
  <c r="T934" i="5"/>
  <c r="T906" i="5"/>
  <c r="T6" i="5"/>
  <c r="T993" i="5"/>
  <c r="T989" i="5"/>
  <c r="T985" i="5"/>
  <c r="T977" i="5"/>
  <c r="T973" i="5"/>
  <c r="T969" i="5"/>
  <c r="T965" i="5"/>
  <c r="T961" i="5"/>
  <c r="T957" i="5"/>
  <c r="T953" i="5"/>
  <c r="T949" i="5"/>
  <c r="T945" i="5"/>
  <c r="T941" i="5"/>
  <c r="T937" i="5"/>
  <c r="T933" i="5"/>
  <c r="T994" i="5"/>
  <c r="T990" i="5"/>
  <c r="T974" i="5"/>
  <c r="T918" i="5"/>
  <c r="T914" i="5"/>
  <c r="T1001" i="5"/>
  <c r="T997" i="5"/>
  <c r="T5" i="5"/>
  <c r="T992" i="5"/>
  <c r="T976" i="5"/>
  <c r="T972" i="5"/>
  <c r="T964" i="5"/>
  <c r="T960" i="5"/>
  <c r="T956" i="5"/>
  <c r="T952" i="5"/>
  <c r="T948" i="5"/>
  <c r="T944" i="5"/>
  <c r="T940" i="5"/>
  <c r="T936" i="5"/>
  <c r="T932" i="5"/>
  <c r="T928" i="5"/>
  <c r="T943" i="5"/>
  <c r="T939" i="5"/>
  <c r="T935" i="5"/>
  <c r="T931" i="5"/>
  <c r="T927" i="5"/>
  <c r="T923" i="5"/>
  <c r="T919" i="5"/>
  <c r="T915" i="5"/>
  <c r="T911" i="5"/>
  <c r="T907" i="5"/>
  <c r="T903" i="5"/>
  <c r="T899" i="5"/>
  <c r="T895" i="5"/>
  <c r="T891" i="5"/>
  <c r="T887" i="5"/>
  <c r="T883" i="5"/>
  <c r="T879" i="5"/>
  <c r="T875" i="5"/>
  <c r="T871" i="5"/>
  <c r="T867" i="5"/>
  <c r="T863" i="5"/>
  <c r="T859" i="5"/>
  <c r="T855" i="5"/>
  <c r="T851" i="5"/>
  <c r="T847" i="5"/>
  <c r="T843" i="5"/>
  <c r="T839" i="5"/>
  <c r="T835" i="5"/>
  <c r="T831" i="5"/>
  <c r="T827" i="5"/>
  <c r="T823" i="5"/>
  <c r="T819" i="5"/>
  <c r="T815" i="5"/>
  <c r="T811" i="5"/>
  <c r="T807" i="5"/>
  <c r="T803" i="5"/>
  <c r="T799" i="5"/>
  <c r="T795" i="5"/>
  <c r="T791" i="5"/>
  <c r="T787" i="5"/>
  <c r="T783" i="5"/>
  <c r="T779" i="5"/>
  <c r="T775" i="5"/>
  <c r="T771" i="5"/>
  <c r="T767" i="5"/>
  <c r="T763" i="5"/>
  <c r="T759" i="5"/>
  <c r="T755" i="5"/>
  <c r="T751" i="5"/>
  <c r="T747" i="5"/>
  <c r="T743" i="5"/>
  <c r="T739" i="5"/>
  <c r="T735" i="5"/>
  <c r="T731" i="5"/>
  <c r="T727" i="5"/>
  <c r="T723" i="5"/>
  <c r="T719" i="5"/>
  <c r="T715" i="5"/>
  <c r="T711" i="5"/>
  <c r="T707" i="5"/>
  <c r="T703" i="5"/>
  <c r="T699" i="5"/>
  <c r="T695" i="5"/>
  <c r="T691" i="5"/>
  <c r="T687" i="5"/>
  <c r="T683" i="5"/>
  <c r="T679" i="5"/>
  <c r="T675" i="5"/>
  <c r="T671" i="5"/>
  <c r="T667" i="5"/>
  <c r="T663" i="5"/>
  <c r="T659" i="5"/>
  <c r="T655" i="5"/>
  <c r="T651" i="5"/>
  <c r="T647" i="5"/>
  <c r="T643" i="5"/>
  <c r="T639" i="5"/>
  <c r="T635" i="5"/>
  <c r="T631" i="5"/>
  <c r="T627" i="5"/>
  <c r="T623" i="5"/>
  <c r="T619" i="5"/>
  <c r="T615" i="5"/>
  <c r="T611" i="5"/>
  <c r="T607" i="5"/>
  <c r="T603" i="5"/>
  <c r="T599" i="5"/>
  <c r="T595" i="5"/>
  <c r="T591" i="5"/>
  <c r="T587" i="5"/>
  <c r="T583" i="5"/>
  <c r="T579" i="5"/>
  <c r="T575" i="5"/>
  <c r="T571" i="5"/>
  <c r="T567" i="5"/>
  <c r="T563" i="5"/>
  <c r="T559" i="5"/>
  <c r="T555" i="5"/>
  <c r="T551" i="5"/>
  <c r="T547" i="5"/>
  <c r="T543" i="5"/>
  <c r="T539" i="5"/>
  <c r="T535" i="5"/>
  <c r="T531" i="5"/>
  <c r="T527" i="5"/>
  <c r="T523" i="5"/>
  <c r="T519" i="5"/>
  <c r="T515" i="5"/>
  <c r="T511" i="5"/>
  <c r="T507" i="5"/>
  <c r="T503" i="5"/>
  <c r="T499" i="5"/>
  <c r="T495" i="5"/>
  <c r="T491" i="5"/>
  <c r="T487" i="5"/>
  <c r="T483" i="5"/>
  <c r="T479" i="5"/>
  <c r="T475" i="5"/>
  <c r="T471" i="5"/>
  <c r="T467" i="5"/>
  <c r="T463" i="5"/>
  <c r="T459" i="5"/>
  <c r="T455" i="5"/>
  <c r="T451" i="5"/>
  <c r="T447" i="5"/>
  <c r="T443" i="5"/>
  <c r="T439" i="5"/>
  <c r="T435" i="5"/>
  <c r="T431" i="5"/>
  <c r="T427" i="5"/>
  <c r="T423" i="5"/>
  <c r="T419" i="5"/>
  <c r="T415" i="5"/>
  <c r="T411" i="5"/>
  <c r="T407" i="5"/>
  <c r="T403" i="5"/>
  <c r="T399" i="5"/>
  <c r="T395" i="5"/>
  <c r="T391" i="5"/>
  <c r="T387" i="5"/>
  <c r="T383" i="5"/>
  <c r="T379" i="5"/>
  <c r="T375" i="5"/>
  <c r="T371" i="5"/>
  <c r="T367" i="5"/>
  <c r="T363" i="5"/>
  <c r="T359" i="5"/>
  <c r="T355" i="5"/>
  <c r="T351" i="5"/>
  <c r="T347" i="5"/>
  <c r="T343" i="5"/>
  <c r="T339" i="5"/>
  <c r="T335" i="5"/>
  <c r="T331" i="5"/>
  <c r="T327" i="5"/>
  <c r="T323" i="5"/>
  <c r="T319" i="5"/>
  <c r="T315" i="5"/>
  <c r="T311" i="5"/>
  <c r="T307" i="5"/>
  <c r="T303" i="5"/>
  <c r="T299" i="5"/>
  <c r="T295" i="5"/>
  <c r="T291" i="5"/>
  <c r="T287" i="5"/>
  <c r="T283" i="5"/>
  <c r="T279" i="5"/>
  <c r="T275" i="5"/>
  <c r="T271" i="5"/>
  <c r="T243" i="5"/>
  <c r="T822" i="5"/>
  <c r="T818" i="5"/>
  <c r="T814" i="5"/>
  <c r="T810" i="5"/>
  <c r="T806" i="5"/>
  <c r="T802" i="5"/>
  <c r="T798" i="5"/>
  <c r="T794" i="5"/>
  <c r="T790" i="5"/>
  <c r="T786" i="5"/>
  <c r="T782" i="5"/>
  <c r="T778" i="5"/>
  <c r="T774" i="5"/>
  <c r="T770" i="5"/>
  <c r="T766" i="5"/>
  <c r="T762" i="5"/>
  <c r="T758" i="5"/>
  <c r="T754" i="5"/>
  <c r="T750" i="5"/>
  <c r="T746" i="5"/>
  <c r="T742" i="5"/>
  <c r="T738" i="5"/>
  <c r="T734" i="5"/>
  <c r="T730" i="5"/>
  <c r="T726" i="5"/>
  <c r="T722" i="5"/>
  <c r="T718" i="5"/>
  <c r="T714" i="5"/>
  <c r="T710" i="5"/>
  <c r="T706" i="5"/>
  <c r="T702" i="5"/>
  <c r="T698" i="5"/>
  <c r="T694" i="5"/>
  <c r="T690" i="5"/>
  <c r="T686" i="5"/>
  <c r="T682" i="5"/>
  <c r="T678" i="5"/>
  <c r="T674" i="5"/>
  <c r="T670" i="5"/>
  <c r="T666" i="5"/>
  <c r="T662" i="5"/>
  <c r="T658" i="5"/>
  <c r="T654" i="5"/>
  <c r="T650" i="5"/>
  <c r="T646" i="5"/>
  <c r="T642" i="5"/>
  <c r="T638" i="5"/>
  <c r="T634" i="5"/>
  <c r="T630" i="5"/>
  <c r="T626" i="5"/>
  <c r="T622" i="5"/>
  <c r="T618" i="5"/>
  <c r="T614" i="5"/>
  <c r="T610" i="5"/>
  <c r="T606" i="5"/>
  <c r="T602" i="5"/>
  <c r="T598" i="5"/>
  <c r="T594" i="5"/>
  <c r="T590" i="5"/>
  <c r="T586" i="5"/>
  <c r="T582" i="5"/>
  <c r="T578" i="5"/>
  <c r="T574" i="5"/>
  <c r="T570" i="5"/>
  <c r="T566" i="5"/>
  <c r="T562" i="5"/>
  <c r="T558" i="5"/>
  <c r="T554" i="5"/>
  <c r="T550" i="5"/>
  <c r="T546" i="5"/>
  <c r="T542" i="5"/>
  <c r="T538" i="5"/>
  <c r="T534" i="5"/>
  <c r="T530" i="5"/>
  <c r="T526" i="5"/>
  <c r="T522" i="5"/>
  <c r="T518" i="5"/>
  <c r="T514" i="5"/>
  <c r="T510" i="5"/>
  <c r="T506" i="5"/>
  <c r="T502" i="5"/>
  <c r="T498" i="5"/>
  <c r="T494" i="5"/>
  <c r="T490" i="5"/>
  <c r="T486" i="5"/>
  <c r="T482" i="5"/>
  <c r="T478" i="5"/>
  <c r="T474" i="5"/>
  <c r="T470" i="5"/>
  <c r="T466" i="5"/>
  <c r="T462" i="5"/>
  <c r="T458" i="5"/>
  <c r="T454" i="5"/>
  <c r="T450" i="5"/>
  <c r="T446" i="5"/>
  <c r="T442" i="5"/>
  <c r="T438" i="5"/>
  <c r="T434" i="5"/>
  <c r="T430" i="5"/>
  <c r="T426" i="5"/>
  <c r="T422" i="5"/>
  <c r="T418" i="5"/>
  <c r="T414" i="5"/>
  <c r="T410" i="5"/>
  <c r="T406" i="5"/>
  <c r="T402" i="5"/>
  <c r="T398" i="5"/>
  <c r="T394" i="5"/>
  <c r="T390" i="5"/>
  <c r="T386" i="5"/>
  <c r="T382" i="5"/>
  <c r="T378" i="5"/>
  <c r="T374" i="5"/>
  <c r="T370" i="5"/>
  <c r="T366" i="5"/>
  <c r="T362" i="5"/>
  <c r="T358" i="5"/>
  <c r="T354" i="5"/>
  <c r="T350" i="5"/>
  <c r="T346" i="5"/>
  <c r="T342" i="5"/>
  <c r="T338" i="5"/>
  <c r="T334" i="5"/>
  <c r="T330" i="5"/>
  <c r="T326" i="5"/>
  <c r="T322" i="5"/>
  <c r="T318" i="5"/>
  <c r="T314" i="5"/>
  <c r="T310" i="5"/>
  <c r="T306" i="5"/>
  <c r="T302" i="5"/>
  <c r="T298" i="5"/>
  <c r="T294" i="5"/>
  <c r="T290" i="5"/>
  <c r="T286" i="5"/>
  <c r="T282" i="5"/>
  <c r="T278" i="5"/>
  <c r="T274" i="5"/>
  <c r="T270" i="5"/>
  <c r="T266" i="5"/>
  <c r="T262" i="5"/>
  <c r="T258" i="5"/>
  <c r="T254" i="5"/>
  <c r="T250" i="5"/>
  <c r="T246" i="5"/>
  <c r="T242" i="5"/>
  <c r="T238" i="5"/>
  <c r="T234" i="5"/>
  <c r="T230" i="5"/>
  <c r="T226" i="5"/>
  <c r="T222" i="5"/>
  <c r="T929" i="5"/>
  <c r="T925" i="5"/>
  <c r="T921" i="5"/>
  <c r="T917" i="5"/>
  <c r="T913" i="5"/>
  <c r="T909" i="5"/>
  <c r="T905" i="5"/>
  <c r="T901" i="5"/>
  <c r="T897" i="5"/>
  <c r="T893" i="5"/>
  <c r="T889" i="5"/>
  <c r="T885" i="5"/>
  <c r="T881" i="5"/>
  <c r="T877" i="5"/>
  <c r="T873" i="5"/>
  <c r="T869" i="5"/>
  <c r="T865" i="5"/>
  <c r="T861" i="5"/>
  <c r="T857" i="5"/>
  <c r="T853" i="5"/>
  <c r="T849" i="5"/>
  <c r="T845" i="5"/>
  <c r="T841" i="5"/>
  <c r="T837" i="5"/>
  <c r="T833" i="5"/>
  <c r="T829" i="5"/>
  <c r="T825" i="5"/>
  <c r="T821" i="5"/>
  <c r="T817" i="5"/>
  <c r="T813" i="5"/>
  <c r="T809" i="5"/>
  <c r="T805" i="5"/>
  <c r="T801" i="5"/>
  <c r="T797" i="5"/>
  <c r="T793" i="5"/>
  <c r="T789" i="5"/>
  <c r="T785" i="5"/>
  <c r="T781" i="5"/>
  <c r="T777" i="5"/>
  <c r="T773" i="5"/>
  <c r="T769" i="5"/>
  <c r="T765" i="5"/>
  <c r="T761" i="5"/>
  <c r="T757" i="5"/>
  <c r="T753" i="5"/>
  <c r="T749" i="5"/>
  <c r="T745" i="5"/>
  <c r="T741" i="5"/>
  <c r="T737" i="5"/>
  <c r="T733" i="5"/>
  <c r="T729" i="5"/>
  <c r="T725" i="5"/>
  <c r="T721" i="5"/>
  <c r="T717" i="5"/>
  <c r="T713" i="5"/>
  <c r="T709" i="5"/>
  <c r="T705" i="5"/>
  <c r="T701" i="5"/>
  <c r="T697" i="5"/>
  <c r="T693" i="5"/>
  <c r="T689" i="5"/>
  <c r="T685" i="5"/>
  <c r="T681" i="5"/>
  <c r="T677" i="5"/>
  <c r="T673" i="5"/>
  <c r="T669" i="5"/>
  <c r="T665" i="5"/>
  <c r="T661" i="5"/>
  <c r="T657" i="5"/>
  <c r="T653" i="5"/>
  <c r="T649" i="5"/>
  <c r="T645" i="5"/>
  <c r="T641" i="5"/>
  <c r="T637" i="5"/>
  <c r="T633" i="5"/>
  <c r="T629" i="5"/>
  <c r="T625" i="5"/>
  <c r="T621" i="5"/>
  <c r="T617" i="5"/>
  <c r="T613" i="5"/>
  <c r="T609" i="5"/>
  <c r="T605" i="5"/>
  <c r="T601" i="5"/>
  <c r="T597" i="5"/>
  <c r="T593" i="5"/>
  <c r="T589" i="5"/>
  <c r="T585" i="5"/>
  <c r="T581" i="5"/>
  <c r="T577" i="5"/>
  <c r="T573" i="5"/>
  <c r="T569" i="5"/>
  <c r="T565" i="5"/>
  <c r="T561" i="5"/>
  <c r="T557" i="5"/>
  <c r="T553" i="5"/>
  <c r="T549" i="5"/>
  <c r="T545" i="5"/>
  <c r="T541" i="5"/>
  <c r="T537" i="5"/>
  <c r="T533" i="5"/>
  <c r="T529" i="5"/>
  <c r="T525" i="5"/>
  <c r="T521" i="5"/>
  <c r="T517" i="5"/>
  <c r="T513" i="5"/>
  <c r="T509" i="5"/>
  <c r="T505" i="5"/>
  <c r="T501" i="5"/>
  <c r="T497" i="5"/>
  <c r="T493" i="5"/>
  <c r="T489" i="5"/>
  <c r="T485" i="5"/>
  <c r="T481" i="5"/>
  <c r="T477" i="5"/>
  <c r="T473" i="5"/>
  <c r="T469" i="5"/>
  <c r="T465" i="5"/>
  <c r="T461" i="5"/>
  <c r="T457" i="5"/>
  <c r="T453" i="5"/>
  <c r="T449" i="5"/>
  <c r="T445" i="5"/>
  <c r="T441" i="5"/>
  <c r="T437" i="5"/>
  <c r="T433" i="5"/>
  <c r="T429" i="5"/>
  <c r="T425" i="5"/>
  <c r="T421" i="5"/>
  <c r="T417" i="5"/>
  <c r="T413" i="5"/>
  <c r="T409" i="5"/>
  <c r="T405" i="5"/>
  <c r="T401" i="5"/>
  <c r="T397" i="5"/>
  <c r="T393" i="5"/>
  <c r="T389" i="5"/>
  <c r="T385" i="5"/>
  <c r="T381" i="5"/>
  <c r="T377" i="5"/>
  <c r="T373" i="5"/>
  <c r="T369" i="5"/>
  <c r="T365" i="5"/>
  <c r="T361" i="5"/>
  <c r="T357" i="5"/>
  <c r="T353" i="5"/>
  <c r="T349" i="5"/>
  <c r="T345" i="5"/>
  <c r="T341" i="5"/>
  <c r="T924" i="5"/>
  <c r="T920" i="5"/>
  <c r="T916" i="5"/>
  <c r="T912" i="5"/>
  <c r="T908" i="5"/>
  <c r="T904" i="5"/>
  <c r="T900" i="5"/>
  <c r="T896" i="5"/>
  <c r="T892" i="5"/>
  <c r="T888" i="5"/>
  <c r="T884" i="5"/>
  <c r="T880" i="5"/>
  <c r="T876" i="5"/>
  <c r="T872" i="5"/>
  <c r="T868" i="5"/>
  <c r="T864" i="5"/>
  <c r="T860" i="5"/>
  <c r="T856" i="5"/>
  <c r="T852" i="5"/>
  <c r="T848" i="5"/>
  <c r="T844" i="5"/>
  <c r="T840" i="5"/>
  <c r="T836" i="5"/>
  <c r="T832" i="5"/>
  <c r="T828" i="5"/>
  <c r="T824" i="5"/>
  <c r="T820" i="5"/>
  <c r="T816" i="5"/>
  <c r="T812" i="5"/>
  <c r="T808" i="5"/>
  <c r="T804" i="5"/>
  <c r="T800" i="5"/>
  <c r="T796" i="5"/>
  <c r="T792" i="5"/>
  <c r="T788" i="5"/>
  <c r="T784" i="5"/>
  <c r="T780" i="5"/>
  <c r="T776" i="5"/>
  <c r="T772" i="5"/>
  <c r="T768" i="5"/>
  <c r="T764" i="5"/>
  <c r="T760" i="5"/>
  <c r="T756" i="5"/>
  <c r="T752" i="5"/>
  <c r="T748" i="5"/>
  <c r="T744" i="5"/>
  <c r="T740" i="5"/>
  <c r="T736" i="5"/>
  <c r="T732" i="5"/>
  <c r="T728" i="5"/>
  <c r="T724" i="5"/>
  <c r="T720" i="5"/>
  <c r="T716" i="5"/>
  <c r="T712" i="5"/>
  <c r="T708" i="5"/>
  <c r="T704" i="5"/>
  <c r="T700" i="5"/>
  <c r="T696" i="5"/>
  <c r="T692" i="5"/>
  <c r="T688" i="5"/>
  <c r="T684" i="5"/>
  <c r="T680" i="5"/>
  <c r="T676" i="5"/>
  <c r="T672" i="5"/>
  <c r="T668" i="5"/>
  <c r="T664" i="5"/>
  <c r="T660" i="5"/>
  <c r="T656" i="5"/>
  <c r="T652" i="5"/>
  <c r="T648" i="5"/>
  <c r="T644" i="5"/>
  <c r="T640" i="5"/>
  <c r="T636" i="5"/>
  <c r="T632" i="5"/>
  <c r="T628" i="5"/>
  <c r="T624" i="5"/>
  <c r="T620" i="5"/>
  <c r="T616" i="5"/>
  <c r="T612" i="5"/>
  <c r="T608" i="5"/>
  <c r="T604" i="5"/>
  <c r="T600" i="5"/>
  <c r="T596" i="5"/>
  <c r="T592" i="5"/>
  <c r="T588" i="5"/>
  <c r="T584" i="5"/>
  <c r="T580" i="5"/>
  <c r="T576" i="5"/>
  <c r="T572" i="5"/>
  <c r="T568" i="5"/>
  <c r="T564" i="5"/>
  <c r="T560" i="5"/>
  <c r="T556" i="5"/>
  <c r="T552" i="5"/>
  <c r="T548" i="5"/>
  <c r="T544" i="5"/>
  <c r="T540" i="5"/>
  <c r="T536" i="5"/>
  <c r="T532" i="5"/>
  <c r="T528" i="5"/>
  <c r="T524" i="5"/>
  <c r="T520" i="5"/>
  <c r="T516" i="5"/>
  <c r="T512" i="5"/>
  <c r="T508" i="5"/>
  <c r="T504" i="5"/>
  <c r="T500" i="5"/>
  <c r="T496" i="5"/>
  <c r="T492" i="5"/>
  <c r="T488" i="5"/>
  <c r="T484" i="5"/>
  <c r="T480" i="5"/>
  <c r="T476" i="5"/>
  <c r="T472" i="5"/>
  <c r="T468" i="5"/>
  <c r="T464" i="5"/>
  <c r="T460" i="5"/>
  <c r="T456" i="5"/>
  <c r="T452" i="5"/>
  <c r="T448" i="5"/>
  <c r="T444" i="5"/>
  <c r="T440" i="5"/>
  <c r="T436" i="5"/>
  <c r="T432" i="5"/>
  <c r="T428" i="5"/>
  <c r="T424" i="5"/>
  <c r="T420" i="5"/>
  <c r="T416" i="5"/>
  <c r="T412" i="5"/>
  <c r="T408" i="5"/>
  <c r="T404" i="5"/>
  <c r="T400" i="5"/>
  <c r="T396" i="5"/>
  <c r="T392" i="5"/>
  <c r="T388" i="5"/>
  <c r="T384" i="5"/>
  <c r="T380" i="5"/>
  <c r="T376" i="5"/>
  <c r="T372" i="5"/>
  <c r="T368" i="5"/>
  <c r="T364" i="5"/>
  <c r="T360" i="5"/>
  <c r="T356" i="5"/>
  <c r="T352" i="5"/>
  <c r="T348" i="5"/>
  <c r="T344" i="5"/>
  <c r="T340" i="5"/>
  <c r="T336" i="5"/>
  <c r="T332" i="5"/>
  <c r="T328" i="5"/>
  <c r="T324" i="5"/>
  <c r="T320" i="5"/>
  <c r="T316" i="5"/>
  <c r="T312" i="5"/>
  <c r="T264" i="5"/>
  <c r="T337" i="5"/>
  <c r="T333" i="5"/>
  <c r="T329" i="5"/>
  <c r="T325" i="5"/>
  <c r="T321" i="5"/>
  <c r="T317" i="5"/>
  <c r="T313" i="5"/>
  <c r="T309" i="5"/>
  <c r="T305" i="5"/>
  <c r="T301" i="5"/>
  <c r="T297" i="5"/>
  <c r="T293" i="5"/>
  <c r="T289" i="5"/>
  <c r="T285" i="5"/>
  <c r="T281" i="5"/>
  <c r="T277" i="5"/>
  <c r="T273" i="5"/>
  <c r="T269" i="5"/>
  <c r="T265" i="5"/>
  <c r="T261" i="5"/>
  <c r="T257" i="5"/>
  <c r="T253" i="5"/>
  <c r="T249" i="5"/>
  <c r="T245" i="5"/>
  <c r="T241" i="5"/>
  <c r="T237" i="5"/>
  <c r="T233" i="5"/>
  <c r="T229" i="5"/>
  <c r="T225" i="5"/>
  <c r="T221" i="5"/>
  <c r="T217" i="5"/>
  <c r="T213" i="5"/>
  <c r="T209" i="5"/>
  <c r="T205" i="5"/>
  <c r="T201" i="5"/>
  <c r="T197" i="5"/>
  <c r="T193" i="5"/>
  <c r="T189" i="5"/>
  <c r="T185" i="5"/>
  <c r="T181" i="5"/>
  <c r="T177" i="5"/>
  <c r="T173" i="5"/>
  <c r="T169" i="5"/>
  <c r="T165" i="5"/>
  <c r="T161" i="5"/>
  <c r="T157" i="5"/>
  <c r="T153" i="5"/>
  <c r="T149" i="5"/>
  <c r="T145" i="5"/>
  <c r="T141" i="5"/>
  <c r="T137" i="5"/>
  <c r="T308" i="5"/>
  <c r="T304" i="5"/>
  <c r="T300" i="5"/>
  <c r="T296" i="5"/>
  <c r="T292" i="5"/>
  <c r="T288" i="5"/>
  <c r="T284" i="5"/>
  <c r="T280" i="5"/>
  <c r="T276" i="5"/>
  <c r="T272" i="5"/>
  <c r="T268" i="5"/>
  <c r="T260" i="5"/>
  <c r="T256" i="5"/>
  <c r="T252" i="5"/>
  <c r="T248" i="5"/>
  <c r="T244" i="5"/>
  <c r="T240" i="5"/>
  <c r="T236" i="5"/>
  <c r="T232" i="5"/>
  <c r="T228" i="5"/>
  <c r="T224" i="5"/>
  <c r="T220" i="5"/>
  <c r="T216" i="5"/>
  <c r="T212" i="5"/>
  <c r="T208" i="5"/>
  <c r="T204" i="5"/>
  <c r="T200" i="5"/>
  <c r="T196" i="5"/>
  <c r="T192" i="5"/>
  <c r="T188" i="5"/>
  <c r="T184" i="5"/>
  <c r="T180" i="5"/>
  <c r="T176" i="5"/>
  <c r="T172" i="5"/>
  <c r="T168" i="5"/>
  <c r="T164" i="5"/>
  <c r="T160" i="5"/>
  <c r="T156" i="5"/>
  <c r="T152" i="5"/>
  <c r="T148" i="5"/>
  <c r="T144" i="5"/>
  <c r="T140" i="5"/>
  <c r="T136" i="5"/>
  <c r="T120" i="5"/>
  <c r="T56" i="5"/>
  <c r="T267" i="5"/>
  <c r="T263" i="5"/>
  <c r="T259" i="5"/>
  <c r="T255" i="5"/>
  <c r="T251" i="5"/>
  <c r="T247" i="5"/>
  <c r="T239" i="5"/>
  <c r="T235" i="5"/>
  <c r="T231" i="5"/>
  <c r="T227" i="5"/>
  <c r="T223" i="5"/>
  <c r="T219" i="5"/>
  <c r="T215" i="5"/>
  <c r="T211" i="5"/>
  <c r="T207" i="5"/>
  <c r="T203" i="5"/>
  <c r="T199" i="5"/>
  <c r="T195" i="5"/>
  <c r="T191" i="5"/>
  <c r="T187" i="5"/>
  <c r="T183" i="5"/>
  <c r="T179" i="5"/>
  <c r="T175" i="5"/>
  <c r="T171" i="5"/>
  <c r="T167" i="5"/>
  <c r="T163" i="5"/>
  <c r="T159" i="5"/>
  <c r="T155" i="5"/>
  <c r="T151" i="5"/>
  <c r="T143" i="5"/>
  <c r="T139" i="5"/>
  <c r="T135" i="5"/>
  <c r="T131" i="5"/>
  <c r="T127" i="5"/>
  <c r="T123" i="5"/>
  <c r="T119" i="5"/>
  <c r="T115" i="5"/>
  <c r="T111" i="5"/>
  <c r="T99" i="5"/>
  <c r="T83" i="5"/>
  <c r="T218" i="5"/>
  <c r="T214" i="5"/>
  <c r="T210" i="5"/>
  <c r="T206" i="5"/>
  <c r="T202" i="5"/>
  <c r="T198" i="5"/>
  <c r="T194" i="5"/>
  <c r="T186" i="5"/>
  <c r="T182" i="5"/>
  <c r="T178" i="5"/>
  <c r="T174" i="5"/>
  <c r="T170" i="5"/>
  <c r="T166" i="5"/>
  <c r="T162" i="5"/>
  <c r="T158" i="5"/>
  <c r="T154" i="5"/>
  <c r="T150" i="5"/>
  <c r="T146" i="5"/>
  <c r="T142" i="5"/>
  <c r="T138" i="5"/>
  <c r="T134" i="5"/>
  <c r="T130" i="5"/>
  <c r="T126" i="5"/>
  <c r="T122" i="5"/>
  <c r="T118" i="5"/>
  <c r="T114" i="5"/>
  <c r="T110" i="5"/>
  <c r="T106" i="5"/>
  <c r="T102" i="5"/>
  <c r="T98" i="5"/>
  <c r="T94" i="5"/>
  <c r="T90" i="5"/>
  <c r="T86" i="5"/>
  <c r="T82" i="5"/>
  <c r="T78" i="5"/>
  <c r="T74" i="5"/>
  <c r="T70" i="5"/>
  <c r="T66" i="5"/>
  <c r="T58" i="5"/>
  <c r="T54" i="5"/>
  <c r="T50" i="5"/>
  <c r="T46" i="5"/>
  <c r="T42" i="5"/>
  <c r="T38" i="5"/>
  <c r="T34" i="5"/>
  <c r="T30" i="5"/>
  <c r="T26" i="5"/>
  <c r="T22" i="5"/>
  <c r="T18" i="5"/>
  <c r="T14" i="5"/>
  <c r="T10" i="5"/>
  <c r="T133" i="5"/>
  <c r="T129" i="5"/>
  <c r="T125" i="5"/>
  <c r="T121" i="5"/>
  <c r="T117" i="5"/>
  <c r="T113" i="5"/>
  <c r="T109" i="5"/>
  <c r="T105" i="5"/>
  <c r="T101" i="5"/>
  <c r="T97" i="5"/>
  <c r="T93" i="5"/>
  <c r="T89" i="5"/>
  <c r="T85" i="5"/>
  <c r="T81" i="5"/>
  <c r="T77" i="5"/>
  <c r="T73" i="5"/>
  <c r="T69" i="5"/>
  <c r="T65" i="5"/>
  <c r="T61" i="5"/>
  <c r="T57" i="5"/>
  <c r="T53" i="5"/>
  <c r="T49" i="5"/>
  <c r="T45" i="5"/>
  <c r="T41" i="5"/>
  <c r="T37" i="5"/>
  <c r="T33" i="5"/>
  <c r="T29" i="5"/>
  <c r="T25" i="5"/>
  <c r="T21" i="5"/>
  <c r="T17" i="5"/>
  <c r="T13" i="5"/>
  <c r="T9" i="5"/>
  <c r="T132" i="5"/>
  <c r="T128" i="5"/>
  <c r="T124" i="5"/>
  <c r="T116" i="5"/>
  <c r="T112" i="5"/>
  <c r="T108" i="5"/>
  <c r="T100" i="5"/>
  <c r="T96" i="5"/>
  <c r="T92" i="5"/>
  <c r="T88" i="5"/>
  <c r="T84" i="5"/>
  <c r="T80" i="5"/>
  <c r="T76" i="5"/>
  <c r="T72" i="5"/>
  <c r="T68" i="5"/>
  <c r="T64" i="5"/>
  <c r="T60" i="5"/>
  <c r="T52" i="5"/>
  <c r="T48" i="5"/>
  <c r="T44" i="5"/>
  <c r="T40" i="5"/>
  <c r="T36" i="5"/>
  <c r="T32" i="5"/>
  <c r="T28" i="5"/>
  <c r="T24" i="5"/>
  <c r="T20" i="5"/>
  <c r="T16" i="5"/>
  <c r="T12" i="5"/>
  <c r="T8" i="5"/>
  <c r="T107" i="5"/>
  <c r="T103" i="5"/>
  <c r="T95" i="5"/>
  <c r="T91" i="5"/>
  <c r="T87" i="5"/>
  <c r="T79" i="5"/>
  <c r="T75" i="5"/>
  <c r="T71" i="5"/>
  <c r="T67" i="5"/>
  <c r="T63" i="5"/>
  <c r="T59" i="5"/>
  <c r="T55" i="5"/>
  <c r="T51" i="5"/>
  <c r="T47" i="5"/>
  <c r="T43" i="5"/>
  <c r="T39" i="5"/>
  <c r="T35" i="5"/>
  <c r="T31" i="5"/>
  <c r="T27" i="5"/>
  <c r="T23" i="5"/>
  <c r="T19" i="5"/>
  <c r="T15" i="5"/>
  <c r="T1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C9664-F26A-47C9-ACC8-BEBDA6571291}" keepAlive="1" name="Zapytanie — telefony" description="Połączenie z zapytaniem „telefony” w skoroszycie." type="5" refreshedVersion="6" background="1" saveData="1">
    <dbPr connection="Provider=Microsoft.Mashup.OleDb.1;Data Source=$Workbook$;Location=telefony;Extended Properties=&quot;&quot;" command="SELECT * FROM [telefony]"/>
  </connection>
  <connection id="2" xr16:uid="{6BBDE7E2-468C-4A51-8C4B-7A316F7CA2D6}" keepAlive="1" name="Zapytanie — telefony (2)" description="Połączenie z zapytaniem „telefony (2)” w skoroszycie." type="5" refreshedVersion="6" background="1" saveData="1">
    <dbPr connection="Provider=Microsoft.Mashup.OleDb.1;Data Source=$Workbook$;Location=telefony (2);Extended Properties=&quot;&quot;" command="SELECT * FROM [telefony (2)]"/>
  </connection>
  <connection id="3" xr16:uid="{3BA5AAA4-5972-4AC5-9E42-17626364F872}" keepAlive="1" name="Zapytanie — telefony (3)" description="Połączenie z zapytaniem „telefony (3)” w skoroszycie." type="5" refreshedVersion="6" background="1" saveData="1">
    <dbPr connection="Provider=Microsoft.Mashup.OleDb.1;Data Source=$Workbook$;Location=&quot;telefony (3)&quot;;Extended Properties=&quot;&quot;" command="SELECT * FROM [telefony (3)]"/>
  </connection>
  <connection id="4" xr16:uid="{B1B7B5BE-6E5F-46C9-8CE1-A690B796382C}" keepAlive="1" name="Zapytanie — telefony (4)" description="Połączenie z zapytaniem „telefony (4)” w skoroszycie." type="5" refreshedVersion="6" background="1" saveData="1">
    <dbPr connection="Provider=Microsoft.Mashup.OleDb.1;Data Source=$Workbook$;Location=&quot;telefony (4)&quot;;Extended Properties=&quot;&quot;" command="SELECT * FROM [telefony (4)]"/>
  </connection>
  <connection id="5" xr16:uid="{18798E7B-C317-4268-873A-EE5790130F3B}" keepAlive="1" name="Zapytanie — telefony (5)" description="Połączenie z zapytaniem „telefony (5)” w skoroszycie." type="5" refreshedVersion="6" background="1" saveData="1">
    <dbPr connection="Provider=Microsoft.Mashup.OleDb.1;Data Source=$Workbook$;Location=&quot;telefony (5)&quot;;Extended Properties=&quot;&quot;" command="SELECT * FROM [telefony (5)]"/>
  </connection>
  <connection id="6" xr16:uid="{5EB38766-BE57-4C5E-9D50-97E29D2A9AC5}" keepAlive="1" name="Zapytanie — telefony (6)" description="Połączenie z zapytaniem „telefony (6)” w skoroszycie." type="5" refreshedVersion="6" background="1" saveData="1">
    <dbPr connection="Provider=Microsoft.Mashup.OleDb.1;Data Source=$Workbook$;Location=&quot;telefony (6)&quot;;Extended Properties=&quot;&quot;" command="SELECT * FROM [telefony (6)]"/>
  </connection>
  <connection id="7" xr16:uid="{3AC1AB56-B8E9-47C5-9861-001EBD012569}" keepAlive="1" name="Zapytanie — telefony (7)" description="Połączenie z zapytaniem „telefony (7)” w skoroszycie." type="5" refreshedVersion="6" background="1" saveData="1">
    <dbPr connection="Provider=Microsoft.Mashup.OleDb.1;Data Source=$Workbook$;Location=&quot;telefony (7)&quot;;Extended Properties=&quot;&quot;" command="SELECT * FROM [telefony (7)]"/>
  </connection>
</connections>
</file>

<file path=xl/sharedStrings.xml><?xml version="1.0" encoding="utf-8"?>
<sst xmlns="http://schemas.openxmlformats.org/spreadsheetml/2006/main" count="7836" uniqueCount="818">
  <si>
    <t>telefony</t>
  </si>
  <si>
    <t>821673214</t>
  </si>
  <si>
    <t>511337450</t>
  </si>
  <si>
    <t>886871296</t>
  </si>
  <si>
    <t>799895250</t>
  </si>
  <si>
    <t>735893473</t>
  </si>
  <si>
    <t>504669045</t>
  </si>
  <si>
    <t>846204657</t>
  </si>
  <si>
    <t>505959792</t>
  </si>
  <si>
    <t>872403489</t>
  </si>
  <si>
    <t>877521458</t>
  </si>
  <si>
    <t>842164536</t>
  </si>
  <si>
    <t>518839811</t>
  </si>
  <si>
    <t>770309737</t>
  </si>
  <si>
    <t>751658243</t>
  </si>
  <si>
    <t>817467154</t>
  </si>
  <si>
    <t>804643731</t>
  </si>
  <si>
    <t>511284060</t>
  </si>
  <si>
    <t>530823196</t>
  </si>
  <si>
    <t>788450582</t>
  </si>
  <si>
    <t>797579107</t>
  </si>
  <si>
    <t>874423515</t>
  </si>
  <si>
    <t>844757058</t>
  </si>
  <si>
    <t>695653124</t>
  </si>
  <si>
    <t>500120621</t>
  </si>
  <si>
    <t>707306990</t>
  </si>
  <si>
    <t>796681042</t>
  </si>
  <si>
    <t>626988775</t>
  </si>
  <si>
    <t>754001481</t>
  </si>
  <si>
    <t>699576296</t>
  </si>
  <si>
    <t>754179405</t>
  </si>
  <si>
    <t>535180808</t>
  </si>
  <si>
    <t>588517083</t>
  </si>
  <si>
    <t>637889815</t>
  </si>
  <si>
    <t>738328944</t>
  </si>
  <si>
    <t>539367013</t>
  </si>
  <si>
    <t>511499123</t>
  </si>
  <si>
    <t>666661961</t>
  </si>
  <si>
    <t>528523415</t>
  </si>
  <si>
    <t>789557450</t>
  </si>
  <si>
    <t>838973640</t>
  </si>
  <si>
    <t>828169676</t>
  </si>
  <si>
    <t>710023416</t>
  </si>
  <si>
    <t>731704885</t>
  </si>
  <si>
    <t>511416750</t>
  </si>
  <si>
    <t>604226721</t>
  </si>
  <si>
    <t>670473590</t>
  </si>
  <si>
    <t>750190145</t>
  </si>
  <si>
    <t>723612277</t>
  </si>
  <si>
    <t>776298328</t>
  </si>
  <si>
    <t>833710179</t>
  </si>
  <si>
    <t>872765329</t>
  </si>
  <si>
    <t>511208890</t>
  </si>
  <si>
    <t>651857837</t>
  </si>
  <si>
    <t>818481032</t>
  </si>
  <si>
    <t>552326796</t>
  </si>
  <si>
    <t>823134487</t>
  </si>
  <si>
    <t>883149184</t>
  </si>
  <si>
    <t>632085548</t>
  </si>
  <si>
    <t>599343891</t>
  </si>
  <si>
    <t>779448634</t>
  </si>
  <si>
    <t>511227980</t>
  </si>
  <si>
    <t>527231153</t>
  </si>
  <si>
    <t>511951640</t>
  </si>
  <si>
    <t>789807861</t>
  </si>
  <si>
    <t>796494407</t>
  </si>
  <si>
    <t>562562858</t>
  </si>
  <si>
    <t>850575909</t>
  </si>
  <si>
    <t>762928233</t>
  </si>
  <si>
    <t>899945866</t>
  </si>
  <si>
    <t>515579101</t>
  </si>
  <si>
    <t>511469905</t>
  </si>
  <si>
    <t>740744073</t>
  </si>
  <si>
    <t>768433888</t>
  </si>
  <si>
    <t>695000757</t>
  </si>
  <si>
    <t>525654564</t>
  </si>
  <si>
    <t>881047650</t>
  </si>
  <si>
    <t>657154593</t>
  </si>
  <si>
    <t>865873953</t>
  </si>
  <si>
    <t>511141395</t>
  </si>
  <si>
    <t>731245665</t>
  </si>
  <si>
    <t>826449915</t>
  </si>
  <si>
    <t>554198020</t>
  </si>
  <si>
    <t>898555527</t>
  </si>
  <si>
    <t>585505649</t>
  </si>
  <si>
    <t>533036214</t>
  </si>
  <si>
    <t>610432747</t>
  </si>
  <si>
    <t>864830423</t>
  </si>
  <si>
    <t>647045197</t>
  </si>
  <si>
    <t>849403619</t>
  </si>
  <si>
    <t>700755284</t>
  </si>
  <si>
    <t>511692135</t>
  </si>
  <si>
    <t>711065275</t>
  </si>
  <si>
    <t>838618400</t>
  </si>
  <si>
    <t>808344247</t>
  </si>
  <si>
    <t>844265746</t>
  </si>
  <si>
    <t>830340078</t>
  </si>
  <si>
    <t>718704988</t>
  </si>
  <si>
    <t>880115617</t>
  </si>
  <si>
    <t>711062720</t>
  </si>
  <si>
    <t>530258583</t>
  </si>
  <si>
    <t>808755546</t>
  </si>
  <si>
    <t>559582269</t>
  </si>
  <si>
    <t>672517956</t>
  </si>
  <si>
    <t>860880792</t>
  </si>
  <si>
    <t>830387840</t>
  </si>
  <si>
    <t>829138418</t>
  </si>
  <si>
    <t>510442188</t>
  </si>
  <si>
    <t>648801892</t>
  </si>
  <si>
    <t>542471673</t>
  </si>
  <si>
    <t>599932679</t>
  </si>
  <si>
    <t>829376732</t>
  </si>
  <si>
    <t>575316093</t>
  </si>
  <si>
    <t>866642007</t>
  </si>
  <si>
    <t>511549617</t>
  </si>
  <si>
    <t>616014336</t>
  </si>
  <si>
    <t>715115458</t>
  </si>
  <si>
    <t>629347288</t>
  </si>
  <si>
    <t>520634164</t>
  </si>
  <si>
    <t>511972687</t>
  </si>
  <si>
    <t>582478588</t>
  </si>
  <si>
    <t>758172242</t>
  </si>
  <si>
    <t>580874505</t>
  </si>
  <si>
    <t>651977190</t>
  </si>
  <si>
    <t>719800313</t>
  </si>
  <si>
    <t>759000881</t>
  </si>
  <si>
    <t>868088757</t>
  </si>
  <si>
    <t>837836991</t>
  </si>
  <si>
    <t>506954709</t>
  </si>
  <si>
    <t>892450551</t>
  </si>
  <si>
    <t>646970164</t>
  </si>
  <si>
    <t>581069298</t>
  </si>
  <si>
    <t>511033876</t>
  </si>
  <si>
    <t>617386695</t>
  </si>
  <si>
    <t>618237372</t>
  </si>
  <si>
    <t>737369433</t>
  </si>
  <si>
    <t>608854705</t>
  </si>
  <si>
    <t>561504787</t>
  </si>
  <si>
    <t>884267915</t>
  </si>
  <si>
    <t>622997696</t>
  </si>
  <si>
    <t>766732577</t>
  </si>
  <si>
    <t>860601191</t>
  </si>
  <si>
    <t>809292567</t>
  </si>
  <si>
    <t>777963542</t>
  </si>
  <si>
    <t>799905820</t>
  </si>
  <si>
    <t>511357273</t>
  </si>
  <si>
    <t>673959916</t>
  </si>
  <si>
    <t>892001749</t>
  </si>
  <si>
    <t>844676404</t>
  </si>
  <si>
    <t>601363453</t>
  </si>
  <si>
    <t>747601455</t>
  </si>
  <si>
    <t>709746874</t>
  </si>
  <si>
    <t>575854639</t>
  </si>
  <si>
    <t>770289719</t>
  </si>
  <si>
    <t>685009485</t>
  </si>
  <si>
    <t>777951430</t>
  </si>
  <si>
    <t>511797929</t>
  </si>
  <si>
    <t>687387318</t>
  </si>
  <si>
    <t>815244756</t>
  </si>
  <si>
    <t>781672950</t>
  </si>
  <si>
    <t>534853591</t>
  </si>
  <si>
    <t>513112852</t>
  </si>
  <si>
    <t>786516264</t>
  </si>
  <si>
    <t>557791466</t>
  </si>
  <si>
    <t>894392013</t>
  </si>
  <si>
    <t>896135146</t>
  </si>
  <si>
    <t>768234307</t>
  </si>
  <si>
    <t>700095893</t>
  </si>
  <si>
    <t>634660015</t>
  </si>
  <si>
    <t>768154171</t>
  </si>
  <si>
    <t>741410136</t>
  </si>
  <si>
    <t>576961408</t>
  </si>
  <si>
    <t>609230358</t>
  </si>
  <si>
    <t>839185883</t>
  </si>
  <si>
    <t>686021580</t>
  </si>
  <si>
    <t>581302334</t>
  </si>
  <si>
    <t>553782991</t>
  </si>
  <si>
    <t>789403850</t>
  </si>
  <si>
    <t>556350703</t>
  </si>
  <si>
    <t>767307532</t>
  </si>
  <si>
    <t>876309473</t>
  </si>
  <si>
    <t>511024753</t>
  </si>
  <si>
    <t>724586713</t>
  </si>
  <si>
    <t>661291357</t>
  </si>
  <si>
    <t>628816584</t>
  </si>
  <si>
    <t>511463948</t>
  </si>
  <si>
    <t>557279286</t>
  </si>
  <si>
    <t>561818333</t>
  </si>
  <si>
    <t>604084005</t>
  </si>
  <si>
    <t>724737931</t>
  </si>
  <si>
    <t>585572455</t>
  </si>
  <si>
    <t>563113284</t>
  </si>
  <si>
    <t>838206797</t>
  </si>
  <si>
    <t>686464899</t>
  </si>
  <si>
    <t>620866037</t>
  </si>
  <si>
    <t>604104933</t>
  </si>
  <si>
    <t>712855482</t>
  </si>
  <si>
    <t>521114386</t>
  </si>
  <si>
    <t>805148912</t>
  </si>
  <si>
    <t>771964465</t>
  </si>
  <si>
    <t>514367419</t>
  </si>
  <si>
    <t>588726164</t>
  </si>
  <si>
    <t>550772146</t>
  </si>
  <si>
    <t>511619180</t>
  </si>
  <si>
    <t>771455147</t>
  </si>
  <si>
    <t>511691460</t>
  </si>
  <si>
    <t>638538013</t>
  </si>
  <si>
    <t>511376031</t>
  </si>
  <si>
    <t>585060514</t>
  </si>
  <si>
    <t>850764187</t>
  </si>
  <si>
    <t>822175091</t>
  </si>
  <si>
    <t>890117620</t>
  </si>
  <si>
    <t>595973898</t>
  </si>
  <si>
    <t>685807830</t>
  </si>
  <si>
    <t>694257654</t>
  </si>
  <si>
    <t>776193327</t>
  </si>
  <si>
    <t>628406607</t>
  </si>
  <si>
    <t>781891458</t>
  </si>
  <si>
    <t>791443063</t>
  </si>
  <si>
    <t>574788139</t>
  </si>
  <si>
    <t>511583478</t>
  </si>
  <si>
    <t>645553932</t>
  </si>
  <si>
    <t>708089495</t>
  </si>
  <si>
    <t>669255355</t>
  </si>
  <si>
    <t>885716678</t>
  </si>
  <si>
    <t>822591219</t>
  </si>
  <si>
    <t>625315821</t>
  </si>
  <si>
    <t>813642938</t>
  </si>
  <si>
    <t>723513957</t>
  </si>
  <si>
    <t>735649952</t>
  </si>
  <si>
    <t>557295224</t>
  </si>
  <si>
    <t>508033828</t>
  </si>
  <si>
    <t>511368064</t>
  </si>
  <si>
    <t>523781712</t>
  </si>
  <si>
    <t>662019894</t>
  </si>
  <si>
    <t>711422069</t>
  </si>
  <si>
    <t>511212315</t>
  </si>
  <si>
    <t>829368910</t>
  </si>
  <si>
    <t>863905652</t>
  </si>
  <si>
    <t>756447345</t>
  </si>
  <si>
    <t>511000000</t>
  </si>
  <si>
    <t>561518287</t>
  </si>
  <si>
    <t>542892229</t>
  </si>
  <si>
    <t>794112597</t>
  </si>
  <si>
    <t>649289489</t>
  </si>
  <si>
    <t>511100599</t>
  </si>
  <si>
    <t>531802974</t>
  </si>
  <si>
    <t>730489234</t>
  </si>
  <si>
    <t>547446287</t>
  </si>
  <si>
    <t>519221275</t>
  </si>
  <si>
    <t>614555745</t>
  </si>
  <si>
    <t>734541101</t>
  </si>
  <si>
    <t>664263727</t>
  </si>
  <si>
    <t>835854901</t>
  </si>
  <si>
    <t>602488285</t>
  </si>
  <si>
    <t>786525578</t>
  </si>
  <si>
    <t>827365461</t>
  </si>
  <si>
    <t>764859813</t>
  </si>
  <si>
    <t>649869199</t>
  </si>
  <si>
    <t>647126740</t>
  </si>
  <si>
    <t>688001668</t>
  </si>
  <si>
    <t>577743623</t>
  </si>
  <si>
    <t>511533664</t>
  </si>
  <si>
    <t>553516344</t>
  </si>
  <si>
    <t>604204040</t>
  </si>
  <si>
    <t>733985554</t>
  </si>
  <si>
    <t>551444944</t>
  </si>
  <si>
    <t>524322124</t>
  </si>
  <si>
    <t>658060352</t>
  </si>
  <si>
    <t>681479334</t>
  </si>
  <si>
    <t>844572330</t>
  </si>
  <si>
    <t>623337579</t>
  </si>
  <si>
    <t>693442064</t>
  </si>
  <si>
    <t>825287614</t>
  </si>
  <si>
    <t>716798628</t>
  </si>
  <si>
    <t>885009826</t>
  </si>
  <si>
    <t>637256048</t>
  </si>
  <si>
    <t>549654776</t>
  </si>
  <si>
    <t>756294674</t>
  </si>
  <si>
    <t>609365461</t>
  </si>
  <si>
    <t>511219834</t>
  </si>
  <si>
    <t>622126553</t>
  </si>
  <si>
    <t>733439030</t>
  </si>
  <si>
    <t>544225823</t>
  </si>
  <si>
    <t>835411427</t>
  </si>
  <si>
    <t>634684396</t>
  </si>
  <si>
    <t>864136975</t>
  </si>
  <si>
    <t>579999025</t>
  </si>
  <si>
    <t>816343913</t>
  </si>
  <si>
    <t>867414964</t>
  </si>
  <si>
    <t>816845120</t>
  </si>
  <si>
    <t>869530440</t>
  </si>
  <si>
    <t>768595608</t>
  </si>
  <si>
    <t>552182274</t>
  </si>
  <si>
    <t>746075570</t>
  </si>
  <si>
    <t>762249616</t>
  </si>
  <si>
    <t>505292122</t>
  </si>
  <si>
    <t>878680930</t>
  </si>
  <si>
    <t>743538269</t>
  </si>
  <si>
    <t>751676576</t>
  </si>
  <si>
    <t>511677599</t>
  </si>
  <si>
    <t>738262561</t>
  </si>
  <si>
    <t>511784009</t>
  </si>
  <si>
    <t>765895974</t>
  </si>
  <si>
    <t>838620759</t>
  </si>
  <si>
    <t>730712683</t>
  </si>
  <si>
    <t>864388705</t>
  </si>
  <si>
    <t>834054347</t>
  </si>
  <si>
    <t>895959750</t>
  </si>
  <si>
    <t>895566645</t>
  </si>
  <si>
    <t>662654536</t>
  </si>
  <si>
    <t>584702115</t>
  </si>
  <si>
    <t>753610057</t>
  </si>
  <si>
    <t>673076691</t>
  </si>
  <si>
    <t>669453469</t>
  </si>
  <si>
    <t>877037133</t>
  </si>
  <si>
    <t>581509578</t>
  </si>
  <si>
    <t>710716425</t>
  </si>
  <si>
    <t>665204200</t>
  </si>
  <si>
    <t>851577515</t>
  </si>
  <si>
    <t>526031517</t>
  </si>
  <si>
    <t>650407156</t>
  </si>
  <si>
    <t>563332708</t>
  </si>
  <si>
    <t>632227635</t>
  </si>
  <si>
    <t>647488392</t>
  </si>
  <si>
    <t>628998242</t>
  </si>
  <si>
    <t>697784501</t>
  </si>
  <si>
    <t>548707808</t>
  </si>
  <si>
    <t>605137179</t>
  </si>
  <si>
    <t>511329014</t>
  </si>
  <si>
    <t>550357157</t>
  </si>
  <si>
    <t>559083673</t>
  </si>
  <si>
    <t>696946597</t>
  </si>
  <si>
    <t>794967106</t>
  </si>
  <si>
    <t>600799527</t>
  </si>
  <si>
    <t>504196176</t>
  </si>
  <si>
    <t>642371518</t>
  </si>
  <si>
    <t>525083911</t>
  </si>
  <si>
    <t>705547057</t>
  </si>
  <si>
    <t>604113075</t>
  </si>
  <si>
    <t>522368464</t>
  </si>
  <si>
    <t>545271403</t>
  </si>
  <si>
    <t>550614319</t>
  </si>
  <si>
    <t>765999091</t>
  </si>
  <si>
    <t>671805973</t>
  </si>
  <si>
    <t>599045818</t>
  </si>
  <si>
    <t>832530853</t>
  </si>
  <si>
    <t>622011270</t>
  </si>
  <si>
    <t>716778903</t>
  </si>
  <si>
    <t>511921807</t>
  </si>
  <si>
    <t>500866442</t>
  </si>
  <si>
    <t>769984012</t>
  </si>
  <si>
    <t>795642286</t>
  </si>
  <si>
    <t>591599905</t>
  </si>
  <si>
    <t>865715406</t>
  </si>
  <si>
    <t>787480609</t>
  </si>
  <si>
    <t>846198236</t>
  </si>
  <si>
    <t>876513544</t>
  </si>
  <si>
    <t>648478361</t>
  </si>
  <si>
    <t>761929149</t>
  </si>
  <si>
    <t>758936351</t>
  </si>
  <si>
    <t>821847674</t>
  </si>
  <si>
    <t>511405916</t>
  </si>
  <si>
    <t>716941863</t>
  </si>
  <si>
    <t>615128833</t>
  </si>
  <si>
    <t>596532851</t>
  </si>
  <si>
    <t>899694815</t>
  </si>
  <si>
    <t>592870927</t>
  </si>
  <si>
    <t>816755625</t>
  </si>
  <si>
    <t>712199774</t>
  </si>
  <si>
    <t>507243097</t>
  </si>
  <si>
    <t>865094471</t>
  </si>
  <si>
    <t>761297952</t>
  </si>
  <si>
    <t>670501554</t>
  </si>
  <si>
    <t>840447333</t>
  </si>
  <si>
    <t>800416222</t>
  </si>
  <si>
    <t>674969097</t>
  </si>
  <si>
    <t>511398024</t>
  </si>
  <si>
    <t>677191388</t>
  </si>
  <si>
    <t>514300565</t>
  </si>
  <si>
    <t>829390306</t>
  </si>
  <si>
    <t>828148750</t>
  </si>
  <si>
    <t>728257806</t>
  </si>
  <si>
    <t>806458414</t>
  </si>
  <si>
    <t>819228494</t>
  </si>
  <si>
    <t>891126146</t>
  </si>
  <si>
    <t>608684135</t>
  </si>
  <si>
    <t>511062774</t>
  </si>
  <si>
    <t>814721654</t>
  </si>
  <si>
    <t>716127091</t>
  </si>
  <si>
    <t>743375621</t>
  </si>
  <si>
    <t>588091597</t>
  </si>
  <si>
    <t>800226123</t>
  </si>
  <si>
    <t>646706149</t>
  </si>
  <si>
    <t>659392629</t>
  </si>
  <si>
    <t>591779293</t>
  </si>
  <si>
    <t>587840558</t>
  </si>
  <si>
    <t>564726605</t>
  </si>
  <si>
    <t>635793808</t>
  </si>
  <si>
    <t>551975398</t>
  </si>
  <si>
    <t>525639631</t>
  </si>
  <si>
    <t>859392941</t>
  </si>
  <si>
    <t>584297404</t>
  </si>
  <si>
    <t>654428842</t>
  </si>
  <si>
    <t>722937032</t>
  </si>
  <si>
    <t>526459851</t>
  </si>
  <si>
    <t>624611313</t>
  </si>
  <si>
    <t>500778714</t>
  </si>
  <si>
    <t>613109352</t>
  </si>
  <si>
    <t>871840387</t>
  </si>
  <si>
    <t>822845620</t>
  </si>
  <si>
    <t>511034368</t>
  </si>
  <si>
    <t>540635790</t>
  </si>
  <si>
    <t>531884221</t>
  </si>
  <si>
    <t>546361837</t>
  </si>
  <si>
    <t>728469805</t>
  </si>
  <si>
    <t>660405067</t>
  </si>
  <si>
    <t>601225926</t>
  </si>
  <si>
    <t>585582010</t>
  </si>
  <si>
    <t>805855739</t>
  </si>
  <si>
    <t>619462702</t>
  </si>
  <si>
    <t>511067383</t>
  </si>
  <si>
    <t>734791565</t>
  </si>
  <si>
    <t>763142654</t>
  </si>
  <si>
    <t>766699000</t>
  </si>
  <si>
    <t>751828553</t>
  </si>
  <si>
    <t>817724707</t>
  </si>
  <si>
    <t>630385135</t>
  </si>
  <si>
    <t>839281280</t>
  </si>
  <si>
    <t>884375974</t>
  </si>
  <si>
    <t>821311656</t>
  </si>
  <si>
    <t>670334629</t>
  </si>
  <si>
    <t>751185980</t>
  </si>
  <si>
    <t>660387313</t>
  </si>
  <si>
    <t>613187956</t>
  </si>
  <si>
    <t>511307111</t>
  </si>
  <si>
    <t>723468295</t>
  </si>
  <si>
    <t>897912088</t>
  </si>
  <si>
    <t>511060811</t>
  </si>
  <si>
    <t>738218004</t>
  </si>
  <si>
    <t>881274799</t>
  </si>
  <si>
    <t>866429280</t>
  </si>
  <si>
    <t>885982000</t>
  </si>
  <si>
    <t>693393701</t>
  </si>
  <si>
    <t>694292107</t>
  </si>
  <si>
    <t>612778347</t>
  </si>
  <si>
    <t>552389543</t>
  </si>
  <si>
    <t>553335212</t>
  </si>
  <si>
    <t>708417157</t>
  </si>
  <si>
    <t>724515699</t>
  </si>
  <si>
    <t>739808765</t>
  </si>
  <si>
    <t>855988531</t>
  </si>
  <si>
    <t>546028479</t>
  </si>
  <si>
    <t>514354447</t>
  </si>
  <si>
    <t>582205306</t>
  </si>
  <si>
    <t>622627997</t>
  </si>
  <si>
    <t>744518827</t>
  </si>
  <si>
    <t>827318069</t>
  </si>
  <si>
    <t>597398030</t>
  </si>
  <si>
    <t>897845395</t>
  </si>
  <si>
    <t>676357134</t>
  </si>
  <si>
    <t>888844773</t>
  </si>
  <si>
    <t>584425565</t>
  </si>
  <si>
    <t>619462284</t>
  </si>
  <si>
    <t>825780067</t>
  </si>
  <si>
    <t>511375461</t>
  </si>
  <si>
    <t>785496140</t>
  </si>
  <si>
    <t>644891968</t>
  </si>
  <si>
    <t>579950890</t>
  </si>
  <si>
    <t>667402647</t>
  </si>
  <si>
    <t>850660159</t>
  </si>
  <si>
    <t>725782324</t>
  </si>
  <si>
    <t>622594274</t>
  </si>
  <si>
    <t>511662384</t>
  </si>
  <si>
    <t>543345030</t>
  </si>
  <si>
    <t>599602053</t>
  </si>
  <si>
    <t>787602865</t>
  </si>
  <si>
    <t>784771196</t>
  </si>
  <si>
    <t>643794749</t>
  </si>
  <si>
    <t>848073589</t>
  </si>
  <si>
    <t>896047040</t>
  </si>
  <si>
    <t>667369445</t>
  </si>
  <si>
    <t>546509824</t>
  </si>
  <si>
    <t>835896077</t>
  </si>
  <si>
    <t>728893753</t>
  </si>
  <si>
    <t>759387230</t>
  </si>
  <si>
    <t>841383886</t>
  </si>
  <si>
    <t>790213522</t>
  </si>
  <si>
    <t>743226381</t>
  </si>
  <si>
    <t>643453072</t>
  </si>
  <si>
    <t>848334579</t>
  </si>
  <si>
    <t>888283821</t>
  </si>
  <si>
    <t>694459152</t>
  </si>
  <si>
    <t>600618991</t>
  </si>
  <si>
    <t>624948786</t>
  </si>
  <si>
    <t>707050587</t>
  </si>
  <si>
    <t>737464345</t>
  </si>
  <si>
    <t>617049920</t>
  </si>
  <si>
    <t>511763387</t>
  </si>
  <si>
    <t>544214588</t>
  </si>
  <si>
    <t>724878273</t>
  </si>
  <si>
    <t>540312883</t>
  </si>
  <si>
    <t>524097013</t>
  </si>
  <si>
    <t>517454934</t>
  </si>
  <si>
    <t>853033755</t>
  </si>
  <si>
    <t>663834037</t>
  </si>
  <si>
    <t>679977475</t>
  </si>
  <si>
    <t>672157626</t>
  </si>
  <si>
    <t>770395679</t>
  </si>
  <si>
    <t>683495883</t>
  </si>
  <si>
    <t>764365176</t>
  </si>
  <si>
    <t>857104006</t>
  </si>
  <si>
    <t>559329123</t>
  </si>
  <si>
    <t>591699698</t>
  </si>
  <si>
    <t>677337555</t>
  </si>
  <si>
    <t>833339615</t>
  </si>
  <si>
    <t>800589674</t>
  </si>
  <si>
    <t>766288891</t>
  </si>
  <si>
    <t>565721676</t>
  </si>
  <si>
    <t>594531337</t>
  </si>
  <si>
    <t>553647314</t>
  </si>
  <si>
    <t>856997156</t>
  </si>
  <si>
    <t>518238073</t>
  </si>
  <si>
    <t>752226847</t>
  </si>
  <si>
    <t>782538761</t>
  </si>
  <si>
    <t>711207342</t>
  </si>
  <si>
    <t>619910079</t>
  </si>
  <si>
    <t>654242265</t>
  </si>
  <si>
    <t>753267164</t>
  </si>
  <si>
    <t>769130365</t>
  </si>
  <si>
    <t>642977551</t>
  </si>
  <si>
    <t>779579192</t>
  </si>
  <si>
    <t>502166063</t>
  </si>
  <si>
    <t>894777464</t>
  </si>
  <si>
    <t>547543660</t>
  </si>
  <si>
    <t>738389788</t>
  </si>
  <si>
    <t>512161069</t>
  </si>
  <si>
    <t>777514814</t>
  </si>
  <si>
    <t>606841443</t>
  </si>
  <si>
    <t>856839956</t>
  </si>
  <si>
    <t>657611184</t>
  </si>
  <si>
    <t>863387929</t>
  </si>
  <si>
    <t>564624561</t>
  </si>
  <si>
    <t>794785111</t>
  </si>
  <si>
    <t>716425278</t>
  </si>
  <si>
    <t>729923928</t>
  </si>
  <si>
    <t>751031422</t>
  </si>
  <si>
    <t>733555338</t>
  </si>
  <si>
    <t>623200519</t>
  </si>
  <si>
    <t>526173266</t>
  </si>
  <si>
    <t>709888234</t>
  </si>
  <si>
    <t>595953148</t>
  </si>
  <si>
    <t>885708623</t>
  </si>
  <si>
    <t>555791646</t>
  </si>
  <si>
    <t>858194923</t>
  </si>
  <si>
    <t>511451163</t>
  </si>
  <si>
    <t>603162515</t>
  </si>
  <si>
    <t>898148557</t>
  </si>
  <si>
    <t>636351063</t>
  </si>
  <si>
    <t>845239121</t>
  </si>
  <si>
    <t>684151622</t>
  </si>
  <si>
    <t>693156301</t>
  </si>
  <si>
    <t>862867274</t>
  </si>
  <si>
    <t>611432947</t>
  </si>
  <si>
    <t>675832574</t>
  </si>
  <si>
    <t>556739493</t>
  </si>
  <si>
    <t>636638444</t>
  </si>
  <si>
    <t>896706998</t>
  </si>
  <si>
    <t>573536094</t>
  </si>
  <si>
    <t>768934617</t>
  </si>
  <si>
    <t>650621394</t>
  </si>
  <si>
    <t>829048722</t>
  </si>
  <si>
    <t>896534367</t>
  </si>
  <si>
    <t>773606410</t>
  </si>
  <si>
    <t>849295668</t>
  </si>
  <si>
    <t>550576460</t>
  </si>
  <si>
    <t>757947631</t>
  </si>
  <si>
    <t>733439770</t>
  </si>
  <si>
    <t>754344126</t>
  </si>
  <si>
    <t>579896754</t>
  </si>
  <si>
    <t>725486384</t>
  </si>
  <si>
    <t>531521117</t>
  </si>
  <si>
    <t>511183620</t>
  </si>
  <si>
    <t>547314969</t>
  </si>
  <si>
    <t>717322883</t>
  </si>
  <si>
    <t>672407092</t>
  </si>
  <si>
    <t>555976295</t>
  </si>
  <si>
    <t>864769764</t>
  </si>
  <si>
    <t>875532837</t>
  </si>
  <si>
    <t>573586280</t>
  </si>
  <si>
    <t>685588979</t>
  </si>
  <si>
    <t>553283461</t>
  </si>
  <si>
    <t>720039044</t>
  </si>
  <si>
    <t>530311640</t>
  </si>
  <si>
    <t>733238706</t>
  </si>
  <si>
    <t>557412044</t>
  </si>
  <si>
    <t>559823688</t>
  </si>
  <si>
    <t>781702177</t>
  </si>
  <si>
    <t>846567675</t>
  </si>
  <si>
    <t>511927830</t>
  </si>
  <si>
    <t>522738929</t>
  </si>
  <si>
    <t>740745364</t>
  </si>
  <si>
    <t>624966683</t>
  </si>
  <si>
    <t>720214691</t>
  </si>
  <si>
    <t>529967923</t>
  </si>
  <si>
    <t>830779548</t>
  </si>
  <si>
    <t>582184948</t>
  </si>
  <si>
    <t>732712992</t>
  </si>
  <si>
    <t>623561179</t>
  </si>
  <si>
    <t>735279896</t>
  </si>
  <si>
    <t>739339530</t>
  </si>
  <si>
    <t>779047245</t>
  </si>
  <si>
    <t>643248486</t>
  </si>
  <si>
    <t>881264318</t>
  </si>
  <si>
    <t>828732803</t>
  </si>
  <si>
    <t>622124862</t>
  </si>
  <si>
    <t>599637677</t>
  </si>
  <si>
    <t>511940422</t>
  </si>
  <si>
    <t>609883663</t>
  </si>
  <si>
    <t>772735378</t>
  </si>
  <si>
    <t>627561129</t>
  </si>
  <si>
    <t>755264924</t>
  </si>
  <si>
    <t>703864985</t>
  </si>
  <si>
    <t>743655985</t>
  </si>
  <si>
    <t>633907008</t>
  </si>
  <si>
    <t>762962193</t>
  </si>
  <si>
    <t>553489178</t>
  </si>
  <si>
    <t>897447253</t>
  </si>
  <si>
    <t>801133960</t>
  </si>
  <si>
    <t>662876405</t>
  </si>
  <si>
    <t>665722787</t>
  </si>
  <si>
    <t>543655115</t>
  </si>
  <si>
    <t>714433719</t>
  </si>
  <si>
    <t>547418550</t>
  </si>
  <si>
    <t>764351911</t>
  </si>
  <si>
    <t>541898134</t>
  </si>
  <si>
    <t>822524330</t>
  </si>
  <si>
    <t>689694158</t>
  </si>
  <si>
    <t>547954342</t>
  </si>
  <si>
    <t>709667683</t>
  </si>
  <si>
    <t>872462194</t>
  </si>
  <si>
    <t>848936890</t>
  </si>
  <si>
    <t>819216964</t>
  </si>
  <si>
    <t>581230084</t>
  </si>
  <si>
    <t>788301983</t>
  </si>
  <si>
    <t>652094722</t>
  </si>
  <si>
    <t>663896245</t>
  </si>
  <si>
    <t>594419897</t>
  </si>
  <si>
    <t>690834627</t>
  </si>
  <si>
    <t>824644837</t>
  </si>
  <si>
    <t>802955037</t>
  </si>
  <si>
    <t>643563433</t>
  </si>
  <si>
    <t>547461538</t>
  </si>
  <si>
    <t>799815194</t>
  </si>
  <si>
    <t>543719744</t>
  </si>
  <si>
    <t>519335876</t>
  </si>
  <si>
    <t>629600397</t>
  </si>
  <si>
    <t>569692687</t>
  </si>
  <si>
    <t>719111684</t>
  </si>
  <si>
    <t>624626875</t>
  </si>
  <si>
    <t>794540291</t>
  </si>
  <si>
    <t>828486669</t>
  </si>
  <si>
    <t>591315196</t>
  </si>
  <si>
    <t>528305979</t>
  </si>
  <si>
    <t>719552164</t>
  </si>
  <si>
    <t>665519967</t>
  </si>
  <si>
    <t>511900784</t>
  </si>
  <si>
    <t>890119863</t>
  </si>
  <si>
    <t>807759277</t>
  </si>
  <si>
    <t>871233618</t>
  </si>
  <si>
    <t>727423056</t>
  </si>
  <si>
    <t>789935092</t>
  </si>
  <si>
    <t>773520097</t>
  </si>
  <si>
    <t>669172495</t>
  </si>
  <si>
    <t>603604387</t>
  </si>
  <si>
    <t>780388695</t>
  </si>
  <si>
    <t>526954738</t>
  </si>
  <si>
    <t>529677221</t>
  </si>
  <si>
    <t>691595044</t>
  </si>
  <si>
    <t>701041997</t>
  </si>
  <si>
    <t>734169284</t>
  </si>
  <si>
    <t>680408051</t>
  </si>
  <si>
    <t>666277489</t>
  </si>
  <si>
    <t>572885658</t>
  </si>
  <si>
    <t>602482996</t>
  </si>
  <si>
    <t>865933172</t>
  </si>
  <si>
    <t>795620267</t>
  </si>
  <si>
    <t>714843243</t>
  </si>
  <si>
    <t>845163508</t>
  </si>
  <si>
    <t>556280246</t>
  </si>
  <si>
    <t>616722553</t>
  </si>
  <si>
    <t>587278504</t>
  </si>
  <si>
    <t>651336180</t>
  </si>
  <si>
    <t>640959533</t>
  </si>
  <si>
    <t>875910189</t>
  </si>
  <si>
    <t>750759105</t>
  </si>
  <si>
    <t>634014890</t>
  </si>
  <si>
    <t>717871044</t>
  </si>
  <si>
    <t>750401151</t>
  </si>
  <si>
    <t>610445381</t>
  </si>
  <si>
    <t>561644110</t>
  </si>
  <si>
    <t>769729187</t>
  </si>
  <si>
    <t>890055667</t>
  </si>
  <si>
    <t>511866781</t>
  </si>
  <si>
    <t>694547214</t>
  </si>
  <si>
    <t>766040034</t>
  </si>
  <si>
    <t>798186393</t>
  </si>
  <si>
    <t>520077912</t>
  </si>
  <si>
    <t>735761600</t>
  </si>
  <si>
    <t>606068970</t>
  </si>
  <si>
    <t>571470114</t>
  </si>
  <si>
    <t>527096622</t>
  </si>
  <si>
    <t>718208069</t>
  </si>
  <si>
    <t>820321767</t>
  </si>
  <si>
    <t>787017907</t>
  </si>
  <si>
    <t>575009749</t>
  </si>
  <si>
    <t>790809372</t>
  </si>
  <si>
    <t>745533018</t>
  </si>
  <si>
    <t>643639155</t>
  </si>
  <si>
    <t>859654154</t>
  </si>
  <si>
    <t>781273807</t>
  </si>
  <si>
    <t>655649155</t>
  </si>
  <si>
    <t>777605514</t>
  </si>
  <si>
    <t>609638299</t>
  </si>
  <si>
    <t>734471987</t>
  </si>
  <si>
    <t>562965056</t>
  </si>
  <si>
    <t>659704047</t>
  </si>
  <si>
    <t>815534840</t>
  </si>
  <si>
    <t>766728101</t>
  </si>
  <si>
    <t>668346042</t>
  </si>
  <si>
    <t>657147951</t>
  </si>
  <si>
    <t>761621988</t>
  </si>
  <si>
    <t>547099424</t>
  </si>
  <si>
    <t>682444155</t>
  </si>
  <si>
    <t>837065240</t>
  </si>
  <si>
    <t>875522854</t>
  </si>
  <si>
    <t>596319356</t>
  </si>
  <si>
    <t>817464997</t>
  </si>
  <si>
    <t>522433070</t>
  </si>
  <si>
    <t>665442055</t>
  </si>
  <si>
    <t>549494799</t>
  </si>
  <si>
    <t>827153670</t>
  </si>
  <si>
    <t>651212483</t>
  </si>
  <si>
    <t>736133071</t>
  </si>
  <si>
    <t>511705513</t>
  </si>
  <si>
    <t>806419694</t>
  </si>
  <si>
    <t>882259026</t>
  </si>
  <si>
    <t>725202548</t>
  </si>
  <si>
    <t>745020028</t>
  </si>
  <si>
    <t>601446919</t>
  </si>
  <si>
    <t>874477378</t>
  </si>
  <si>
    <t>882266663</t>
  </si>
  <si>
    <t>657245909</t>
  </si>
  <si>
    <t>565416683</t>
  </si>
  <si>
    <t>711343937</t>
  </si>
  <si>
    <t>688390435</t>
  </si>
  <si>
    <t>787755591</t>
  </si>
  <si>
    <t>511613083</t>
  </si>
  <si>
    <t>891421939</t>
  </si>
  <si>
    <t>597070673</t>
  </si>
  <si>
    <t>596554984</t>
  </si>
  <si>
    <t>870347760</t>
  </si>
  <si>
    <t>544078920</t>
  </si>
  <si>
    <t>883159256</t>
  </si>
  <si>
    <t>742642001</t>
  </si>
  <si>
    <t>832457094</t>
  </si>
  <si>
    <t>836204781</t>
  </si>
  <si>
    <t>604410767</t>
  </si>
  <si>
    <t>630983656</t>
  </si>
  <si>
    <t>701425798</t>
  </si>
  <si>
    <t>643229187</t>
  </si>
  <si>
    <t>832281396</t>
  </si>
  <si>
    <t>667934458</t>
  </si>
  <si>
    <t>794332444</t>
  </si>
  <si>
    <t>873794448</t>
  </si>
  <si>
    <t>637602439</t>
  </si>
  <si>
    <t>542714569</t>
  </si>
  <si>
    <t>850230966</t>
  </si>
  <si>
    <t>721370540</t>
  </si>
  <si>
    <t>635227441</t>
  </si>
  <si>
    <t>878942566</t>
  </si>
  <si>
    <t>511754640</t>
  </si>
  <si>
    <t>661359740</t>
  </si>
  <si>
    <t>561505276</t>
  </si>
  <si>
    <t>772673278</t>
  </si>
  <si>
    <t>637538827</t>
  </si>
  <si>
    <t>560274091</t>
  </si>
  <si>
    <t>739215889</t>
  </si>
  <si>
    <t>781418900</t>
  </si>
  <si>
    <t>552695739</t>
  </si>
  <si>
    <t>511871857</t>
  </si>
  <si>
    <t>778740929</t>
  </si>
  <si>
    <t>773547704</t>
  </si>
  <si>
    <t>Telefony</t>
  </si>
  <si>
    <t>Etykiety wierszy</t>
  </si>
  <si>
    <t>Liczba z telefony</t>
  </si>
  <si>
    <t>(puste)</t>
  </si>
  <si>
    <t>Suma końcowa</t>
  </si>
  <si>
    <t xml:space="preserve">telefony1 </t>
  </si>
  <si>
    <t xml:space="preserve">telefony2 </t>
  </si>
  <si>
    <t xml:space="preserve">telefony3 </t>
  </si>
  <si>
    <t xml:space="preserve">telefony4 </t>
  </si>
  <si>
    <t xml:space="preserve">telefony5 </t>
  </si>
  <si>
    <t xml:space="preserve">telefony6 </t>
  </si>
  <si>
    <t xml:space="preserve">telefony7 </t>
  </si>
  <si>
    <t xml:space="preserve">telefony8 </t>
  </si>
  <si>
    <t xml:space="preserve">telefony9 </t>
  </si>
  <si>
    <t>SUMA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</si>
  <si>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</si>
  <si>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</si>
  <si>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</si>
  <si>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</si>
  <si>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</si>
  <si>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</si>
  <si>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</si>
  <si>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</si>
  <si>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Srednia</t>
  </si>
  <si>
    <t>Podzielne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</si>
</sst>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Zestawienie ile razy dzwoniono z danego numeru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Liczba połączeń z danego numeru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'zad. h'!$A$2:$A$7</c:f>
              <c:numCache>
                <c:formatCode>General</c:formatCode>
                <c:ptCount val="6"/>
                <c:pt idx="0">
                  <c:v>504669045</c:v>
                </c:pt>
                <c:pt idx="1">
                  <c:v>527231153</c:v>
                </c:pt>
                <c:pt idx="2">
                  <c:v>623337579</c:v>
                </c:pt>
                <c:pt idx="3">
                  <c:v>696946597</c:v>
                </c:pt>
                <c:pt idx="4">
                  <c:v>728257806</c:v>
                </c:pt>
                <c:pt idx="5">
                  <c:v>770309737</c:v>
                </c:pt>
              </c:numCache>
            </c:numRef>
          </c:cat>
          <c:val>
            <c:numRef>
              <c:f>'zad. h'!$B$2:$B$7</c:f>
              <c:numCache>
                <c:formatCode>General</c:formatCode>
                <c:ptCount val="6"/>
                <c:pt idx="0">
                  <c:v>30</c:v>
                </c:pt>
                <c:pt idx="1">
                  <c:v>39</c:v>
                </c:pt>
                <c:pt idx="2">
                  <c:v>31</c:v>
                </c:pt>
                <c:pt idx="3">
                  <c:v>20</c:v>
                </c:pt>
                <c:pt idx="4">
                  <c:v>45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AD-4AB0-907D-2D07A22BE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6"/>
        <c:overlap val="-27"/>
        <c:axId val="1221423623"/>
        <c:axId val="1221425671"/>
      </c:barChart>
      <c:catAx>
        <c:axId val="1221423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numery telefonów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25671"/>
        <c:crosses val="autoZero"/>
        <c:auto val="1"/>
        <c:lblAlgn val="ctr"/>
        <c:lblOffset val="100"/>
        <c:noMultiLvlLbl val="0"/>
      </c:catAx>
      <c:valAx>
        <c:axId val="1221425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połłaczeń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23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47625</xdr:rowOff>
    </xdr:from>
    <xdr:to>
      <xdr:col>15</xdr:col>
      <xdr:colOff>19050</xdr:colOff>
      <xdr:row>21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ED7E99C-6884-289E-1D06-0EEF14455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568.503612962966" createdVersion="6" refreshedVersion="6" minRefreshableVersion="3" recordCount="1001" xr:uid="{C230FF38-966C-4143-BB33-8D4D74887006}">
  <cacheSource type="worksheet">
    <worksheetSource ref="A1:A1048576" sheet="zad. b"/>
  </cacheSource>
  <cacheFields count="1">
    <cacheField name="telefony" numFmtId="0">
      <sharedItems containsBlank="1" count="793">
        <s v="821673214"/>
        <s v="511337450"/>
        <s v="886871296"/>
        <s v="799895250"/>
        <s v="735893473"/>
        <s v="504669045"/>
        <s v="846204657"/>
        <s v="505959792"/>
        <s v="872403489"/>
        <s v="877521458"/>
        <s v="842164536"/>
        <s v="518839811"/>
        <s v="770309737"/>
        <s v="751658243"/>
        <s v="817467154"/>
        <s v="804643731"/>
        <s v="511284060"/>
        <s v="530823196"/>
        <s v="788450582"/>
        <s v="797579107"/>
        <s v="874423515"/>
        <s v="844757058"/>
        <s v="695653124"/>
        <s v="500120621"/>
        <s v="707306990"/>
        <s v="796681042"/>
        <s v="626988775"/>
        <s v="754001481"/>
        <s v="699576296"/>
        <s v="754179405"/>
        <s v="535180808"/>
        <s v="588517083"/>
        <s v="637889815"/>
        <s v="738328944"/>
        <s v="539367013"/>
        <s v="511499123"/>
        <s v="666661961"/>
        <s v="528523415"/>
        <s v="789557450"/>
        <s v="838973640"/>
        <s v="828169676"/>
        <s v="710023416"/>
        <s v="731704885"/>
        <s v="511416750"/>
        <s v="604226721"/>
        <s v="670473590"/>
        <s v="750190145"/>
        <s v="723612277"/>
        <s v="776298328"/>
        <s v="833710179"/>
        <s v="872765329"/>
        <s v="511208890"/>
        <s v="651857837"/>
        <s v="818481032"/>
        <s v="552326796"/>
        <s v="823134487"/>
        <s v="883149184"/>
        <s v="632085548"/>
        <s v="599343891"/>
        <s v="779448634"/>
        <s v="511227980"/>
        <s v="527231153"/>
        <s v="511951640"/>
        <s v="789807861"/>
        <s v="796494407"/>
        <s v="562562858"/>
        <s v="850575909"/>
        <s v="762928233"/>
        <s v="899945866"/>
        <s v="515579101"/>
        <s v="511469905"/>
        <s v="740744073"/>
        <s v="768433888"/>
        <s v="695000757"/>
        <s v="525654564"/>
        <s v="881047650"/>
        <s v="657154593"/>
        <s v="865873953"/>
        <s v="511141395"/>
        <s v="731245665"/>
        <s v="826449915"/>
        <s v="554198020"/>
        <s v="898555527"/>
        <s v="585505649"/>
        <s v="533036214"/>
        <s v="610432747"/>
        <s v="864830423"/>
        <s v="647045197"/>
        <s v="849403619"/>
        <s v="700755284"/>
        <s v="511692135"/>
        <s v="711065275"/>
        <s v="838618400"/>
        <s v="808344247"/>
        <s v="844265746"/>
        <s v="830340078"/>
        <s v="718704988"/>
        <s v="880115617"/>
        <s v="711062720"/>
        <s v="530258583"/>
        <s v="808755546"/>
        <s v="559582269"/>
        <s v="672517956"/>
        <s v="860880792"/>
        <s v="830387840"/>
        <s v="829138418"/>
        <s v="510442188"/>
        <s v="648801892"/>
        <s v="542471673"/>
        <s v="599932679"/>
        <s v="829376732"/>
        <s v="575316093"/>
        <s v="866642007"/>
        <s v="511549617"/>
        <s v="616014336"/>
        <s v="715115458"/>
        <s v="629347288"/>
        <s v="520634164"/>
        <s v="511972687"/>
        <s v="582478588"/>
        <s v="758172242"/>
        <s v="580874505"/>
        <s v="651977190"/>
        <s v="719800313"/>
        <s v="759000881"/>
        <s v="868088757"/>
        <s v="837836991"/>
        <s v="506954709"/>
        <s v="892450551"/>
        <s v="646970164"/>
        <s v="581069298"/>
        <s v="511033876"/>
        <s v="617386695"/>
        <s v="618237372"/>
        <s v="737369433"/>
        <s v="608854705"/>
        <s v="561504787"/>
        <s v="884267915"/>
        <s v="622997696"/>
        <s v="766732577"/>
        <s v="860601191"/>
        <s v="809292567"/>
        <s v="777963542"/>
        <s v="799905820"/>
        <s v="511357273"/>
        <s v="673959916"/>
        <s v="892001749"/>
        <s v="844676404"/>
        <s v="601363453"/>
        <s v="747601455"/>
        <s v="709746874"/>
        <s v="575854639"/>
        <s v="770289719"/>
        <s v="685009485"/>
        <s v="777951430"/>
        <s v="511797929"/>
        <s v="687387318"/>
        <s v="815244756"/>
        <s v="781672950"/>
        <s v="534853591"/>
        <s v="513112852"/>
        <s v="786516264"/>
        <s v="557791466"/>
        <s v="894392013"/>
        <s v="896135146"/>
        <s v="768234307"/>
        <s v="700095893"/>
        <s v="634660015"/>
        <s v="768154171"/>
        <s v="741410136"/>
        <s v="576961408"/>
        <s v="609230358"/>
        <s v="839185883"/>
        <s v="686021580"/>
        <s v="581302334"/>
        <s v="553782991"/>
        <s v="789403850"/>
        <s v="556350703"/>
        <s v="767307532"/>
        <s v="876309473"/>
        <s v="511024753"/>
        <s v="724586713"/>
        <s v="661291357"/>
        <s v="628816584"/>
        <s v="511463948"/>
        <s v="557279286"/>
        <s v="561818333"/>
        <s v="604084005"/>
        <s v="724737931"/>
        <s v="585572455"/>
        <s v="563113284"/>
        <s v="838206797"/>
        <s v="686464899"/>
        <s v="620866037"/>
        <s v="604104933"/>
        <s v="712855482"/>
        <s v="521114386"/>
        <s v="805148912"/>
        <s v="771964465"/>
        <s v="514367419"/>
        <s v="588726164"/>
        <s v="550772146"/>
        <s v="511619180"/>
        <s v="771455147"/>
        <s v="511691460"/>
        <s v="638538013"/>
        <s v="511376031"/>
        <s v="585060514"/>
        <s v="850764187"/>
        <s v="822175091"/>
        <s v="890117620"/>
        <s v="595973898"/>
        <s v="685807830"/>
        <s v="694257654"/>
        <s v="776193327"/>
        <s v="628406607"/>
        <s v="781891458"/>
        <s v="791443063"/>
        <s v="574788139"/>
        <s v="511583478"/>
        <s v="645553932"/>
        <s v="708089495"/>
        <s v="669255355"/>
        <s v="885716678"/>
        <s v="822591219"/>
        <s v="625315821"/>
        <s v="813642938"/>
        <s v="723513957"/>
        <s v="735649952"/>
        <s v="557295224"/>
        <s v="508033828"/>
        <s v="511368064"/>
        <s v="523781712"/>
        <s v="662019894"/>
        <s v="711422069"/>
        <s v="511212315"/>
        <s v="829368910"/>
        <s v="863905652"/>
        <s v="756447345"/>
        <s v="511000000"/>
        <s v="561518287"/>
        <s v="542892229"/>
        <s v="794112597"/>
        <s v="649289489"/>
        <s v="511100599"/>
        <s v="531802974"/>
        <s v="730489234"/>
        <s v="547446287"/>
        <s v="519221275"/>
        <s v="614555745"/>
        <s v="734541101"/>
        <s v="664263727"/>
        <s v="835854901"/>
        <s v="602488285"/>
        <s v="786525578"/>
        <s v="827365461"/>
        <s v="764859813"/>
        <s v="649869199"/>
        <s v="647126740"/>
        <s v="688001668"/>
        <s v="577743623"/>
        <s v="511533664"/>
        <s v="553516344"/>
        <s v="604204040"/>
        <s v="733985554"/>
        <s v="551444944"/>
        <s v="524322124"/>
        <s v="658060352"/>
        <s v="681479334"/>
        <s v="844572330"/>
        <s v="623337579"/>
        <s v="693442064"/>
        <s v="825287614"/>
        <s v="716798628"/>
        <s v="885009826"/>
        <s v="637256048"/>
        <s v="549654776"/>
        <s v="756294674"/>
        <s v="609365461"/>
        <s v="511219834"/>
        <s v="622126553"/>
        <s v="733439030"/>
        <s v="544225823"/>
        <s v="835411427"/>
        <s v="634684396"/>
        <s v="864136975"/>
        <s v="579999025"/>
        <s v="816343913"/>
        <s v="867414964"/>
        <s v="816845120"/>
        <s v="869530440"/>
        <s v="768595608"/>
        <s v="552182274"/>
        <s v="746075570"/>
        <s v="762249616"/>
        <s v="505292122"/>
        <s v="878680930"/>
        <s v="743538269"/>
        <s v="751676576"/>
        <s v="511677599"/>
        <s v="738262561"/>
        <s v="511784009"/>
        <s v="765895974"/>
        <s v="838620759"/>
        <s v="730712683"/>
        <s v="864388705"/>
        <s v="834054347"/>
        <s v="895959750"/>
        <s v="895566645"/>
        <s v="662654536"/>
        <s v="584702115"/>
        <s v="753610057"/>
        <s v="673076691"/>
        <s v="669453469"/>
        <s v="877037133"/>
        <s v="581509578"/>
        <s v="710716425"/>
        <s v="665204200"/>
        <s v="851577515"/>
        <s v="526031517"/>
        <s v="650407156"/>
        <s v="563332708"/>
        <s v="632227635"/>
        <s v="647488392"/>
        <s v="628998242"/>
        <s v="697784501"/>
        <s v="548707808"/>
        <s v="605137179"/>
        <s v="511329014"/>
        <s v="550357157"/>
        <s v="559083673"/>
        <s v="696946597"/>
        <s v="794967106"/>
        <s v="600799527"/>
        <s v="504196176"/>
        <s v="642371518"/>
        <s v="525083911"/>
        <s v="705547057"/>
        <s v="604113075"/>
        <s v="522368464"/>
        <s v="545271403"/>
        <s v="550614319"/>
        <s v="765999091"/>
        <s v="671805973"/>
        <s v="599045818"/>
        <s v="832530853"/>
        <s v="622011270"/>
        <s v="716778903"/>
        <s v="511921807"/>
        <s v="500866442"/>
        <s v="769984012"/>
        <s v="795642286"/>
        <s v="591599905"/>
        <s v="865715406"/>
        <s v="787480609"/>
        <s v="846198236"/>
        <s v="876513544"/>
        <s v="648478361"/>
        <s v="761929149"/>
        <s v="758936351"/>
        <s v="821847674"/>
        <s v="511405916"/>
        <s v="716941863"/>
        <s v="615128833"/>
        <s v="596532851"/>
        <s v="899694815"/>
        <s v="592870927"/>
        <s v="816755625"/>
        <s v="712199774"/>
        <s v="507243097"/>
        <s v="865094471"/>
        <s v="761297952"/>
        <s v="670501554"/>
        <s v="840447333"/>
        <s v="800416222"/>
        <s v="674969097"/>
        <s v="511398024"/>
        <s v="677191388"/>
        <s v="514300565"/>
        <s v="829390306"/>
        <s v="828148750"/>
        <s v="728257806"/>
        <s v="806458414"/>
        <s v="819228494"/>
        <s v="891126146"/>
        <s v="608684135"/>
        <s v="511062774"/>
        <s v="814721654"/>
        <s v="716127091"/>
        <s v="743375621"/>
        <s v="588091597"/>
        <s v="800226123"/>
        <s v="646706149"/>
        <s v="659392629"/>
        <s v="591779293"/>
        <s v="587840558"/>
        <s v="564726605"/>
        <s v="635793808"/>
        <s v="551975398"/>
        <s v="525639631"/>
        <s v="859392941"/>
        <s v="584297404"/>
        <s v="654428842"/>
        <s v="722937032"/>
        <s v="526459851"/>
        <s v="624611313"/>
        <s v="500778714"/>
        <s v="613109352"/>
        <s v="871840387"/>
        <s v="822845620"/>
        <s v="511034368"/>
        <s v="540635790"/>
        <s v="531884221"/>
        <s v="546361837"/>
        <s v="728469805"/>
        <s v="660405067"/>
        <s v="601225926"/>
        <s v="585582010"/>
        <s v="805855739"/>
        <s v="619462702"/>
        <s v="511067383"/>
        <s v="734791565"/>
        <s v="763142654"/>
        <s v="766699000"/>
        <s v="751828553"/>
        <s v="817724707"/>
        <s v="630385135"/>
        <s v="839281280"/>
        <s v="884375974"/>
        <s v="821311656"/>
        <s v="670334629"/>
        <s v="751185980"/>
        <s v="660387313"/>
        <s v="613187956"/>
        <s v="511307111"/>
        <s v="723468295"/>
        <s v="897912088"/>
        <s v="511060811"/>
        <s v="738218004"/>
        <s v="881274799"/>
        <s v="866429280"/>
        <s v="885982000"/>
        <s v="693393701"/>
        <s v="694292107"/>
        <s v="612778347"/>
        <s v="552389543"/>
        <s v="553335212"/>
        <s v="708417157"/>
        <s v="724515699"/>
        <s v="739808765"/>
        <s v="855988531"/>
        <s v="546028479"/>
        <s v="514354447"/>
        <s v="582205306"/>
        <s v="622627997"/>
        <s v="744518827"/>
        <s v="827318069"/>
        <s v="597398030"/>
        <s v="897845395"/>
        <s v="676357134"/>
        <s v="888844773"/>
        <s v="584425565"/>
        <s v="619462284"/>
        <s v="825780067"/>
        <s v="511375461"/>
        <s v="785496140"/>
        <s v="644891968"/>
        <s v="579950890"/>
        <s v="667402647"/>
        <s v="850660159"/>
        <s v="725782324"/>
        <s v="622594274"/>
        <s v="511662384"/>
        <s v="543345030"/>
        <s v="599602053"/>
        <s v="787602865"/>
        <s v="784771196"/>
        <s v="643794749"/>
        <s v="848073589"/>
        <s v="896047040"/>
        <s v="667369445"/>
        <s v="546509824"/>
        <s v="835896077"/>
        <s v="728893753"/>
        <s v="759387230"/>
        <s v="841383886"/>
        <s v="790213522"/>
        <s v="743226381"/>
        <s v="643453072"/>
        <s v="848334579"/>
        <s v="888283821"/>
        <s v="694459152"/>
        <s v="600618991"/>
        <s v="624948786"/>
        <s v="707050587"/>
        <s v="737464345"/>
        <s v="617049920"/>
        <s v="511763387"/>
        <s v="544214588"/>
        <s v="724878273"/>
        <s v="540312883"/>
        <s v="524097013"/>
        <s v="517454934"/>
        <s v="853033755"/>
        <s v="663834037"/>
        <s v="679977475"/>
        <s v="672157626"/>
        <s v="770395679"/>
        <s v="683495883"/>
        <s v="764365176"/>
        <s v="857104006"/>
        <s v="559329123"/>
        <s v="591699698"/>
        <s v="677337555"/>
        <s v="833339615"/>
        <s v="800589674"/>
        <s v="766288891"/>
        <s v="565721676"/>
        <s v="594531337"/>
        <s v="553647314"/>
        <s v="856997156"/>
        <s v="518238073"/>
        <s v="752226847"/>
        <s v="782538761"/>
        <s v="711207342"/>
        <s v="619910079"/>
        <s v="654242265"/>
        <s v="753267164"/>
        <s v="769130365"/>
        <s v="642977551"/>
        <s v="779579192"/>
        <s v="502166063"/>
        <s v="894777464"/>
        <s v="547543660"/>
        <s v="738389788"/>
        <s v="512161069"/>
        <s v="777514814"/>
        <s v="606841443"/>
        <s v="856839956"/>
        <s v="657611184"/>
        <s v="863387929"/>
        <s v="564624561"/>
        <s v="794785111"/>
        <s v="716425278"/>
        <s v="729923928"/>
        <s v="751031422"/>
        <s v="733555338"/>
        <s v="623200519"/>
        <s v="526173266"/>
        <s v="709888234"/>
        <s v="595953148"/>
        <s v="885708623"/>
        <s v="555791646"/>
        <s v="858194923"/>
        <s v="511451163"/>
        <s v="603162515"/>
        <s v="898148557"/>
        <s v="636351063"/>
        <s v="845239121"/>
        <s v="684151622"/>
        <s v="693156301"/>
        <s v="862867274"/>
        <s v="611432947"/>
        <s v="675832574"/>
        <s v="556739493"/>
        <s v="636638444"/>
        <s v="896706998"/>
        <s v="573536094"/>
        <s v="768934617"/>
        <s v="650621394"/>
        <s v="829048722"/>
        <s v="896534367"/>
        <s v="773606410"/>
        <s v="849295668"/>
        <s v="550576460"/>
        <s v="757947631"/>
        <s v="733439770"/>
        <s v="754344126"/>
        <s v="579896754"/>
        <s v="725486384"/>
        <s v="531521117"/>
        <s v="511183620"/>
        <s v="547314969"/>
        <s v="717322883"/>
        <s v="672407092"/>
        <s v="555976295"/>
        <s v="864769764"/>
        <s v="875532837"/>
        <s v="573586280"/>
        <s v="685588979"/>
        <s v="553283461"/>
        <s v="720039044"/>
        <s v="530311640"/>
        <s v="733238706"/>
        <s v="557412044"/>
        <s v="559823688"/>
        <s v="781702177"/>
        <s v="846567675"/>
        <s v="511927830"/>
        <s v="522738929"/>
        <s v="740745364"/>
        <s v="624966683"/>
        <s v="720214691"/>
        <s v="529967923"/>
        <s v="830779548"/>
        <s v="582184948"/>
        <s v="732712992"/>
        <s v="623561179"/>
        <s v="735279896"/>
        <s v="739339530"/>
        <s v="779047245"/>
        <s v="643248486"/>
        <s v="881264318"/>
        <s v="828732803"/>
        <s v="622124862"/>
        <s v="599637677"/>
        <s v="511940422"/>
        <s v="609883663"/>
        <s v="772735378"/>
        <s v="627561129"/>
        <s v="755264924"/>
        <s v="703864985"/>
        <s v="743655985"/>
        <s v="633907008"/>
        <s v="762962193"/>
        <s v="553489178"/>
        <s v="897447253"/>
        <s v="801133960"/>
        <s v="662876405"/>
        <s v="665722787"/>
        <s v="543655115"/>
        <s v="714433719"/>
        <s v="547418550"/>
        <s v="764351911"/>
        <s v="541898134"/>
        <s v="822524330"/>
        <s v="689694158"/>
        <s v="547954342"/>
        <s v="709667683"/>
        <s v="872462194"/>
        <s v="848936890"/>
        <s v="819216964"/>
        <s v="581230084"/>
        <s v="788301983"/>
        <s v="652094722"/>
        <s v="663896245"/>
        <s v="594419897"/>
        <s v="690834627"/>
        <s v="824644837"/>
        <s v="802955037"/>
        <s v="643563433"/>
        <s v="547461538"/>
        <s v="799815194"/>
        <s v="543719744"/>
        <s v="519335876"/>
        <s v="629600397"/>
        <s v="569692687"/>
        <s v="719111684"/>
        <s v="624626875"/>
        <s v="794540291"/>
        <s v="828486669"/>
        <s v="591315196"/>
        <s v="528305979"/>
        <s v="719552164"/>
        <s v="665519967"/>
        <s v="511900784"/>
        <s v="890119863"/>
        <s v="807759277"/>
        <s v="871233618"/>
        <s v="727423056"/>
        <s v="789935092"/>
        <s v="773520097"/>
        <s v="669172495"/>
        <s v="603604387"/>
        <s v="780388695"/>
        <s v="526954738"/>
        <s v="529677221"/>
        <s v="691595044"/>
        <s v="701041997"/>
        <s v="734169284"/>
        <s v="680408051"/>
        <s v="666277489"/>
        <s v="572885658"/>
        <s v="602482996"/>
        <s v="865933172"/>
        <s v="795620267"/>
        <s v="714843243"/>
        <s v="845163508"/>
        <s v="556280246"/>
        <s v="616722553"/>
        <s v="587278504"/>
        <s v="651336180"/>
        <s v="640959533"/>
        <s v="875910189"/>
        <s v="750759105"/>
        <s v="634014890"/>
        <s v="717871044"/>
        <s v="750401151"/>
        <s v="610445381"/>
        <s v="561644110"/>
        <s v="769729187"/>
        <s v="890055667"/>
        <s v="511866781"/>
        <s v="694547214"/>
        <s v="766040034"/>
        <s v="798186393"/>
        <s v="520077912"/>
        <s v="735761600"/>
        <s v="606068970"/>
        <s v="571470114"/>
        <s v="527096622"/>
        <s v="718208069"/>
        <s v="820321767"/>
        <s v="787017907"/>
        <s v="575009749"/>
        <s v="790809372"/>
        <s v="745533018"/>
        <s v="643639155"/>
        <s v="859654154"/>
        <s v="781273807"/>
        <s v="655649155"/>
        <s v="777605514"/>
        <s v="609638299"/>
        <s v="734471987"/>
        <s v="562965056"/>
        <s v="659704047"/>
        <s v="815534840"/>
        <s v="766728101"/>
        <s v="668346042"/>
        <s v="657147951"/>
        <s v="761621988"/>
        <s v="547099424"/>
        <s v="682444155"/>
        <s v="837065240"/>
        <s v="875522854"/>
        <s v="596319356"/>
        <s v="817464997"/>
        <s v="522433070"/>
        <s v="665442055"/>
        <s v="549494799"/>
        <s v="827153670"/>
        <s v="651212483"/>
        <s v="736133071"/>
        <s v="511705513"/>
        <s v="806419694"/>
        <s v="882259026"/>
        <s v="725202548"/>
        <s v="745020028"/>
        <s v="601446919"/>
        <s v="874477378"/>
        <s v="882266663"/>
        <s v="657245909"/>
        <s v="565416683"/>
        <s v="711343937"/>
        <s v="688390435"/>
        <s v="787755591"/>
        <s v="511613083"/>
        <s v="891421939"/>
        <s v="597070673"/>
        <s v="596554984"/>
        <s v="870347760"/>
        <s v="544078920"/>
        <s v="883159256"/>
        <s v="742642001"/>
        <s v="832457094"/>
        <s v="836204781"/>
        <s v="604410767"/>
        <s v="630983656"/>
        <s v="701425798"/>
        <s v="643229187"/>
        <s v="832281396"/>
        <s v="667934458"/>
        <s v="794332444"/>
        <s v="873794448"/>
        <s v="637602439"/>
        <s v="542714569"/>
        <s v="850230966"/>
        <s v="721370540"/>
        <s v="635227441"/>
        <s v="878942566"/>
        <s v="511754640"/>
        <s v="661359740"/>
        <s v="561505276"/>
        <s v="772673278"/>
        <s v="637538827"/>
        <s v="560274091"/>
        <s v="739215889"/>
        <s v="781418900"/>
        <s v="552695739"/>
        <s v="511871857"/>
        <s v="778740929"/>
        <s v="77354770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9.706640277778" createdVersion="8" refreshedVersion="8" minRefreshableVersion="3" recordCount="1000" xr:uid="{7C36D73B-7380-44AF-8146-BAF1DA411525}">
  <cacheSource type="worksheet">
    <worksheetSource name="telefony__26"/>
  </cacheSource>
  <cacheFields count="1">
    <cacheField name="telefony" numFmtId="0">
      <sharedItems count="792">
        <s v="821673214"/>
        <s v="511337450"/>
        <s v="886871296"/>
        <s v="799895250"/>
        <s v="735893473"/>
        <s v="504669045"/>
        <s v="846204657"/>
        <s v="505959792"/>
        <s v="872403489"/>
        <s v="877521458"/>
        <s v="842164536"/>
        <s v="518839811"/>
        <s v="770309737"/>
        <s v="751658243"/>
        <s v="817467154"/>
        <s v="804643731"/>
        <s v="511284060"/>
        <s v="530823196"/>
        <s v="788450582"/>
        <s v="797579107"/>
        <s v="874423515"/>
        <s v="844757058"/>
        <s v="695653124"/>
        <s v="500120621"/>
        <s v="707306990"/>
        <s v="796681042"/>
        <s v="626988775"/>
        <s v="754001481"/>
        <s v="699576296"/>
        <s v="754179405"/>
        <s v="535180808"/>
        <s v="588517083"/>
        <s v="637889815"/>
        <s v="738328944"/>
        <s v="539367013"/>
        <s v="511499123"/>
        <s v="666661961"/>
        <s v="528523415"/>
        <s v="789557450"/>
        <s v="838973640"/>
        <s v="828169676"/>
        <s v="710023416"/>
        <s v="731704885"/>
        <s v="511416750"/>
        <s v="604226721"/>
        <s v="670473590"/>
        <s v="750190145"/>
        <s v="723612277"/>
        <s v="776298328"/>
        <s v="833710179"/>
        <s v="872765329"/>
        <s v="511208890"/>
        <s v="651857837"/>
        <s v="818481032"/>
        <s v="552326796"/>
        <s v="823134487"/>
        <s v="883149184"/>
        <s v="632085548"/>
        <s v="599343891"/>
        <s v="779448634"/>
        <s v="511227980"/>
        <s v="527231153"/>
        <s v="511951640"/>
        <s v="789807861"/>
        <s v="796494407"/>
        <s v="562562858"/>
        <s v="850575909"/>
        <s v="762928233"/>
        <s v="899945866"/>
        <s v="515579101"/>
        <s v="511469905"/>
        <s v="740744073"/>
        <s v="768433888"/>
        <s v="695000757"/>
        <s v="525654564"/>
        <s v="881047650"/>
        <s v="657154593"/>
        <s v="865873953"/>
        <s v="511141395"/>
        <s v="731245665"/>
        <s v="826449915"/>
        <s v="554198020"/>
        <s v="898555527"/>
        <s v="585505649"/>
        <s v="533036214"/>
        <s v="610432747"/>
        <s v="864830423"/>
        <s v="647045197"/>
        <s v="849403619"/>
        <s v="700755284"/>
        <s v="511692135"/>
        <s v="711065275"/>
        <s v="838618400"/>
        <s v="808344247"/>
        <s v="844265746"/>
        <s v="830340078"/>
        <s v="718704988"/>
        <s v="880115617"/>
        <s v="711062720"/>
        <s v="530258583"/>
        <s v="808755546"/>
        <s v="559582269"/>
        <s v="672517956"/>
        <s v="860880792"/>
        <s v="830387840"/>
        <s v="829138418"/>
        <s v="510442188"/>
        <s v="648801892"/>
        <s v="542471673"/>
        <s v="599932679"/>
        <s v="829376732"/>
        <s v="575316093"/>
        <s v="866642007"/>
        <s v="511549617"/>
        <s v="616014336"/>
        <s v="715115458"/>
        <s v="629347288"/>
        <s v="520634164"/>
        <s v="511972687"/>
        <s v="582478588"/>
        <s v="758172242"/>
        <s v="580874505"/>
        <s v="651977190"/>
        <s v="719800313"/>
        <s v="759000881"/>
        <s v="868088757"/>
        <s v="837836991"/>
        <s v="506954709"/>
        <s v="892450551"/>
        <s v="646970164"/>
        <s v="581069298"/>
        <s v="511033876"/>
        <s v="617386695"/>
        <s v="618237372"/>
        <s v="737369433"/>
        <s v="608854705"/>
        <s v="561504787"/>
        <s v="884267915"/>
        <s v="622997696"/>
        <s v="766732577"/>
        <s v="860601191"/>
        <s v="809292567"/>
        <s v="777963542"/>
        <s v="799905820"/>
        <s v="511357273"/>
        <s v="673959916"/>
        <s v="892001749"/>
        <s v="844676404"/>
        <s v="601363453"/>
        <s v="747601455"/>
        <s v="709746874"/>
        <s v="575854639"/>
        <s v="770289719"/>
        <s v="685009485"/>
        <s v="777951430"/>
        <s v="511797929"/>
        <s v="687387318"/>
        <s v="815244756"/>
        <s v="781672950"/>
        <s v="534853591"/>
        <s v="513112852"/>
        <s v="786516264"/>
        <s v="557791466"/>
        <s v="894392013"/>
        <s v="896135146"/>
        <s v="768234307"/>
        <s v="700095893"/>
        <s v="634660015"/>
        <s v="768154171"/>
        <s v="741410136"/>
        <s v="576961408"/>
        <s v="609230358"/>
        <s v="839185883"/>
        <s v="686021580"/>
        <s v="581302334"/>
        <s v="553782991"/>
        <s v="789403850"/>
        <s v="556350703"/>
        <s v="767307532"/>
        <s v="876309473"/>
        <s v="511024753"/>
        <s v="724586713"/>
        <s v="661291357"/>
        <s v="628816584"/>
        <s v="511463948"/>
        <s v="557279286"/>
        <s v="561818333"/>
        <s v="604084005"/>
        <s v="724737931"/>
        <s v="585572455"/>
        <s v="563113284"/>
        <s v="838206797"/>
        <s v="686464899"/>
        <s v="620866037"/>
        <s v="604104933"/>
        <s v="712855482"/>
        <s v="521114386"/>
        <s v="805148912"/>
        <s v="771964465"/>
        <s v="514367419"/>
        <s v="588726164"/>
        <s v="550772146"/>
        <s v="511619180"/>
        <s v="771455147"/>
        <s v="511691460"/>
        <s v="638538013"/>
        <s v="511376031"/>
        <s v="585060514"/>
        <s v="850764187"/>
        <s v="822175091"/>
        <s v="890117620"/>
        <s v="595973898"/>
        <s v="685807830"/>
        <s v="694257654"/>
        <s v="776193327"/>
        <s v="628406607"/>
        <s v="781891458"/>
        <s v="791443063"/>
        <s v="574788139"/>
        <s v="511583478"/>
        <s v="645553932"/>
        <s v="708089495"/>
        <s v="669255355"/>
        <s v="885716678"/>
        <s v="822591219"/>
        <s v="625315821"/>
        <s v="813642938"/>
        <s v="723513957"/>
        <s v="735649952"/>
        <s v="557295224"/>
        <s v="508033828"/>
        <s v="511368064"/>
        <s v="523781712"/>
        <s v="662019894"/>
        <s v="711422069"/>
        <s v="511212315"/>
        <s v="829368910"/>
        <s v="863905652"/>
        <s v="756447345"/>
        <s v="511000000"/>
        <s v="561518287"/>
        <s v="542892229"/>
        <s v="794112597"/>
        <s v="649289489"/>
        <s v="511100599"/>
        <s v="531802974"/>
        <s v="730489234"/>
        <s v="547446287"/>
        <s v="519221275"/>
        <s v="614555745"/>
        <s v="734541101"/>
        <s v="664263727"/>
        <s v="835854901"/>
        <s v="602488285"/>
        <s v="786525578"/>
        <s v="827365461"/>
        <s v="764859813"/>
        <s v="649869199"/>
        <s v="647126740"/>
        <s v="688001668"/>
        <s v="577743623"/>
        <s v="511533664"/>
        <s v="553516344"/>
        <s v="604204040"/>
        <s v="733985554"/>
        <s v="551444944"/>
        <s v="524322124"/>
        <s v="658060352"/>
        <s v="681479334"/>
        <s v="844572330"/>
        <s v="623337579"/>
        <s v="693442064"/>
        <s v="825287614"/>
        <s v="716798628"/>
        <s v="885009826"/>
        <s v="637256048"/>
        <s v="549654776"/>
        <s v="756294674"/>
        <s v="609365461"/>
        <s v="511219834"/>
        <s v="622126553"/>
        <s v="733439030"/>
        <s v="544225823"/>
        <s v="835411427"/>
        <s v="634684396"/>
        <s v="864136975"/>
        <s v="579999025"/>
        <s v="816343913"/>
        <s v="867414964"/>
        <s v="816845120"/>
        <s v="869530440"/>
        <s v="768595608"/>
        <s v="552182274"/>
        <s v="746075570"/>
        <s v="762249616"/>
        <s v="505292122"/>
        <s v="878680930"/>
        <s v="743538269"/>
        <s v="751676576"/>
        <s v="511677599"/>
        <s v="738262561"/>
        <s v="511784009"/>
        <s v="765895974"/>
        <s v="838620759"/>
        <s v="730712683"/>
        <s v="864388705"/>
        <s v="834054347"/>
        <s v="895959750"/>
        <s v="895566645"/>
        <s v="662654536"/>
        <s v="584702115"/>
        <s v="753610057"/>
        <s v="673076691"/>
        <s v="669453469"/>
        <s v="877037133"/>
        <s v="581509578"/>
        <s v="710716425"/>
        <s v="665204200"/>
        <s v="851577515"/>
        <s v="526031517"/>
        <s v="650407156"/>
        <s v="563332708"/>
        <s v="632227635"/>
        <s v="647488392"/>
        <s v="628998242"/>
        <s v="697784501"/>
        <s v="548707808"/>
        <s v="605137179"/>
        <s v="511329014"/>
        <s v="550357157"/>
        <s v="559083673"/>
        <s v="696946597"/>
        <s v="794967106"/>
        <s v="600799527"/>
        <s v="504196176"/>
        <s v="642371518"/>
        <s v="525083911"/>
        <s v="705547057"/>
        <s v="604113075"/>
        <s v="522368464"/>
        <s v="545271403"/>
        <s v="550614319"/>
        <s v="765999091"/>
        <s v="671805973"/>
        <s v="599045818"/>
        <s v="832530853"/>
        <s v="622011270"/>
        <s v="716778903"/>
        <s v="511921807"/>
        <s v="500866442"/>
        <s v="769984012"/>
        <s v="795642286"/>
        <s v="591599905"/>
        <s v="865715406"/>
        <s v="787480609"/>
        <s v="846198236"/>
        <s v="876513544"/>
        <s v="648478361"/>
        <s v="761929149"/>
        <s v="758936351"/>
        <s v="821847674"/>
        <s v="511405916"/>
        <s v="716941863"/>
        <s v="615128833"/>
        <s v="596532851"/>
        <s v="899694815"/>
        <s v="592870927"/>
        <s v="816755625"/>
        <s v="712199774"/>
        <s v="507243097"/>
        <s v="865094471"/>
        <s v="761297952"/>
        <s v="670501554"/>
        <s v="840447333"/>
        <s v="800416222"/>
        <s v="674969097"/>
        <s v="511398024"/>
        <s v="677191388"/>
        <s v="514300565"/>
        <s v="829390306"/>
        <s v="828148750"/>
        <s v="728257806"/>
        <s v="806458414"/>
        <s v="819228494"/>
        <s v="891126146"/>
        <s v="608684135"/>
        <s v="511062774"/>
        <s v="814721654"/>
        <s v="716127091"/>
        <s v="743375621"/>
        <s v="588091597"/>
        <s v="800226123"/>
        <s v="646706149"/>
        <s v="659392629"/>
        <s v="591779293"/>
        <s v="587840558"/>
        <s v="564726605"/>
        <s v="635793808"/>
        <s v="551975398"/>
        <s v="525639631"/>
        <s v="859392941"/>
        <s v="584297404"/>
        <s v="654428842"/>
        <s v="722937032"/>
        <s v="526459851"/>
        <s v="624611313"/>
        <s v="500778714"/>
        <s v="613109352"/>
        <s v="871840387"/>
        <s v="822845620"/>
        <s v="511034368"/>
        <s v="540635790"/>
        <s v="531884221"/>
        <s v="546361837"/>
        <s v="728469805"/>
        <s v="660405067"/>
        <s v="601225926"/>
        <s v="585582010"/>
        <s v="805855739"/>
        <s v="619462702"/>
        <s v="511067383"/>
        <s v="734791565"/>
        <s v="763142654"/>
        <s v="766699000"/>
        <s v="751828553"/>
        <s v="817724707"/>
        <s v="630385135"/>
        <s v="839281280"/>
        <s v="884375974"/>
        <s v="821311656"/>
        <s v="670334629"/>
        <s v="751185980"/>
        <s v="660387313"/>
        <s v="613187956"/>
        <s v="511307111"/>
        <s v="723468295"/>
        <s v="897912088"/>
        <s v="511060811"/>
        <s v="738218004"/>
        <s v="881274799"/>
        <s v="866429280"/>
        <s v="885982000"/>
        <s v="693393701"/>
        <s v="694292107"/>
        <s v="612778347"/>
        <s v="552389543"/>
        <s v="553335212"/>
        <s v="708417157"/>
        <s v="724515699"/>
        <s v="739808765"/>
        <s v="855988531"/>
        <s v="546028479"/>
        <s v="514354447"/>
        <s v="582205306"/>
        <s v="622627997"/>
        <s v="744518827"/>
        <s v="827318069"/>
        <s v="597398030"/>
        <s v="897845395"/>
        <s v="676357134"/>
        <s v="888844773"/>
        <s v="584425565"/>
        <s v="619462284"/>
        <s v="825780067"/>
        <s v="511375461"/>
        <s v="785496140"/>
        <s v="644891968"/>
        <s v="579950890"/>
        <s v="667402647"/>
        <s v="850660159"/>
        <s v="725782324"/>
        <s v="622594274"/>
        <s v="511662384"/>
        <s v="543345030"/>
        <s v="599602053"/>
        <s v="787602865"/>
        <s v="784771196"/>
        <s v="643794749"/>
        <s v="848073589"/>
        <s v="896047040"/>
        <s v="667369445"/>
        <s v="546509824"/>
        <s v="835896077"/>
        <s v="728893753"/>
        <s v="759387230"/>
        <s v="841383886"/>
        <s v="790213522"/>
        <s v="743226381"/>
        <s v="643453072"/>
        <s v="848334579"/>
        <s v="888283821"/>
        <s v="694459152"/>
        <s v="600618991"/>
        <s v="624948786"/>
        <s v="707050587"/>
        <s v="737464345"/>
        <s v="617049920"/>
        <s v="511763387"/>
        <s v="544214588"/>
        <s v="724878273"/>
        <s v="540312883"/>
        <s v="524097013"/>
        <s v="517454934"/>
        <s v="853033755"/>
        <s v="663834037"/>
        <s v="679977475"/>
        <s v="672157626"/>
        <s v="770395679"/>
        <s v="683495883"/>
        <s v="764365176"/>
        <s v="857104006"/>
        <s v="559329123"/>
        <s v="591699698"/>
        <s v="677337555"/>
        <s v="833339615"/>
        <s v="800589674"/>
        <s v="766288891"/>
        <s v="565721676"/>
        <s v="594531337"/>
        <s v="553647314"/>
        <s v="856997156"/>
        <s v="518238073"/>
        <s v="752226847"/>
        <s v="782538761"/>
        <s v="711207342"/>
        <s v="619910079"/>
        <s v="654242265"/>
        <s v="753267164"/>
        <s v="769130365"/>
        <s v="642977551"/>
        <s v="779579192"/>
        <s v="502166063"/>
        <s v="894777464"/>
        <s v="547543660"/>
        <s v="738389788"/>
        <s v="512161069"/>
        <s v="777514814"/>
        <s v="606841443"/>
        <s v="856839956"/>
        <s v="657611184"/>
        <s v="863387929"/>
        <s v="564624561"/>
        <s v="794785111"/>
        <s v="716425278"/>
        <s v="729923928"/>
        <s v="751031422"/>
        <s v="733555338"/>
        <s v="623200519"/>
        <s v="526173266"/>
        <s v="709888234"/>
        <s v="595953148"/>
        <s v="885708623"/>
        <s v="555791646"/>
        <s v="858194923"/>
        <s v="511451163"/>
        <s v="603162515"/>
        <s v="898148557"/>
        <s v="636351063"/>
        <s v="845239121"/>
        <s v="684151622"/>
        <s v="693156301"/>
        <s v="862867274"/>
        <s v="611432947"/>
        <s v="675832574"/>
        <s v="556739493"/>
        <s v="636638444"/>
        <s v="896706998"/>
        <s v="573536094"/>
        <s v="768934617"/>
        <s v="650621394"/>
        <s v="829048722"/>
        <s v="896534367"/>
        <s v="773606410"/>
        <s v="849295668"/>
        <s v="550576460"/>
        <s v="757947631"/>
        <s v="733439770"/>
        <s v="754344126"/>
        <s v="579896754"/>
        <s v="725486384"/>
        <s v="531521117"/>
        <s v="511183620"/>
        <s v="547314969"/>
        <s v="717322883"/>
        <s v="672407092"/>
        <s v="555976295"/>
        <s v="864769764"/>
        <s v="875532837"/>
        <s v="573586280"/>
        <s v="685588979"/>
        <s v="553283461"/>
        <s v="720039044"/>
        <s v="530311640"/>
        <s v="733238706"/>
        <s v="557412044"/>
        <s v="559823688"/>
        <s v="781702177"/>
        <s v="846567675"/>
        <s v="511927830"/>
        <s v="522738929"/>
        <s v="740745364"/>
        <s v="624966683"/>
        <s v="720214691"/>
        <s v="529967923"/>
        <s v="830779548"/>
        <s v="582184948"/>
        <s v="732712992"/>
        <s v="623561179"/>
        <s v="735279896"/>
        <s v="739339530"/>
        <s v="779047245"/>
        <s v="643248486"/>
        <s v="881264318"/>
        <s v="828732803"/>
        <s v="622124862"/>
        <s v="599637677"/>
        <s v="511940422"/>
        <s v="609883663"/>
        <s v="772735378"/>
        <s v="627561129"/>
        <s v="755264924"/>
        <s v="703864985"/>
        <s v="743655985"/>
        <s v="633907008"/>
        <s v="762962193"/>
        <s v="553489178"/>
        <s v="897447253"/>
        <s v="801133960"/>
        <s v="662876405"/>
        <s v="665722787"/>
        <s v="543655115"/>
        <s v="714433719"/>
        <s v="547418550"/>
        <s v="764351911"/>
        <s v="541898134"/>
        <s v="822524330"/>
        <s v="689694158"/>
        <s v="547954342"/>
        <s v="709667683"/>
        <s v="872462194"/>
        <s v="848936890"/>
        <s v="819216964"/>
        <s v="581230084"/>
        <s v="788301983"/>
        <s v="652094722"/>
        <s v="663896245"/>
        <s v="594419897"/>
        <s v="690834627"/>
        <s v="824644837"/>
        <s v="802955037"/>
        <s v="643563433"/>
        <s v="547461538"/>
        <s v="799815194"/>
        <s v="543719744"/>
        <s v="519335876"/>
        <s v="629600397"/>
        <s v="569692687"/>
        <s v="719111684"/>
        <s v="624626875"/>
        <s v="794540291"/>
        <s v="828486669"/>
        <s v="591315196"/>
        <s v="528305979"/>
        <s v="719552164"/>
        <s v="665519967"/>
        <s v="511900784"/>
        <s v="890119863"/>
        <s v="807759277"/>
        <s v="871233618"/>
        <s v="727423056"/>
        <s v="789935092"/>
        <s v="773520097"/>
        <s v="669172495"/>
        <s v="603604387"/>
        <s v="780388695"/>
        <s v="526954738"/>
        <s v="529677221"/>
        <s v="691595044"/>
        <s v="701041997"/>
        <s v="734169284"/>
        <s v="680408051"/>
        <s v="666277489"/>
        <s v="572885658"/>
        <s v="602482996"/>
        <s v="865933172"/>
        <s v="795620267"/>
        <s v="714843243"/>
        <s v="845163508"/>
        <s v="556280246"/>
        <s v="616722553"/>
        <s v="587278504"/>
        <s v="651336180"/>
        <s v="640959533"/>
        <s v="875910189"/>
        <s v="750759105"/>
        <s v="634014890"/>
        <s v="717871044"/>
        <s v="750401151"/>
        <s v="610445381"/>
        <s v="561644110"/>
        <s v="769729187"/>
        <s v="890055667"/>
        <s v="511866781"/>
        <s v="694547214"/>
        <s v="766040034"/>
        <s v="798186393"/>
        <s v="520077912"/>
        <s v="735761600"/>
        <s v="606068970"/>
        <s v="571470114"/>
        <s v="527096622"/>
        <s v="718208069"/>
        <s v="820321767"/>
        <s v="787017907"/>
        <s v="575009749"/>
        <s v="790809372"/>
        <s v="745533018"/>
        <s v="643639155"/>
        <s v="859654154"/>
        <s v="781273807"/>
        <s v="655649155"/>
        <s v="777605514"/>
        <s v="609638299"/>
        <s v="734471987"/>
        <s v="562965056"/>
        <s v="659704047"/>
        <s v="815534840"/>
        <s v="766728101"/>
        <s v="668346042"/>
        <s v="657147951"/>
        <s v="761621988"/>
        <s v="547099424"/>
        <s v="682444155"/>
        <s v="837065240"/>
        <s v="875522854"/>
        <s v="596319356"/>
        <s v="817464997"/>
        <s v="522433070"/>
        <s v="665442055"/>
        <s v="549494799"/>
        <s v="827153670"/>
        <s v="651212483"/>
        <s v="736133071"/>
        <s v="511705513"/>
        <s v="806419694"/>
        <s v="882259026"/>
        <s v="725202548"/>
        <s v="745020028"/>
        <s v="601446919"/>
        <s v="874477378"/>
        <s v="882266663"/>
        <s v="657245909"/>
        <s v="565416683"/>
        <s v="711343937"/>
        <s v="688390435"/>
        <s v="787755591"/>
        <s v="511613083"/>
        <s v="891421939"/>
        <s v="597070673"/>
        <s v="596554984"/>
        <s v="870347760"/>
        <s v="544078920"/>
        <s v="883159256"/>
        <s v="742642001"/>
        <s v="832457094"/>
        <s v="836204781"/>
        <s v="604410767"/>
        <s v="630983656"/>
        <s v="701425798"/>
        <s v="643229187"/>
        <s v="832281396"/>
        <s v="667934458"/>
        <s v="794332444"/>
        <s v="873794448"/>
        <s v="637602439"/>
        <s v="542714569"/>
        <s v="850230966"/>
        <s v="721370540"/>
        <s v="635227441"/>
        <s v="878942566"/>
        <s v="511754640"/>
        <s v="661359740"/>
        <s v="561505276"/>
        <s v="772673278"/>
        <s v="637538827"/>
        <s v="560274091"/>
        <s v="739215889"/>
        <s v="781418900"/>
        <s v="552695739"/>
        <s v="511871857"/>
        <s v="778740929"/>
        <s v="7735477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1"/>
  </r>
  <r>
    <x v="2"/>
  </r>
  <r>
    <x v="3"/>
  </r>
  <r>
    <x v="4"/>
  </r>
  <r>
    <x v="5"/>
  </r>
  <r>
    <x v="6"/>
  </r>
  <r>
    <x v="7"/>
  </r>
  <r>
    <x v="5"/>
  </r>
  <r>
    <x v="8"/>
  </r>
  <r>
    <x v="9"/>
  </r>
  <r>
    <x v="10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5"/>
  </r>
  <r>
    <x v="5"/>
  </r>
  <r>
    <x v="5"/>
  </r>
  <r>
    <x v="5"/>
  </r>
  <r>
    <x v="5"/>
  </r>
  <r>
    <x v="28"/>
  </r>
  <r>
    <x v="29"/>
  </r>
  <r>
    <x v="30"/>
  </r>
  <r>
    <x v="31"/>
  </r>
  <r>
    <x v="32"/>
  </r>
  <r>
    <x v="33"/>
  </r>
  <r>
    <x v="12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12"/>
  </r>
  <r>
    <x v="12"/>
  </r>
  <r>
    <x v="12"/>
  </r>
  <r>
    <x v="12"/>
  </r>
  <r>
    <x v="12"/>
  </r>
  <r>
    <x v="12"/>
  </r>
  <r>
    <x v="12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12"/>
  </r>
  <r>
    <x v="12"/>
  </r>
  <r>
    <x v="239"/>
  </r>
  <r>
    <x v="12"/>
  </r>
  <r>
    <x v="12"/>
  </r>
  <r>
    <x v="12"/>
  </r>
  <r>
    <x v="12"/>
  </r>
  <r>
    <x v="12"/>
  </r>
  <r>
    <x v="12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5"/>
  </r>
  <r>
    <x v="5"/>
  </r>
  <r>
    <x v="5"/>
  </r>
  <r>
    <x v="5"/>
  </r>
  <r>
    <x v="5"/>
  </r>
  <r>
    <x v="5"/>
  </r>
  <r>
    <x v="5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1"/>
  </r>
  <r>
    <x v="331"/>
  </r>
  <r>
    <x v="331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5"/>
  </r>
  <r>
    <x v="5"/>
  </r>
  <r>
    <x v="5"/>
  </r>
  <r>
    <x v="5"/>
  </r>
  <r>
    <x v="5"/>
  </r>
  <r>
    <x v="5"/>
  </r>
  <r>
    <x v="393"/>
  </r>
  <r>
    <x v="394"/>
  </r>
  <r>
    <x v="395"/>
  </r>
  <r>
    <x v="396"/>
  </r>
  <r>
    <x v="397"/>
  </r>
  <r>
    <x v="398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331"/>
  </r>
  <r>
    <x v="331"/>
  </r>
  <r>
    <x v="331"/>
  </r>
  <r>
    <x v="331"/>
  </r>
  <r>
    <x v="331"/>
  </r>
  <r>
    <x v="331"/>
  </r>
  <r>
    <x v="530"/>
  </r>
  <r>
    <x v="531"/>
  </r>
  <r>
    <x v="532"/>
  </r>
  <r>
    <x v="533"/>
  </r>
  <r>
    <x v="534"/>
  </r>
  <r>
    <x v="535"/>
  </r>
  <r>
    <x v="536"/>
  </r>
  <r>
    <x v="537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591"/>
  </r>
  <r>
    <x v="592"/>
  </r>
  <r>
    <x v="593"/>
  </r>
  <r>
    <x v="594"/>
  </r>
  <r>
    <x v="595"/>
  </r>
  <r>
    <x v="596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781"/>
  </r>
  <r>
    <x v="5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2"/>
  </r>
  <r>
    <x v="3"/>
  </r>
  <r>
    <x v="4"/>
  </r>
  <r>
    <x v="5"/>
  </r>
  <r>
    <x v="6"/>
  </r>
  <r>
    <x v="7"/>
  </r>
  <r>
    <x v="5"/>
  </r>
  <r>
    <x v="8"/>
  </r>
  <r>
    <x v="9"/>
  </r>
  <r>
    <x v="10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5"/>
  </r>
  <r>
    <x v="5"/>
  </r>
  <r>
    <x v="5"/>
  </r>
  <r>
    <x v="5"/>
  </r>
  <r>
    <x v="5"/>
  </r>
  <r>
    <x v="28"/>
  </r>
  <r>
    <x v="29"/>
  </r>
  <r>
    <x v="30"/>
  </r>
  <r>
    <x v="31"/>
  </r>
  <r>
    <x v="32"/>
  </r>
  <r>
    <x v="33"/>
  </r>
  <r>
    <x v="12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12"/>
  </r>
  <r>
    <x v="12"/>
  </r>
  <r>
    <x v="12"/>
  </r>
  <r>
    <x v="12"/>
  </r>
  <r>
    <x v="12"/>
  </r>
  <r>
    <x v="12"/>
  </r>
  <r>
    <x v="12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12"/>
  </r>
  <r>
    <x v="12"/>
  </r>
  <r>
    <x v="239"/>
  </r>
  <r>
    <x v="12"/>
  </r>
  <r>
    <x v="12"/>
  </r>
  <r>
    <x v="12"/>
  </r>
  <r>
    <x v="12"/>
  </r>
  <r>
    <x v="12"/>
  </r>
  <r>
    <x v="12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5"/>
  </r>
  <r>
    <x v="5"/>
  </r>
  <r>
    <x v="5"/>
  </r>
  <r>
    <x v="5"/>
  </r>
  <r>
    <x v="5"/>
  </r>
  <r>
    <x v="5"/>
  </r>
  <r>
    <x v="5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1"/>
  </r>
  <r>
    <x v="331"/>
  </r>
  <r>
    <x v="331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5"/>
  </r>
  <r>
    <x v="5"/>
  </r>
  <r>
    <x v="5"/>
  </r>
  <r>
    <x v="5"/>
  </r>
  <r>
    <x v="5"/>
  </r>
  <r>
    <x v="5"/>
  </r>
  <r>
    <x v="393"/>
  </r>
  <r>
    <x v="394"/>
  </r>
  <r>
    <x v="395"/>
  </r>
  <r>
    <x v="396"/>
  </r>
  <r>
    <x v="397"/>
  </r>
  <r>
    <x v="398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331"/>
  </r>
  <r>
    <x v="331"/>
  </r>
  <r>
    <x v="331"/>
  </r>
  <r>
    <x v="331"/>
  </r>
  <r>
    <x v="331"/>
  </r>
  <r>
    <x v="331"/>
  </r>
  <r>
    <x v="530"/>
  </r>
  <r>
    <x v="531"/>
  </r>
  <r>
    <x v="532"/>
  </r>
  <r>
    <x v="533"/>
  </r>
  <r>
    <x v="534"/>
  </r>
  <r>
    <x v="535"/>
  </r>
  <r>
    <x v="536"/>
  </r>
  <r>
    <x v="537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591"/>
  </r>
  <r>
    <x v="592"/>
  </r>
  <r>
    <x v="593"/>
  </r>
  <r>
    <x v="594"/>
  </r>
  <r>
    <x v="595"/>
  </r>
  <r>
    <x v="596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781"/>
  </r>
  <r>
    <x v="5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0B430-FFCE-4427-9B3B-A6013B2ED805}" name="Tabela przestawna1" cacheId="92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E3:F797" firstHeaderRow="1" firstDataRow="1" firstDataCol="1"/>
  <pivotFields count="1">
    <pivotField axis="axisRow" dataField="1" showAll="0" sortType="descending">
      <items count="794">
        <item x="23"/>
        <item x="406"/>
        <item x="349"/>
        <item x="531"/>
        <item x="334"/>
        <item x="5"/>
        <item x="295"/>
        <item x="7"/>
        <item x="127"/>
        <item x="369"/>
        <item x="230"/>
        <item x="106"/>
        <item x="239"/>
        <item x="180"/>
        <item x="131"/>
        <item x="410"/>
        <item x="437"/>
        <item x="386"/>
        <item x="420"/>
        <item x="244"/>
        <item x="78"/>
        <item x="581"/>
        <item x="51"/>
        <item x="235"/>
        <item x="279"/>
        <item x="60"/>
        <item x="16"/>
        <item x="434"/>
        <item x="328"/>
        <item x="1"/>
        <item x="144"/>
        <item x="231"/>
        <item x="464"/>
        <item x="206"/>
        <item x="376"/>
        <item x="361"/>
        <item x="43"/>
        <item x="554"/>
        <item x="184"/>
        <item x="70"/>
        <item x="35"/>
        <item x="261"/>
        <item x="113"/>
        <item x="219"/>
        <item x="756"/>
        <item x="202"/>
        <item x="472"/>
        <item x="299"/>
        <item x="204"/>
        <item x="90"/>
        <item x="743"/>
        <item x="780"/>
        <item x="497"/>
        <item x="301"/>
        <item x="155"/>
        <item x="702"/>
        <item x="789"/>
        <item x="665"/>
        <item x="348"/>
        <item x="598"/>
        <item x="616"/>
        <item x="62"/>
        <item x="118"/>
        <item x="535"/>
        <item x="160"/>
        <item x="378"/>
        <item x="452"/>
        <item x="199"/>
        <item x="69"/>
        <item x="502"/>
        <item x="521"/>
        <item x="11"/>
        <item x="248"/>
        <item x="654"/>
        <item x="706"/>
        <item x="117"/>
        <item x="196"/>
        <item x="339"/>
        <item x="737"/>
        <item x="599"/>
        <item x="232"/>
        <item x="501"/>
        <item x="266"/>
        <item x="336"/>
        <item x="399"/>
        <item x="74"/>
        <item x="319"/>
        <item x="548"/>
        <item x="404"/>
        <item x="675"/>
        <item x="710"/>
        <item x="61"/>
        <item x="662"/>
        <item x="37"/>
        <item x="676"/>
        <item x="603"/>
        <item x="99"/>
        <item x="592"/>
        <item x="17"/>
        <item x="580"/>
        <item x="245"/>
        <item x="412"/>
        <item x="84"/>
        <item x="159"/>
        <item x="30"/>
        <item x="34"/>
        <item x="500"/>
        <item x="411"/>
        <item x="634"/>
        <item x="108"/>
        <item x="775"/>
        <item x="241"/>
        <item x="473"/>
        <item x="630"/>
        <item x="653"/>
        <item x="761"/>
        <item x="498"/>
        <item x="282"/>
        <item x="340"/>
        <item x="451"/>
        <item x="413"/>
        <item x="481"/>
        <item x="731"/>
        <item x="582"/>
        <item x="632"/>
        <item x="247"/>
        <item x="651"/>
        <item x="533"/>
        <item x="637"/>
        <item x="326"/>
        <item x="739"/>
        <item x="276"/>
        <item x="329"/>
        <item x="574"/>
        <item x="341"/>
        <item x="201"/>
        <item x="265"/>
        <item x="398"/>
        <item x="292"/>
        <item x="54"/>
        <item x="445"/>
        <item x="788"/>
        <item x="590"/>
        <item x="446"/>
        <item x="625"/>
        <item x="262"/>
        <item x="519"/>
        <item x="175"/>
        <item x="81"/>
        <item x="552"/>
        <item x="585"/>
        <item x="688"/>
        <item x="177"/>
        <item x="564"/>
        <item x="185"/>
        <item x="229"/>
        <item x="594"/>
        <item x="162"/>
        <item x="330"/>
        <item x="511"/>
        <item x="101"/>
        <item x="595"/>
        <item x="785"/>
        <item x="136"/>
        <item x="782"/>
        <item x="240"/>
        <item x="699"/>
        <item x="186"/>
        <item x="65"/>
        <item x="724"/>
        <item x="190"/>
        <item x="321"/>
        <item x="541"/>
        <item x="396"/>
        <item x="752"/>
        <item x="517"/>
        <item x="656"/>
        <item x="709"/>
        <item x="682"/>
        <item x="567"/>
        <item x="588"/>
        <item x="218"/>
        <item x="714"/>
        <item x="111"/>
        <item x="151"/>
        <item x="170"/>
        <item x="260"/>
        <item x="578"/>
        <item x="467"/>
        <item x="286"/>
        <item x="121"/>
        <item x="130"/>
        <item x="642"/>
        <item x="174"/>
        <item x="315"/>
        <item x="605"/>
        <item x="453"/>
        <item x="119"/>
        <item x="401"/>
        <item x="461"/>
        <item x="310"/>
        <item x="207"/>
        <item x="83"/>
        <item x="189"/>
        <item x="417"/>
        <item x="690"/>
        <item x="395"/>
        <item x="390"/>
        <item x="31"/>
        <item x="200"/>
        <item x="661"/>
        <item x="352"/>
        <item x="512"/>
        <item x="394"/>
        <item x="366"/>
        <item x="646"/>
        <item x="518"/>
        <item x="550"/>
        <item x="211"/>
        <item x="735"/>
        <item x="364"/>
        <item x="759"/>
        <item x="758"/>
        <item x="457"/>
        <item x="344"/>
        <item x="58"/>
        <item x="474"/>
        <item x="615"/>
        <item x="109"/>
        <item x="492"/>
        <item x="333"/>
        <item x="416"/>
        <item x="148"/>
        <item x="748"/>
        <item x="683"/>
        <item x="253"/>
        <item x="555"/>
        <item x="673"/>
        <item x="187"/>
        <item x="194"/>
        <item x="338"/>
        <item x="263"/>
        <item x="44"/>
        <item x="766"/>
        <item x="327"/>
        <item x="708"/>
        <item x="537"/>
        <item x="385"/>
        <item x="135"/>
        <item x="171"/>
        <item x="278"/>
        <item x="722"/>
        <item x="617"/>
        <item x="85"/>
        <item x="698"/>
        <item x="562"/>
        <item x="444"/>
        <item x="407"/>
        <item x="433"/>
        <item x="249"/>
        <item x="363"/>
        <item x="114"/>
        <item x="689"/>
        <item x="496"/>
        <item x="132"/>
        <item x="133"/>
        <item x="462"/>
        <item x="419"/>
        <item x="525"/>
        <item x="193"/>
        <item x="346"/>
        <item x="614"/>
        <item x="280"/>
        <item x="471"/>
        <item x="454"/>
        <item x="138"/>
        <item x="547"/>
        <item x="270"/>
        <item x="607"/>
        <item x="405"/>
        <item x="658"/>
        <item x="493"/>
        <item x="601"/>
        <item x="225"/>
        <item x="26"/>
        <item x="619"/>
        <item x="215"/>
        <item x="183"/>
        <item x="324"/>
        <item x="116"/>
        <item x="655"/>
        <item x="426"/>
        <item x="767"/>
        <item x="57"/>
        <item x="322"/>
        <item x="623"/>
        <item x="695"/>
        <item x="167"/>
        <item x="284"/>
        <item x="778"/>
        <item x="397"/>
        <item x="557"/>
        <item x="565"/>
        <item x="275"/>
        <item x="784"/>
        <item x="774"/>
        <item x="32"/>
        <item x="205"/>
        <item x="692"/>
        <item x="335"/>
        <item x="529"/>
        <item x="769"/>
        <item x="611"/>
        <item x="488"/>
        <item x="650"/>
        <item x="717"/>
        <item x="477"/>
        <item x="466"/>
        <item x="220"/>
        <item x="392"/>
        <item x="129"/>
        <item x="87"/>
        <item x="258"/>
        <item x="323"/>
        <item x="357"/>
        <item x="107"/>
        <item x="243"/>
        <item x="257"/>
        <item x="320"/>
        <item x="569"/>
        <item x="741"/>
        <item x="691"/>
        <item x="52"/>
        <item x="122"/>
        <item x="644"/>
        <item x="526"/>
        <item x="402"/>
        <item x="720"/>
        <item x="729"/>
        <item x="76"/>
        <item x="751"/>
        <item x="539"/>
        <item x="267"/>
        <item x="393"/>
        <item x="725"/>
        <item x="432"/>
        <item x="415"/>
        <item x="182"/>
        <item x="781"/>
        <item x="233"/>
        <item x="309"/>
        <item x="628"/>
        <item x="504"/>
        <item x="645"/>
        <item x="251"/>
        <item x="317"/>
        <item x="738"/>
        <item x="664"/>
        <item x="629"/>
        <item x="681"/>
        <item x="36"/>
        <item x="480"/>
        <item x="468"/>
        <item x="771"/>
        <item x="728"/>
        <item x="672"/>
        <item x="222"/>
        <item x="313"/>
        <item x="430"/>
        <item x="45"/>
        <item x="372"/>
        <item x="343"/>
        <item x="506"/>
        <item x="584"/>
        <item x="102"/>
        <item x="312"/>
        <item x="145"/>
        <item x="375"/>
        <item x="563"/>
        <item x="459"/>
        <item x="377"/>
        <item x="513"/>
        <item x="505"/>
        <item x="680"/>
        <item x="268"/>
        <item x="732"/>
        <item x="508"/>
        <item x="559"/>
        <item x="153"/>
        <item x="589"/>
        <item x="212"/>
        <item x="173"/>
        <item x="192"/>
        <item x="156"/>
        <item x="259"/>
        <item x="754"/>
        <item x="636"/>
        <item x="647"/>
        <item x="677"/>
        <item x="560"/>
        <item x="442"/>
        <item x="271"/>
        <item x="213"/>
        <item x="443"/>
        <item x="491"/>
        <item x="703"/>
        <item x="73"/>
        <item x="22"/>
        <item x="331"/>
        <item x="325"/>
        <item x="28"/>
        <item x="166"/>
        <item x="89"/>
        <item x="678"/>
        <item x="768"/>
        <item x="621"/>
        <item x="337"/>
        <item x="494"/>
        <item x="24"/>
        <item x="221"/>
        <item x="447"/>
        <item x="638"/>
        <item x="150"/>
        <item x="549"/>
        <item x="41"/>
        <item x="316"/>
        <item x="98"/>
        <item x="91"/>
        <item x="524"/>
        <item x="753"/>
        <item x="234"/>
        <item x="368"/>
        <item x="195"/>
        <item x="631"/>
        <item x="686"/>
        <item x="115"/>
        <item x="388"/>
        <item x="543"/>
        <item x="347"/>
        <item x="273"/>
        <item x="362"/>
        <item x="583"/>
        <item x="696"/>
        <item x="711"/>
        <item x="96"/>
        <item x="657"/>
        <item x="663"/>
        <item x="123"/>
        <item x="591"/>
        <item x="602"/>
        <item x="777"/>
        <item x="403"/>
        <item x="435"/>
        <item x="227"/>
        <item x="47"/>
        <item x="448"/>
        <item x="181"/>
        <item x="188"/>
        <item x="499"/>
        <item x="746"/>
        <item x="579"/>
        <item x="470"/>
        <item x="669"/>
        <item x="381"/>
        <item x="414"/>
        <item x="483"/>
        <item x="544"/>
        <item x="246"/>
        <item x="304"/>
        <item x="79"/>
        <item x="42"/>
        <item x="606"/>
        <item x="593"/>
        <item x="281"/>
        <item x="576"/>
        <item x="546"/>
        <item x="264"/>
        <item x="679"/>
        <item x="723"/>
        <item x="250"/>
        <item x="421"/>
        <item x="608"/>
        <item x="228"/>
        <item x="707"/>
        <item x="4"/>
        <item x="742"/>
        <item x="134"/>
        <item x="495"/>
        <item x="438"/>
        <item x="300"/>
        <item x="33"/>
        <item x="534"/>
        <item x="786"/>
        <item x="609"/>
        <item x="449"/>
        <item x="71"/>
        <item x="600"/>
        <item x="169"/>
        <item x="763"/>
        <item x="487"/>
        <item x="389"/>
        <item x="297"/>
        <item x="622"/>
        <item x="455"/>
        <item x="747"/>
        <item x="716"/>
        <item x="293"/>
        <item x="149"/>
        <item x="46"/>
        <item x="697"/>
        <item x="694"/>
        <item x="545"/>
        <item x="431"/>
        <item x="13"/>
        <item x="298"/>
        <item x="424"/>
        <item x="522"/>
        <item x="527"/>
        <item x="311"/>
        <item x="27"/>
        <item x="29"/>
        <item x="577"/>
        <item x="620"/>
        <item x="277"/>
        <item x="238"/>
        <item x="575"/>
        <item x="120"/>
        <item x="359"/>
        <item x="124"/>
        <item x="484"/>
        <item x="371"/>
        <item x="730"/>
        <item x="358"/>
        <item x="294"/>
        <item x="67"/>
        <item x="624"/>
        <item x="422"/>
        <item x="633"/>
        <item x="509"/>
        <item x="256"/>
        <item x="302"/>
        <item x="342"/>
        <item x="704"/>
        <item x="516"/>
        <item x="423"/>
        <item x="727"/>
        <item x="139"/>
        <item x="178"/>
        <item x="168"/>
        <item x="165"/>
        <item x="72"/>
        <item x="291"/>
        <item x="568"/>
        <item x="528"/>
        <item x="700"/>
        <item x="350"/>
        <item x="152"/>
        <item x="12"/>
        <item x="507"/>
        <item x="203"/>
        <item x="198"/>
        <item x="783"/>
        <item x="618"/>
        <item x="671"/>
        <item x="791"/>
        <item x="572"/>
        <item x="214"/>
        <item x="48"/>
        <item x="536"/>
        <item x="721"/>
        <item x="154"/>
        <item x="142"/>
        <item x="790"/>
        <item x="610"/>
        <item x="59"/>
        <item x="530"/>
        <item x="674"/>
        <item x="719"/>
        <item x="787"/>
        <item x="158"/>
        <item x="596"/>
        <item x="216"/>
        <item x="523"/>
        <item x="476"/>
        <item x="465"/>
        <item x="161"/>
        <item x="254"/>
        <item x="713"/>
        <item x="354"/>
        <item x="475"/>
        <item x="755"/>
        <item x="643"/>
        <item x="18"/>
        <item x="176"/>
        <item x="38"/>
        <item x="63"/>
        <item x="670"/>
        <item x="486"/>
        <item x="715"/>
        <item x="217"/>
        <item x="242"/>
        <item x="772"/>
        <item x="659"/>
        <item x="542"/>
        <item x="332"/>
        <item x="685"/>
        <item x="351"/>
        <item x="64"/>
        <item x="25"/>
        <item x="19"/>
        <item x="705"/>
        <item x="652"/>
        <item x="3"/>
        <item x="143"/>
        <item x="391"/>
        <item x="374"/>
        <item x="515"/>
        <item x="627"/>
        <item x="649"/>
        <item x="15"/>
        <item x="197"/>
        <item x="418"/>
        <item x="744"/>
        <item x="382"/>
        <item x="667"/>
        <item x="93"/>
        <item x="100"/>
        <item x="141"/>
        <item x="226"/>
        <item x="387"/>
        <item x="157"/>
        <item x="726"/>
        <item x="287"/>
        <item x="367"/>
        <item x="289"/>
        <item x="736"/>
        <item x="14"/>
        <item x="425"/>
        <item x="53"/>
        <item x="641"/>
        <item x="383"/>
        <item x="712"/>
        <item x="429"/>
        <item x="0"/>
        <item x="360"/>
        <item x="209"/>
        <item x="635"/>
        <item x="224"/>
        <item x="409"/>
        <item x="55"/>
        <item x="648"/>
        <item x="272"/>
        <item x="463"/>
        <item x="80"/>
        <item x="740"/>
        <item x="456"/>
        <item x="255"/>
        <item x="380"/>
        <item x="40"/>
        <item x="660"/>
        <item x="613"/>
        <item x="570"/>
        <item x="105"/>
        <item x="236"/>
        <item x="110"/>
        <item x="379"/>
        <item x="95"/>
        <item x="104"/>
        <item x="604"/>
        <item x="770"/>
        <item x="764"/>
        <item x="345"/>
        <item x="514"/>
        <item x="49"/>
        <item x="306"/>
        <item x="283"/>
        <item x="252"/>
        <item x="482"/>
        <item x="765"/>
        <item x="733"/>
        <item x="126"/>
        <item x="191"/>
        <item x="92"/>
        <item x="303"/>
        <item x="39"/>
        <item x="172"/>
        <item x="427"/>
        <item x="373"/>
        <item x="485"/>
        <item x="10"/>
        <item x="94"/>
        <item x="269"/>
        <item x="147"/>
        <item x="21"/>
        <item x="687"/>
        <item x="558"/>
        <item x="355"/>
        <item x="6"/>
        <item x="597"/>
        <item x="478"/>
        <item x="489"/>
        <item x="640"/>
        <item x="573"/>
        <item x="88"/>
        <item x="776"/>
        <item x="66"/>
        <item x="469"/>
        <item x="208"/>
        <item x="318"/>
        <item x="503"/>
        <item x="450"/>
        <item x="538"/>
        <item x="520"/>
        <item x="510"/>
        <item x="553"/>
        <item x="400"/>
        <item x="718"/>
        <item x="140"/>
        <item x="103"/>
        <item x="561"/>
        <item x="540"/>
        <item x="237"/>
        <item x="285"/>
        <item x="305"/>
        <item x="586"/>
        <item x="86"/>
        <item x="370"/>
        <item x="353"/>
        <item x="77"/>
        <item x="684"/>
        <item x="440"/>
        <item x="112"/>
        <item x="288"/>
        <item x="125"/>
        <item x="290"/>
        <item x="760"/>
        <item x="668"/>
        <item x="408"/>
        <item x="8"/>
        <item x="639"/>
        <item x="50"/>
        <item x="773"/>
        <item x="20"/>
        <item x="749"/>
        <item x="734"/>
        <item x="587"/>
        <item x="693"/>
        <item x="179"/>
        <item x="356"/>
        <item x="314"/>
        <item x="9"/>
        <item x="296"/>
        <item x="779"/>
        <item x="97"/>
        <item x="75"/>
        <item x="612"/>
        <item x="439"/>
        <item x="745"/>
        <item x="750"/>
        <item x="56"/>
        <item x="762"/>
        <item x="137"/>
        <item x="428"/>
        <item x="274"/>
        <item x="551"/>
        <item x="223"/>
        <item x="441"/>
        <item x="2"/>
        <item x="490"/>
        <item x="460"/>
        <item x="701"/>
        <item x="210"/>
        <item x="666"/>
        <item x="384"/>
        <item x="757"/>
        <item x="146"/>
        <item x="128"/>
        <item x="163"/>
        <item x="532"/>
        <item x="308"/>
        <item x="307"/>
        <item x="479"/>
        <item x="164"/>
        <item x="571"/>
        <item x="566"/>
        <item x="626"/>
        <item x="458"/>
        <item x="436"/>
        <item x="556"/>
        <item x="82"/>
        <item x="365"/>
        <item x="68"/>
        <item x="79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794">
    <i>
      <x v="557"/>
    </i>
    <i>
      <x v="463"/>
    </i>
    <i>
      <x v="91"/>
    </i>
    <i>
      <x v="277"/>
    </i>
    <i>
      <x v="5"/>
    </i>
    <i>
      <x v="408"/>
    </i>
    <i>
      <x v="530"/>
    </i>
    <i>
      <x v="725"/>
    </i>
    <i>
      <x v="693"/>
    </i>
    <i>
      <x v="532"/>
    </i>
    <i>
      <x v="531"/>
    </i>
    <i>
      <x v="533"/>
    </i>
    <i>
      <x v="677"/>
    </i>
    <i>
      <x v="534"/>
    </i>
    <i>
      <x v="709"/>
    </i>
    <i>
      <x v="535"/>
    </i>
    <i>
      <x v="741"/>
    </i>
    <i>
      <x v="536"/>
    </i>
    <i>
      <x v="777"/>
    </i>
    <i>
      <x v="537"/>
    </i>
    <i>
      <x v="669"/>
    </i>
    <i>
      <x v="538"/>
    </i>
    <i>
      <x v="685"/>
    </i>
    <i>
      <x v="539"/>
    </i>
    <i>
      <x v="701"/>
    </i>
    <i>
      <x v="540"/>
    </i>
    <i>
      <x v="717"/>
    </i>
    <i>
      <x v="541"/>
    </i>
    <i>
      <x v="733"/>
    </i>
    <i>
      <x v="542"/>
    </i>
    <i>
      <x v="749"/>
    </i>
    <i>
      <x v="543"/>
    </i>
    <i>
      <x v="769"/>
    </i>
    <i>
      <x v="544"/>
    </i>
    <i>
      <x v="785"/>
    </i>
    <i>
      <x v="545"/>
    </i>
    <i>
      <x v="665"/>
    </i>
    <i>
      <x v="546"/>
    </i>
    <i>
      <x v="673"/>
    </i>
    <i>
      <x v="547"/>
    </i>
    <i>
      <x v="681"/>
    </i>
    <i>
      <x v="548"/>
    </i>
    <i>
      <x v="689"/>
    </i>
    <i>
      <x v="549"/>
    </i>
    <i>
      <x v="697"/>
    </i>
    <i>
      <x v="550"/>
    </i>
    <i>
      <x v="705"/>
    </i>
    <i>
      <x v="551"/>
    </i>
    <i>
      <x v="713"/>
    </i>
    <i>
      <x v="552"/>
    </i>
    <i>
      <x v="721"/>
    </i>
    <i>
      <x v="553"/>
    </i>
    <i>
      <x v="729"/>
    </i>
    <i>
      <x v="554"/>
    </i>
    <i>
      <x v="737"/>
    </i>
    <i>
      <x v="555"/>
    </i>
    <i>
      <x v="745"/>
    </i>
    <i>
      <x v="556"/>
    </i>
    <i>
      <x v="753"/>
    </i>
    <i>
      <x v="757"/>
    </i>
    <i>
      <x v="761"/>
    </i>
    <i>
      <x v="765"/>
    </i>
    <i>
      <x v="558"/>
    </i>
    <i>
      <x v="773"/>
    </i>
    <i>
      <x v="559"/>
    </i>
    <i>
      <x v="781"/>
    </i>
    <i>
      <x v="560"/>
    </i>
    <i>
      <x v="789"/>
    </i>
    <i>
      <x v="561"/>
    </i>
    <i>
      <x v="663"/>
    </i>
    <i>
      <x v="562"/>
    </i>
    <i>
      <x v="667"/>
    </i>
    <i>
      <x v="563"/>
    </i>
    <i>
      <x v="671"/>
    </i>
    <i>
      <x v="564"/>
    </i>
    <i>
      <x v="675"/>
    </i>
    <i>
      <x v="565"/>
    </i>
    <i>
      <x v="679"/>
    </i>
    <i>
      <x v="566"/>
    </i>
    <i>
      <x v="683"/>
    </i>
    <i>
      <x v="567"/>
    </i>
    <i>
      <x v="687"/>
    </i>
    <i>
      <x v="568"/>
    </i>
    <i>
      <x v="691"/>
    </i>
    <i>
      <x v="569"/>
    </i>
    <i>
      <x v="695"/>
    </i>
    <i>
      <x v="570"/>
    </i>
    <i>
      <x v="699"/>
    </i>
    <i>
      <x v="571"/>
    </i>
    <i>
      <x v="703"/>
    </i>
    <i>
      <x v="572"/>
    </i>
    <i>
      <x v="707"/>
    </i>
    <i>
      <x v="573"/>
    </i>
    <i>
      <x v="711"/>
    </i>
    <i>
      <x v="574"/>
    </i>
    <i>
      <x v="715"/>
    </i>
    <i>
      <x v="575"/>
    </i>
    <i>
      <x v="719"/>
    </i>
    <i>
      <x v="576"/>
    </i>
    <i>
      <x v="723"/>
    </i>
    <i>
      <x v="577"/>
    </i>
    <i>
      <x v="727"/>
    </i>
    <i>
      <x v="578"/>
    </i>
    <i>
      <x v="731"/>
    </i>
    <i>
      <x v="579"/>
    </i>
    <i>
      <x v="735"/>
    </i>
    <i>
      <x v="580"/>
    </i>
    <i>
      <x v="739"/>
    </i>
    <i>
      <x v="581"/>
    </i>
    <i>
      <x v="743"/>
    </i>
    <i>
      <x v="582"/>
    </i>
    <i>
      <x v="747"/>
    </i>
    <i>
      <x v="583"/>
    </i>
    <i>
      <x v="751"/>
    </i>
    <i>
      <x v="584"/>
    </i>
    <i>
      <x v="755"/>
    </i>
    <i>
      <x v="585"/>
    </i>
    <i>
      <x v="759"/>
    </i>
    <i>
      <x v="586"/>
    </i>
    <i>
      <x v="763"/>
    </i>
    <i>
      <x v="587"/>
    </i>
    <i>
      <x v="767"/>
    </i>
    <i>
      <x v="588"/>
    </i>
    <i>
      <x v="771"/>
    </i>
    <i>
      <x v="589"/>
    </i>
    <i>
      <x v="775"/>
    </i>
    <i>
      <x v="590"/>
    </i>
    <i>
      <x v="779"/>
    </i>
    <i>
      <x v="591"/>
    </i>
    <i>
      <x v="783"/>
    </i>
    <i>
      <x v="592"/>
    </i>
    <i>
      <x v="787"/>
    </i>
    <i>
      <x v="593"/>
    </i>
    <i>
      <x v="791"/>
    </i>
    <i>
      <x v="594"/>
    </i>
    <i>
      <x v="662"/>
    </i>
    <i>
      <x v="595"/>
    </i>
    <i>
      <x v="664"/>
    </i>
    <i>
      <x v="596"/>
    </i>
    <i>
      <x v="666"/>
    </i>
    <i>
      <x v="597"/>
    </i>
    <i>
      <x v="668"/>
    </i>
    <i>
      <x v="598"/>
    </i>
    <i>
      <x v="670"/>
    </i>
    <i>
      <x v="599"/>
    </i>
    <i>
      <x v="672"/>
    </i>
    <i>
      <x v="600"/>
    </i>
    <i>
      <x v="674"/>
    </i>
    <i>
      <x v="601"/>
    </i>
    <i>
      <x v="676"/>
    </i>
    <i>
      <x v="602"/>
    </i>
    <i>
      <x v="678"/>
    </i>
    <i>
      <x v="603"/>
    </i>
    <i>
      <x v="680"/>
    </i>
    <i>
      <x v="604"/>
    </i>
    <i>
      <x v="682"/>
    </i>
    <i>
      <x v="605"/>
    </i>
    <i>
      <x v="684"/>
    </i>
    <i>
      <x v="606"/>
    </i>
    <i>
      <x v="686"/>
    </i>
    <i>
      <x v="607"/>
    </i>
    <i>
      <x v="688"/>
    </i>
    <i>
      <x v="608"/>
    </i>
    <i>
      <x v="690"/>
    </i>
    <i>
      <x v="609"/>
    </i>
    <i>
      <x v="692"/>
    </i>
    <i>
      <x v="610"/>
    </i>
    <i>
      <x v="694"/>
    </i>
    <i>
      <x v="611"/>
    </i>
    <i>
      <x v="696"/>
    </i>
    <i>
      <x v="612"/>
    </i>
    <i>
      <x v="698"/>
    </i>
    <i>
      <x v="613"/>
    </i>
    <i>
      <x v="700"/>
    </i>
    <i>
      <x v="614"/>
    </i>
    <i>
      <x v="702"/>
    </i>
    <i>
      <x v="615"/>
    </i>
    <i>
      <x v="704"/>
    </i>
    <i>
      <x v="616"/>
    </i>
    <i>
      <x v="706"/>
    </i>
    <i>
      <x v="617"/>
    </i>
    <i>
      <x v="708"/>
    </i>
    <i>
      <x v="618"/>
    </i>
    <i>
      <x v="710"/>
    </i>
    <i>
      <x v="619"/>
    </i>
    <i>
      <x v="712"/>
    </i>
    <i>
      <x v="620"/>
    </i>
    <i>
      <x v="714"/>
    </i>
    <i>
      <x v="621"/>
    </i>
    <i>
      <x v="716"/>
    </i>
    <i>
      <x v="622"/>
    </i>
    <i>
      <x v="718"/>
    </i>
    <i>
      <x v="623"/>
    </i>
    <i>
      <x v="720"/>
    </i>
    <i>
      <x v="624"/>
    </i>
    <i>
      <x v="722"/>
    </i>
    <i>
      <x v="625"/>
    </i>
    <i>
      <x v="724"/>
    </i>
    <i>
      <x v="626"/>
    </i>
    <i>
      <x v="726"/>
    </i>
    <i>
      <x v="627"/>
    </i>
    <i>
      <x v="728"/>
    </i>
    <i>
      <x v="628"/>
    </i>
    <i>
      <x v="730"/>
    </i>
    <i>
      <x v="629"/>
    </i>
    <i>
      <x v="732"/>
    </i>
    <i>
      <x v="630"/>
    </i>
    <i>
      <x v="734"/>
    </i>
    <i>
      <x v="631"/>
    </i>
    <i>
      <x v="736"/>
    </i>
    <i>
      <x v="632"/>
    </i>
    <i>
      <x v="738"/>
    </i>
    <i>
      <x v="633"/>
    </i>
    <i>
      <x v="740"/>
    </i>
    <i>
      <x v="634"/>
    </i>
    <i>
      <x v="742"/>
    </i>
    <i>
      <x v="635"/>
    </i>
    <i>
      <x v="744"/>
    </i>
    <i>
      <x v="636"/>
    </i>
    <i>
      <x v="746"/>
    </i>
    <i>
      <x v="637"/>
    </i>
    <i>
      <x v="748"/>
    </i>
    <i>
      <x v="638"/>
    </i>
    <i>
      <x v="750"/>
    </i>
    <i>
      <x v="639"/>
    </i>
    <i>
      <x v="752"/>
    </i>
    <i>
      <x v="640"/>
    </i>
    <i>
      <x v="754"/>
    </i>
    <i>
      <x v="641"/>
    </i>
    <i>
      <x v="756"/>
    </i>
    <i>
      <x v="642"/>
    </i>
    <i>
      <x v="758"/>
    </i>
    <i>
      <x v="643"/>
    </i>
    <i>
      <x v="760"/>
    </i>
    <i>
      <x v="644"/>
    </i>
    <i>
      <x v="762"/>
    </i>
    <i>
      <x v="645"/>
    </i>
    <i>
      <x v="764"/>
    </i>
    <i>
      <x v="646"/>
    </i>
    <i>
      <x v="766"/>
    </i>
    <i>
      <x v="647"/>
    </i>
    <i>
      <x v="768"/>
    </i>
    <i>
      <x v="648"/>
    </i>
    <i>
      <x v="770"/>
    </i>
    <i>
      <x v="649"/>
    </i>
    <i>
      <x v="772"/>
    </i>
    <i>
      <x v="650"/>
    </i>
    <i>
      <x v="774"/>
    </i>
    <i>
      <x v="651"/>
    </i>
    <i>
      <x v="776"/>
    </i>
    <i>
      <x v="652"/>
    </i>
    <i>
      <x v="778"/>
    </i>
    <i>
      <x v="653"/>
    </i>
    <i>
      <x v="780"/>
    </i>
    <i>
      <x v="654"/>
    </i>
    <i>
      <x v="782"/>
    </i>
    <i>
      <x v="655"/>
    </i>
    <i>
      <x v="784"/>
    </i>
    <i>
      <x v="656"/>
    </i>
    <i>
      <x v="786"/>
    </i>
    <i>
      <x v="657"/>
    </i>
    <i>
      <x v="788"/>
    </i>
    <i>
      <x v="658"/>
    </i>
    <i>
      <x v="790"/>
    </i>
    <i>
      <x v="659"/>
    </i>
    <i>
      <x v="660"/>
    </i>
    <i>
      <x v="661"/>
    </i>
    <i>
      <x v="526"/>
    </i>
    <i>
      <x v="461"/>
    </i>
    <i>
      <x v="429"/>
    </i>
    <i>
      <x v="269"/>
    </i>
    <i>
      <x v="494"/>
    </i>
    <i>
      <x v="270"/>
    </i>
    <i>
      <x v="413"/>
    </i>
    <i>
      <x v="271"/>
    </i>
    <i>
      <x v="445"/>
    </i>
    <i>
      <x v="272"/>
    </i>
    <i>
      <x v="478"/>
    </i>
    <i>
      <x v="273"/>
    </i>
    <i>
      <x v="510"/>
    </i>
    <i>
      <x v="274"/>
    </i>
    <i>
      <x v="403"/>
    </i>
    <i>
      <x v="275"/>
    </i>
    <i>
      <x v="421"/>
    </i>
    <i>
      <x v="276"/>
    </i>
    <i>
      <x v="437"/>
    </i>
    <i>
      <x v="267"/>
    </i>
    <i>
      <x v="453"/>
    </i>
    <i>
      <x v="278"/>
    </i>
    <i>
      <x v="470"/>
    </i>
    <i>
      <x v="279"/>
    </i>
    <i>
      <x v="486"/>
    </i>
    <i>
      <x v="280"/>
    </i>
    <i>
      <x v="502"/>
    </i>
    <i>
      <x v="281"/>
    </i>
    <i>
      <x v="518"/>
    </i>
    <i>
      <x v="282"/>
    </i>
    <i>
      <x v="399"/>
    </i>
    <i>
      <x v="283"/>
    </i>
    <i>
      <x v="268"/>
    </i>
    <i>
      <x v="284"/>
    </i>
    <i>
      <x v="417"/>
    </i>
    <i>
      <x v="285"/>
    </i>
    <i>
      <x v="425"/>
    </i>
    <i>
      <x v="286"/>
    </i>
    <i>
      <x v="433"/>
    </i>
    <i>
      <x v="287"/>
    </i>
    <i>
      <x v="441"/>
    </i>
    <i>
      <x v="288"/>
    </i>
    <i>
      <x v="449"/>
    </i>
    <i>
      <x v="289"/>
    </i>
    <i>
      <x v="457"/>
    </i>
    <i>
      <x v="290"/>
    </i>
    <i>
      <x v="466"/>
    </i>
    <i>
      <x v="291"/>
    </i>
    <i>
      <x v="474"/>
    </i>
    <i>
      <x v="292"/>
    </i>
    <i>
      <x v="482"/>
    </i>
    <i>
      <x v="293"/>
    </i>
    <i>
      <x v="490"/>
    </i>
    <i>
      <x v="294"/>
    </i>
    <i>
      <x v="498"/>
    </i>
    <i>
      <x v="295"/>
    </i>
    <i>
      <x v="506"/>
    </i>
    <i>
      <x v="296"/>
    </i>
    <i>
      <x v="514"/>
    </i>
    <i>
      <x v="297"/>
    </i>
    <i>
      <x v="522"/>
    </i>
    <i>
      <x v="298"/>
    </i>
    <i>
      <x v="265"/>
    </i>
    <i>
      <x v="299"/>
    </i>
    <i>
      <x v="401"/>
    </i>
    <i>
      <x v="300"/>
    </i>
    <i>
      <x v="405"/>
    </i>
    <i>
      <x v="301"/>
    </i>
    <i>
      <x v="411"/>
    </i>
    <i>
      <x v="302"/>
    </i>
    <i>
      <x v="415"/>
    </i>
    <i>
      <x v="303"/>
    </i>
    <i>
      <x v="419"/>
    </i>
    <i>
      <x v="304"/>
    </i>
    <i>
      <x v="423"/>
    </i>
    <i>
      <x v="305"/>
    </i>
    <i>
      <x v="427"/>
    </i>
    <i>
      <x v="306"/>
    </i>
    <i>
      <x v="431"/>
    </i>
    <i>
      <x v="307"/>
    </i>
    <i>
      <x v="435"/>
    </i>
    <i>
      <x v="308"/>
    </i>
    <i>
      <x v="439"/>
    </i>
    <i>
      <x v="309"/>
    </i>
    <i>
      <x v="443"/>
    </i>
    <i>
      <x v="310"/>
    </i>
    <i>
      <x v="447"/>
    </i>
    <i>
      <x v="311"/>
    </i>
    <i>
      <x v="451"/>
    </i>
    <i>
      <x v="312"/>
    </i>
    <i>
      <x v="455"/>
    </i>
    <i>
      <x v="313"/>
    </i>
    <i>
      <x v="459"/>
    </i>
    <i>
      <x v="314"/>
    </i>
    <i>
      <x v="464"/>
    </i>
    <i>
      <x v="315"/>
    </i>
    <i>
      <x v="468"/>
    </i>
    <i>
      <x v="316"/>
    </i>
    <i>
      <x v="472"/>
    </i>
    <i>
      <x v="317"/>
    </i>
    <i>
      <x v="476"/>
    </i>
    <i>
      <x v="318"/>
    </i>
    <i>
      <x v="480"/>
    </i>
    <i>
      <x v="319"/>
    </i>
    <i>
      <x v="484"/>
    </i>
    <i>
      <x v="320"/>
    </i>
    <i>
      <x v="488"/>
    </i>
    <i>
      <x v="321"/>
    </i>
    <i>
      <x v="492"/>
    </i>
    <i>
      <x v="322"/>
    </i>
    <i>
      <x v="496"/>
    </i>
    <i>
      <x v="323"/>
    </i>
    <i>
      <x v="500"/>
    </i>
    <i>
      <x v="324"/>
    </i>
    <i>
      <x v="504"/>
    </i>
    <i>
      <x v="325"/>
    </i>
    <i>
      <x v="508"/>
    </i>
    <i>
      <x v="326"/>
    </i>
    <i>
      <x v="512"/>
    </i>
    <i>
      <x v="327"/>
    </i>
    <i>
      <x v="516"/>
    </i>
    <i>
      <x v="328"/>
    </i>
    <i>
      <x v="520"/>
    </i>
    <i>
      <x v="329"/>
    </i>
    <i>
      <x v="524"/>
    </i>
    <i>
      <x v="330"/>
    </i>
    <i>
      <x v="528"/>
    </i>
    <i>
      <x v="331"/>
    </i>
    <i>
      <x v="398"/>
    </i>
    <i>
      <x v="332"/>
    </i>
    <i>
      <x v="400"/>
    </i>
    <i>
      <x v="333"/>
    </i>
    <i>
      <x v="402"/>
    </i>
    <i>
      <x v="334"/>
    </i>
    <i>
      <x v="404"/>
    </i>
    <i>
      <x v="335"/>
    </i>
    <i>
      <x v="406"/>
    </i>
    <i>
      <x v="407"/>
    </i>
    <i>
      <x v="409"/>
    </i>
    <i>
      <x v="336"/>
    </i>
    <i>
      <x v="410"/>
    </i>
    <i>
      <x v="337"/>
    </i>
    <i>
      <x v="412"/>
    </i>
    <i>
      <x v="338"/>
    </i>
    <i>
      <x v="414"/>
    </i>
    <i>
      <x v="339"/>
    </i>
    <i>
      <x v="416"/>
    </i>
    <i>
      <x v="340"/>
    </i>
    <i>
      <x v="418"/>
    </i>
    <i>
      <x v="341"/>
    </i>
    <i>
      <x v="420"/>
    </i>
    <i>
      <x v="342"/>
    </i>
    <i>
      <x v="422"/>
    </i>
    <i>
      <x v="343"/>
    </i>
    <i>
      <x v="424"/>
    </i>
    <i>
      <x v="344"/>
    </i>
    <i>
      <x v="426"/>
    </i>
    <i>
      <x v="345"/>
    </i>
    <i>
      <x v="428"/>
    </i>
    <i>
      <x v="346"/>
    </i>
    <i>
      <x v="430"/>
    </i>
    <i>
      <x v="347"/>
    </i>
    <i>
      <x v="432"/>
    </i>
    <i>
      <x v="348"/>
    </i>
    <i>
      <x v="434"/>
    </i>
    <i>
      <x v="349"/>
    </i>
    <i>
      <x v="436"/>
    </i>
    <i>
      <x v="350"/>
    </i>
    <i>
      <x v="438"/>
    </i>
    <i>
      <x v="351"/>
    </i>
    <i>
      <x v="440"/>
    </i>
    <i>
      <x v="352"/>
    </i>
    <i>
      <x v="442"/>
    </i>
    <i>
      <x v="353"/>
    </i>
    <i>
      <x v="444"/>
    </i>
    <i>
      <x v="354"/>
    </i>
    <i>
      <x v="446"/>
    </i>
    <i>
      <x v="355"/>
    </i>
    <i>
      <x v="448"/>
    </i>
    <i>
      <x v="356"/>
    </i>
    <i>
      <x v="450"/>
    </i>
    <i>
      <x v="357"/>
    </i>
    <i>
      <x v="452"/>
    </i>
    <i>
      <x v="358"/>
    </i>
    <i>
      <x v="454"/>
    </i>
    <i>
      <x v="359"/>
    </i>
    <i>
      <x v="456"/>
    </i>
    <i>
      <x v="360"/>
    </i>
    <i>
      <x v="458"/>
    </i>
    <i>
      <x v="361"/>
    </i>
    <i>
      <x v="460"/>
    </i>
    <i>
      <x v="362"/>
    </i>
    <i>
      <x v="266"/>
    </i>
    <i>
      <x v="462"/>
    </i>
    <i>
      <x v="363"/>
    </i>
    <i>
      <x v="465"/>
    </i>
    <i>
      <x v="364"/>
    </i>
    <i>
      <x v="467"/>
    </i>
    <i>
      <x v="365"/>
    </i>
    <i>
      <x v="469"/>
    </i>
    <i>
      <x v="366"/>
    </i>
    <i>
      <x v="471"/>
    </i>
    <i>
      <x v="367"/>
    </i>
    <i>
      <x v="473"/>
    </i>
    <i>
      <x v="368"/>
    </i>
    <i>
      <x v="475"/>
    </i>
    <i>
      <x v="369"/>
    </i>
    <i>
      <x v="477"/>
    </i>
    <i>
      <x v="370"/>
    </i>
    <i>
      <x v="479"/>
    </i>
    <i>
      <x v="371"/>
    </i>
    <i>
      <x v="481"/>
    </i>
    <i>
      <x v="372"/>
    </i>
    <i>
      <x v="483"/>
    </i>
    <i>
      <x v="373"/>
    </i>
    <i>
      <x v="485"/>
    </i>
    <i>
      <x v="374"/>
    </i>
    <i>
      <x v="487"/>
    </i>
    <i>
      <x v="375"/>
    </i>
    <i>
      <x v="489"/>
    </i>
    <i>
      <x v="376"/>
    </i>
    <i>
      <x v="491"/>
    </i>
    <i>
      <x v="377"/>
    </i>
    <i>
      <x v="493"/>
    </i>
    <i>
      <x v="378"/>
    </i>
    <i>
      <x v="495"/>
    </i>
    <i>
      <x v="379"/>
    </i>
    <i>
      <x v="497"/>
    </i>
    <i>
      <x v="380"/>
    </i>
    <i>
      <x v="499"/>
    </i>
    <i>
      <x v="381"/>
    </i>
    <i>
      <x v="501"/>
    </i>
    <i>
      <x v="382"/>
    </i>
    <i>
      <x v="503"/>
    </i>
    <i>
      <x v="383"/>
    </i>
    <i>
      <x v="505"/>
    </i>
    <i>
      <x v="384"/>
    </i>
    <i>
      <x v="507"/>
    </i>
    <i>
      <x v="385"/>
    </i>
    <i>
      <x v="509"/>
    </i>
    <i>
      <x v="386"/>
    </i>
    <i>
      <x v="511"/>
    </i>
    <i>
      <x v="387"/>
    </i>
    <i>
      <x v="513"/>
    </i>
    <i>
      <x v="388"/>
    </i>
    <i>
      <x v="515"/>
    </i>
    <i>
      <x v="389"/>
    </i>
    <i>
      <x v="517"/>
    </i>
    <i>
      <x v="390"/>
    </i>
    <i>
      <x v="519"/>
    </i>
    <i>
      <x v="391"/>
    </i>
    <i>
      <x v="521"/>
    </i>
    <i>
      <x v="392"/>
    </i>
    <i>
      <x v="523"/>
    </i>
    <i>
      <x v="393"/>
    </i>
    <i>
      <x v="525"/>
    </i>
    <i>
      <x v="394"/>
    </i>
    <i>
      <x v="527"/>
    </i>
    <i>
      <x v="395"/>
    </i>
    <i>
      <x v="529"/>
    </i>
    <i>
      <x v="396"/>
    </i>
    <i>
      <x v="397"/>
    </i>
    <i>
      <x v="144"/>
    </i>
    <i>
      <x v="225"/>
    </i>
    <i>
      <x v="2"/>
    </i>
    <i>
      <x v="3"/>
    </i>
    <i>
      <x v="257"/>
    </i>
    <i>
      <x v="4"/>
    </i>
    <i>
      <x v="160"/>
    </i>
    <i>
      <x v="176"/>
    </i>
    <i>
      <x v="193"/>
    </i>
    <i>
      <x v="209"/>
    </i>
    <i>
      <x v="6"/>
    </i>
    <i>
      <x v="241"/>
    </i>
    <i>
      <x v="7"/>
    </i>
    <i>
      <x v="136"/>
    </i>
    <i>
      <x v="8"/>
    </i>
    <i>
      <x v="152"/>
    </i>
    <i>
      <x v="9"/>
    </i>
    <i>
      <x v="168"/>
    </i>
    <i>
      <x v="10"/>
    </i>
    <i>
      <x v="1"/>
    </i>
    <i>
      <x v="11"/>
    </i>
    <i>
      <x v="201"/>
    </i>
    <i>
      <x v="12"/>
    </i>
    <i>
      <x v="217"/>
    </i>
    <i>
      <x v="13"/>
    </i>
    <i>
      <x v="233"/>
    </i>
    <i>
      <x v="14"/>
    </i>
    <i>
      <x v="249"/>
    </i>
    <i>
      <x v="15"/>
    </i>
    <i>
      <x/>
    </i>
    <i>
      <x v="16"/>
    </i>
    <i>
      <x v="140"/>
    </i>
    <i>
      <x v="17"/>
    </i>
    <i>
      <x v="148"/>
    </i>
    <i>
      <x v="18"/>
    </i>
    <i>
      <x v="156"/>
    </i>
    <i>
      <x v="19"/>
    </i>
    <i>
      <x v="164"/>
    </i>
    <i>
      <x v="20"/>
    </i>
    <i>
      <x v="172"/>
    </i>
    <i>
      <x v="21"/>
    </i>
    <i>
      <x v="180"/>
    </i>
    <i>
      <x v="22"/>
    </i>
    <i>
      <x v="189"/>
    </i>
    <i>
      <x v="23"/>
    </i>
    <i>
      <x v="197"/>
    </i>
    <i>
      <x v="24"/>
    </i>
    <i>
      <x v="205"/>
    </i>
    <i>
      <x v="25"/>
    </i>
    <i>
      <x v="213"/>
    </i>
    <i>
      <x v="26"/>
    </i>
    <i>
      <x v="221"/>
    </i>
    <i>
      <x v="27"/>
    </i>
    <i>
      <x v="229"/>
    </i>
    <i>
      <x v="28"/>
    </i>
    <i>
      <x v="237"/>
    </i>
    <i>
      <x v="29"/>
    </i>
    <i>
      <x v="245"/>
    </i>
    <i>
      <x v="30"/>
    </i>
    <i>
      <x v="253"/>
    </i>
    <i>
      <x v="31"/>
    </i>
    <i>
      <x v="261"/>
    </i>
    <i>
      <x v="32"/>
    </i>
    <i>
      <x v="134"/>
    </i>
    <i>
      <x v="33"/>
    </i>
    <i>
      <x v="138"/>
    </i>
    <i>
      <x v="34"/>
    </i>
    <i>
      <x v="142"/>
    </i>
    <i>
      <x v="35"/>
    </i>
    <i>
      <x v="146"/>
    </i>
    <i>
      <x v="36"/>
    </i>
    <i>
      <x v="150"/>
    </i>
    <i>
      <x v="37"/>
    </i>
    <i>
      <x v="154"/>
    </i>
    <i>
      <x v="38"/>
    </i>
    <i>
      <x v="158"/>
    </i>
    <i>
      <x v="39"/>
    </i>
    <i>
      <x v="162"/>
    </i>
    <i>
      <x v="40"/>
    </i>
    <i>
      <x v="166"/>
    </i>
    <i>
      <x v="41"/>
    </i>
    <i>
      <x v="170"/>
    </i>
    <i>
      <x v="42"/>
    </i>
    <i>
      <x v="174"/>
    </i>
    <i>
      <x v="43"/>
    </i>
    <i>
      <x v="178"/>
    </i>
    <i>
      <x v="44"/>
    </i>
    <i>
      <x v="182"/>
    </i>
    <i>
      <x v="45"/>
    </i>
    <i>
      <x v="187"/>
    </i>
    <i>
      <x v="46"/>
    </i>
    <i>
      <x v="191"/>
    </i>
    <i>
      <x v="47"/>
    </i>
    <i>
      <x v="195"/>
    </i>
    <i>
      <x v="48"/>
    </i>
    <i>
      <x v="199"/>
    </i>
    <i>
      <x v="49"/>
    </i>
    <i>
      <x v="203"/>
    </i>
    <i>
      <x v="50"/>
    </i>
    <i>
      <x v="207"/>
    </i>
    <i>
      <x v="51"/>
    </i>
    <i>
      <x v="211"/>
    </i>
    <i>
      <x v="52"/>
    </i>
    <i>
      <x v="215"/>
    </i>
    <i>
      <x v="53"/>
    </i>
    <i>
      <x v="219"/>
    </i>
    <i>
      <x v="54"/>
    </i>
    <i>
      <x v="223"/>
    </i>
    <i>
      <x v="55"/>
    </i>
    <i>
      <x v="227"/>
    </i>
    <i>
      <x v="56"/>
    </i>
    <i>
      <x v="231"/>
    </i>
    <i>
      <x v="57"/>
    </i>
    <i>
      <x v="235"/>
    </i>
    <i>
      <x v="58"/>
    </i>
    <i>
      <x v="239"/>
    </i>
    <i>
      <x v="59"/>
    </i>
    <i>
      <x v="243"/>
    </i>
    <i>
      <x v="60"/>
    </i>
    <i>
      <x v="247"/>
    </i>
    <i>
      <x v="61"/>
    </i>
    <i>
      <x v="251"/>
    </i>
    <i>
      <x v="62"/>
    </i>
    <i>
      <x v="255"/>
    </i>
    <i>
      <x v="63"/>
    </i>
    <i>
      <x v="259"/>
    </i>
    <i>
      <x v="64"/>
    </i>
    <i>
      <x v="263"/>
    </i>
    <i>
      <x v="65"/>
    </i>
    <i>
      <x v="133"/>
    </i>
    <i>
      <x v="66"/>
    </i>
    <i>
      <x v="135"/>
    </i>
    <i>
      <x v="67"/>
    </i>
    <i>
      <x v="137"/>
    </i>
    <i>
      <x v="68"/>
    </i>
    <i>
      <x v="139"/>
    </i>
    <i>
      <x v="69"/>
    </i>
    <i>
      <x v="141"/>
    </i>
    <i>
      <x v="70"/>
    </i>
    <i>
      <x v="143"/>
    </i>
    <i>
      <x v="71"/>
    </i>
    <i>
      <x v="145"/>
    </i>
    <i>
      <x v="72"/>
    </i>
    <i>
      <x v="147"/>
    </i>
    <i>
      <x v="73"/>
    </i>
    <i>
      <x v="149"/>
    </i>
    <i>
      <x v="74"/>
    </i>
    <i>
      <x v="151"/>
    </i>
    <i>
      <x v="75"/>
    </i>
    <i>
      <x v="153"/>
    </i>
    <i>
      <x v="76"/>
    </i>
    <i>
      <x v="155"/>
    </i>
    <i>
      <x v="77"/>
    </i>
    <i>
      <x v="157"/>
    </i>
    <i>
      <x v="78"/>
    </i>
    <i>
      <x v="159"/>
    </i>
    <i>
      <x v="79"/>
    </i>
    <i>
      <x v="161"/>
    </i>
    <i>
      <x v="80"/>
    </i>
    <i>
      <x v="163"/>
    </i>
    <i>
      <x v="81"/>
    </i>
    <i>
      <x v="165"/>
    </i>
    <i>
      <x v="82"/>
    </i>
    <i>
      <x v="167"/>
    </i>
    <i>
      <x v="83"/>
    </i>
    <i>
      <x v="169"/>
    </i>
    <i>
      <x v="84"/>
    </i>
    <i>
      <x v="171"/>
    </i>
    <i>
      <x v="85"/>
    </i>
    <i>
      <x v="173"/>
    </i>
    <i>
      <x v="86"/>
    </i>
    <i>
      <x v="175"/>
    </i>
    <i>
      <x v="87"/>
    </i>
    <i>
      <x v="177"/>
    </i>
    <i>
      <x v="88"/>
    </i>
    <i>
      <x v="179"/>
    </i>
    <i>
      <x v="89"/>
    </i>
    <i>
      <x v="181"/>
    </i>
    <i>
      <x v="90"/>
    </i>
    <i>
      <x v="183"/>
    </i>
    <i>
      <x v="184"/>
    </i>
    <i>
      <x v="185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242"/>
    </i>
    <i>
      <x v="120"/>
    </i>
    <i>
      <x v="244"/>
    </i>
    <i>
      <x v="121"/>
    </i>
    <i>
      <x v="246"/>
    </i>
    <i>
      <x v="122"/>
    </i>
    <i>
      <x v="248"/>
    </i>
    <i>
      <x v="123"/>
    </i>
    <i>
      <x v="250"/>
    </i>
    <i>
      <x v="124"/>
    </i>
    <i>
      <x v="252"/>
    </i>
    <i>
      <x v="125"/>
    </i>
    <i>
      <x v="254"/>
    </i>
    <i>
      <x v="126"/>
    </i>
    <i>
      <x v="256"/>
    </i>
    <i>
      <x v="127"/>
    </i>
    <i>
      <x v="258"/>
    </i>
    <i>
      <x v="128"/>
    </i>
    <i>
      <x v="260"/>
    </i>
    <i>
      <x v="129"/>
    </i>
    <i>
      <x v="262"/>
    </i>
    <i>
      <x v="130"/>
    </i>
    <i>
      <x v="264"/>
    </i>
    <i>
      <x v="131"/>
    </i>
    <i>
      <x v="132"/>
    </i>
    <i>
      <x v="792"/>
    </i>
    <i t="grand">
      <x/>
    </i>
  </rowItems>
  <colItems count="1">
    <i/>
  </colItems>
  <dataFields count="1">
    <dataField name="Liczba z telefon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3B6F2-D266-433F-84B4-BE3BE383A647}" name="Tabela przestawna2" cacheId="102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multipleFieldFilters="0">
  <location ref="G1:H8" firstHeaderRow="1" firstDataRow="1" firstDataCol="1"/>
  <pivotFields count="1">
    <pivotField axis="axisRow" dataField="1" compact="0" outline="0" showAll="0" measureFilter="1">
      <items count="793">
        <item x="23"/>
        <item x="406"/>
        <item x="349"/>
        <item x="531"/>
        <item x="334"/>
        <item x="5"/>
        <item x="295"/>
        <item x="7"/>
        <item x="127"/>
        <item x="369"/>
        <item x="230"/>
        <item x="106"/>
        <item x="239"/>
        <item x="180"/>
        <item x="131"/>
        <item x="410"/>
        <item x="437"/>
        <item x="386"/>
        <item x="420"/>
        <item x="244"/>
        <item x="78"/>
        <item x="581"/>
        <item x="51"/>
        <item x="235"/>
        <item x="279"/>
        <item x="60"/>
        <item x="16"/>
        <item x="434"/>
        <item x="328"/>
        <item x="1"/>
        <item x="144"/>
        <item x="231"/>
        <item x="464"/>
        <item x="206"/>
        <item x="376"/>
        <item x="361"/>
        <item x="43"/>
        <item x="554"/>
        <item x="184"/>
        <item x="70"/>
        <item x="35"/>
        <item x="261"/>
        <item x="113"/>
        <item x="219"/>
        <item x="756"/>
        <item x="202"/>
        <item x="472"/>
        <item x="299"/>
        <item x="204"/>
        <item x="90"/>
        <item x="743"/>
        <item x="780"/>
        <item x="497"/>
        <item x="301"/>
        <item x="155"/>
        <item x="702"/>
        <item x="789"/>
        <item x="665"/>
        <item x="348"/>
        <item x="598"/>
        <item x="616"/>
        <item x="62"/>
        <item x="118"/>
        <item x="535"/>
        <item x="160"/>
        <item x="378"/>
        <item x="452"/>
        <item x="199"/>
        <item x="69"/>
        <item x="502"/>
        <item x="521"/>
        <item x="11"/>
        <item x="248"/>
        <item x="654"/>
        <item x="706"/>
        <item x="117"/>
        <item x="196"/>
        <item x="339"/>
        <item x="737"/>
        <item x="599"/>
        <item x="232"/>
        <item x="501"/>
        <item x="266"/>
        <item x="336"/>
        <item x="399"/>
        <item x="74"/>
        <item x="319"/>
        <item x="548"/>
        <item x="404"/>
        <item x="675"/>
        <item x="710"/>
        <item x="61"/>
        <item x="662"/>
        <item x="37"/>
        <item x="676"/>
        <item x="603"/>
        <item x="99"/>
        <item x="592"/>
        <item x="17"/>
        <item x="580"/>
        <item x="245"/>
        <item x="412"/>
        <item x="84"/>
        <item x="159"/>
        <item x="30"/>
        <item x="34"/>
        <item x="500"/>
        <item x="411"/>
        <item x="634"/>
        <item x="108"/>
        <item x="775"/>
        <item x="241"/>
        <item x="473"/>
        <item x="630"/>
        <item x="653"/>
        <item x="761"/>
        <item x="498"/>
        <item x="282"/>
        <item x="340"/>
        <item x="451"/>
        <item x="413"/>
        <item x="481"/>
        <item x="731"/>
        <item x="582"/>
        <item x="632"/>
        <item x="247"/>
        <item x="651"/>
        <item x="533"/>
        <item x="637"/>
        <item x="326"/>
        <item x="739"/>
        <item x="276"/>
        <item x="329"/>
        <item x="574"/>
        <item x="341"/>
        <item x="201"/>
        <item x="265"/>
        <item x="398"/>
        <item x="292"/>
        <item x="54"/>
        <item x="445"/>
        <item x="788"/>
        <item x="590"/>
        <item x="446"/>
        <item x="625"/>
        <item x="262"/>
        <item x="519"/>
        <item x="175"/>
        <item x="81"/>
        <item x="552"/>
        <item x="585"/>
        <item x="688"/>
        <item x="177"/>
        <item x="564"/>
        <item x="185"/>
        <item x="229"/>
        <item x="594"/>
        <item x="162"/>
        <item x="330"/>
        <item x="511"/>
        <item x="101"/>
        <item x="595"/>
        <item x="785"/>
        <item x="136"/>
        <item x="782"/>
        <item x="240"/>
        <item x="699"/>
        <item x="186"/>
        <item x="65"/>
        <item x="724"/>
        <item x="190"/>
        <item x="321"/>
        <item x="541"/>
        <item x="396"/>
        <item x="752"/>
        <item x="517"/>
        <item x="656"/>
        <item x="709"/>
        <item x="682"/>
        <item x="567"/>
        <item x="588"/>
        <item x="218"/>
        <item x="714"/>
        <item x="111"/>
        <item x="151"/>
        <item x="170"/>
        <item x="260"/>
        <item x="578"/>
        <item x="467"/>
        <item x="286"/>
        <item x="121"/>
        <item x="130"/>
        <item x="642"/>
        <item x="174"/>
        <item x="315"/>
        <item x="605"/>
        <item x="453"/>
        <item x="119"/>
        <item x="401"/>
        <item x="461"/>
        <item x="310"/>
        <item x="207"/>
        <item x="83"/>
        <item x="189"/>
        <item x="417"/>
        <item x="690"/>
        <item x="395"/>
        <item x="390"/>
        <item x="31"/>
        <item x="200"/>
        <item x="661"/>
        <item x="352"/>
        <item x="512"/>
        <item x="394"/>
        <item x="366"/>
        <item x="646"/>
        <item x="518"/>
        <item x="550"/>
        <item x="211"/>
        <item x="735"/>
        <item x="364"/>
        <item x="759"/>
        <item x="758"/>
        <item x="457"/>
        <item x="344"/>
        <item x="58"/>
        <item x="474"/>
        <item x="615"/>
        <item x="109"/>
        <item x="492"/>
        <item x="333"/>
        <item x="416"/>
        <item x="148"/>
        <item x="748"/>
        <item x="683"/>
        <item x="253"/>
        <item x="555"/>
        <item x="673"/>
        <item x="187"/>
        <item x="194"/>
        <item x="338"/>
        <item x="263"/>
        <item x="44"/>
        <item x="766"/>
        <item x="327"/>
        <item x="708"/>
        <item x="537"/>
        <item x="385"/>
        <item x="135"/>
        <item x="171"/>
        <item x="278"/>
        <item x="722"/>
        <item x="617"/>
        <item x="85"/>
        <item x="698"/>
        <item x="562"/>
        <item x="444"/>
        <item x="407"/>
        <item x="433"/>
        <item x="249"/>
        <item x="363"/>
        <item x="114"/>
        <item x="689"/>
        <item x="496"/>
        <item x="132"/>
        <item x="133"/>
        <item x="462"/>
        <item x="419"/>
        <item x="525"/>
        <item x="193"/>
        <item x="346"/>
        <item x="614"/>
        <item x="280"/>
        <item x="471"/>
        <item x="454"/>
        <item x="138"/>
        <item x="547"/>
        <item x="270"/>
        <item x="607"/>
        <item x="405"/>
        <item x="658"/>
        <item x="493"/>
        <item x="601"/>
        <item x="225"/>
        <item x="26"/>
        <item x="619"/>
        <item x="215"/>
        <item x="183"/>
        <item x="324"/>
        <item x="116"/>
        <item x="655"/>
        <item x="426"/>
        <item x="767"/>
        <item x="57"/>
        <item x="322"/>
        <item x="623"/>
        <item x="695"/>
        <item x="167"/>
        <item x="284"/>
        <item x="778"/>
        <item x="397"/>
        <item x="557"/>
        <item x="565"/>
        <item x="275"/>
        <item x="784"/>
        <item x="774"/>
        <item x="32"/>
        <item x="205"/>
        <item x="692"/>
        <item x="335"/>
        <item x="529"/>
        <item x="769"/>
        <item x="611"/>
        <item x="488"/>
        <item x="650"/>
        <item x="717"/>
        <item x="477"/>
        <item x="466"/>
        <item x="220"/>
        <item x="392"/>
        <item x="129"/>
        <item x="87"/>
        <item x="258"/>
        <item x="323"/>
        <item x="357"/>
        <item x="107"/>
        <item x="243"/>
        <item x="257"/>
        <item x="320"/>
        <item x="569"/>
        <item x="741"/>
        <item x="691"/>
        <item x="52"/>
        <item x="122"/>
        <item x="644"/>
        <item x="526"/>
        <item x="402"/>
        <item x="720"/>
        <item x="729"/>
        <item x="76"/>
        <item x="751"/>
        <item x="539"/>
        <item x="267"/>
        <item x="393"/>
        <item x="725"/>
        <item x="432"/>
        <item x="415"/>
        <item x="182"/>
        <item x="781"/>
        <item x="233"/>
        <item x="309"/>
        <item x="628"/>
        <item x="504"/>
        <item x="645"/>
        <item x="251"/>
        <item x="317"/>
        <item x="738"/>
        <item x="664"/>
        <item x="629"/>
        <item x="681"/>
        <item x="36"/>
        <item x="480"/>
        <item x="468"/>
        <item x="771"/>
        <item x="728"/>
        <item x="672"/>
        <item x="222"/>
        <item x="313"/>
        <item x="430"/>
        <item x="45"/>
        <item x="372"/>
        <item x="343"/>
        <item x="506"/>
        <item x="584"/>
        <item x="102"/>
        <item x="312"/>
        <item x="145"/>
        <item x="375"/>
        <item x="563"/>
        <item x="459"/>
        <item x="377"/>
        <item x="513"/>
        <item x="505"/>
        <item x="680"/>
        <item x="268"/>
        <item x="732"/>
        <item x="508"/>
        <item x="559"/>
        <item x="153"/>
        <item x="589"/>
        <item x="212"/>
        <item x="173"/>
        <item x="192"/>
        <item x="156"/>
        <item x="259"/>
        <item x="754"/>
        <item x="636"/>
        <item x="647"/>
        <item x="677"/>
        <item x="560"/>
        <item x="442"/>
        <item x="271"/>
        <item x="213"/>
        <item x="443"/>
        <item x="491"/>
        <item x="703"/>
        <item x="73"/>
        <item x="22"/>
        <item x="331"/>
        <item x="325"/>
        <item x="28"/>
        <item x="166"/>
        <item x="89"/>
        <item x="678"/>
        <item x="768"/>
        <item x="621"/>
        <item x="337"/>
        <item x="494"/>
        <item x="24"/>
        <item x="221"/>
        <item x="447"/>
        <item x="638"/>
        <item x="150"/>
        <item x="549"/>
        <item x="41"/>
        <item x="316"/>
        <item x="98"/>
        <item x="91"/>
        <item x="524"/>
        <item x="753"/>
        <item x="234"/>
        <item x="368"/>
        <item x="195"/>
        <item x="631"/>
        <item x="686"/>
        <item x="115"/>
        <item x="388"/>
        <item x="543"/>
        <item x="347"/>
        <item x="273"/>
        <item x="362"/>
        <item x="583"/>
        <item x="696"/>
        <item x="711"/>
        <item x="96"/>
        <item x="657"/>
        <item x="663"/>
        <item x="123"/>
        <item x="591"/>
        <item x="602"/>
        <item x="777"/>
        <item x="403"/>
        <item x="435"/>
        <item x="227"/>
        <item x="47"/>
        <item x="448"/>
        <item x="181"/>
        <item x="188"/>
        <item x="499"/>
        <item x="746"/>
        <item x="579"/>
        <item x="470"/>
        <item x="669"/>
        <item x="381"/>
        <item x="414"/>
        <item x="483"/>
        <item x="544"/>
        <item x="246"/>
        <item x="304"/>
        <item x="79"/>
        <item x="42"/>
        <item x="606"/>
        <item x="593"/>
        <item x="281"/>
        <item x="576"/>
        <item x="546"/>
        <item x="264"/>
        <item x="679"/>
        <item x="723"/>
        <item x="250"/>
        <item x="421"/>
        <item x="608"/>
        <item x="228"/>
        <item x="707"/>
        <item x="4"/>
        <item x="742"/>
        <item x="134"/>
        <item x="495"/>
        <item x="438"/>
        <item x="300"/>
        <item x="33"/>
        <item x="534"/>
        <item x="786"/>
        <item x="609"/>
        <item x="449"/>
        <item x="71"/>
        <item x="600"/>
        <item x="169"/>
        <item x="763"/>
        <item x="487"/>
        <item x="389"/>
        <item x="297"/>
        <item x="622"/>
        <item x="455"/>
        <item x="747"/>
        <item x="716"/>
        <item x="293"/>
        <item x="149"/>
        <item x="46"/>
        <item x="697"/>
        <item x="694"/>
        <item x="545"/>
        <item x="431"/>
        <item x="13"/>
        <item x="298"/>
        <item x="424"/>
        <item x="522"/>
        <item x="527"/>
        <item x="311"/>
        <item x="27"/>
        <item x="29"/>
        <item x="577"/>
        <item x="620"/>
        <item x="277"/>
        <item x="238"/>
        <item x="575"/>
        <item x="120"/>
        <item x="359"/>
        <item x="124"/>
        <item x="484"/>
        <item x="371"/>
        <item x="730"/>
        <item x="358"/>
        <item x="294"/>
        <item x="67"/>
        <item x="624"/>
        <item x="422"/>
        <item x="633"/>
        <item x="509"/>
        <item x="256"/>
        <item x="302"/>
        <item x="342"/>
        <item x="704"/>
        <item x="516"/>
        <item x="423"/>
        <item x="727"/>
        <item x="139"/>
        <item x="178"/>
        <item x="168"/>
        <item x="165"/>
        <item x="72"/>
        <item x="291"/>
        <item x="568"/>
        <item x="528"/>
        <item x="700"/>
        <item x="350"/>
        <item x="152"/>
        <item x="12"/>
        <item x="507"/>
        <item x="203"/>
        <item x="198"/>
        <item x="783"/>
        <item x="618"/>
        <item x="671"/>
        <item x="791"/>
        <item x="572"/>
        <item x="214"/>
        <item x="48"/>
        <item x="536"/>
        <item x="721"/>
        <item x="154"/>
        <item x="142"/>
        <item x="790"/>
        <item x="610"/>
        <item x="59"/>
        <item x="530"/>
        <item x="674"/>
        <item x="719"/>
        <item x="787"/>
        <item x="158"/>
        <item x="596"/>
        <item x="216"/>
        <item x="523"/>
        <item x="476"/>
        <item x="465"/>
        <item x="161"/>
        <item x="254"/>
        <item x="713"/>
        <item x="354"/>
        <item x="475"/>
        <item x="755"/>
        <item x="643"/>
        <item x="18"/>
        <item x="176"/>
        <item x="38"/>
        <item x="63"/>
        <item x="670"/>
        <item x="486"/>
        <item x="715"/>
        <item x="217"/>
        <item x="242"/>
        <item x="772"/>
        <item x="659"/>
        <item x="542"/>
        <item x="332"/>
        <item x="685"/>
        <item x="351"/>
        <item x="64"/>
        <item x="25"/>
        <item x="19"/>
        <item x="705"/>
        <item x="652"/>
        <item x="3"/>
        <item x="143"/>
        <item x="391"/>
        <item x="374"/>
        <item x="515"/>
        <item x="627"/>
        <item x="649"/>
        <item x="15"/>
        <item x="197"/>
        <item x="418"/>
        <item x="744"/>
        <item x="382"/>
        <item x="667"/>
        <item x="93"/>
        <item x="100"/>
        <item x="141"/>
        <item x="226"/>
        <item x="387"/>
        <item x="157"/>
        <item x="726"/>
        <item x="287"/>
        <item x="367"/>
        <item x="289"/>
        <item x="736"/>
        <item x="14"/>
        <item x="425"/>
        <item x="53"/>
        <item x="641"/>
        <item x="383"/>
        <item x="712"/>
        <item x="429"/>
        <item x="0"/>
        <item x="360"/>
        <item x="209"/>
        <item x="635"/>
        <item x="224"/>
        <item x="409"/>
        <item x="55"/>
        <item x="648"/>
        <item x="272"/>
        <item x="463"/>
        <item x="80"/>
        <item x="740"/>
        <item x="456"/>
        <item x="255"/>
        <item x="380"/>
        <item x="40"/>
        <item x="660"/>
        <item x="613"/>
        <item x="570"/>
        <item x="105"/>
        <item x="236"/>
        <item x="110"/>
        <item x="379"/>
        <item x="95"/>
        <item x="104"/>
        <item x="604"/>
        <item x="770"/>
        <item x="764"/>
        <item x="345"/>
        <item x="514"/>
        <item x="49"/>
        <item x="306"/>
        <item x="283"/>
        <item x="252"/>
        <item x="482"/>
        <item x="765"/>
        <item x="733"/>
        <item x="126"/>
        <item x="191"/>
        <item x="92"/>
        <item x="303"/>
        <item x="39"/>
        <item x="172"/>
        <item x="427"/>
        <item x="373"/>
        <item x="485"/>
        <item x="10"/>
        <item x="94"/>
        <item x="269"/>
        <item x="147"/>
        <item x="21"/>
        <item x="687"/>
        <item x="558"/>
        <item x="355"/>
        <item x="6"/>
        <item x="597"/>
        <item x="478"/>
        <item x="489"/>
        <item x="640"/>
        <item x="573"/>
        <item x="88"/>
        <item x="776"/>
        <item x="66"/>
        <item x="469"/>
        <item x="208"/>
        <item x="318"/>
        <item x="503"/>
        <item x="450"/>
        <item x="538"/>
        <item x="520"/>
        <item x="510"/>
        <item x="553"/>
        <item x="400"/>
        <item x="718"/>
        <item x="140"/>
        <item x="103"/>
        <item x="561"/>
        <item x="540"/>
        <item x="237"/>
        <item x="285"/>
        <item x="305"/>
        <item x="586"/>
        <item x="86"/>
        <item x="370"/>
        <item x="353"/>
        <item x="77"/>
        <item x="684"/>
        <item x="440"/>
        <item x="112"/>
        <item x="288"/>
        <item x="125"/>
        <item x="290"/>
        <item x="760"/>
        <item x="668"/>
        <item x="408"/>
        <item x="8"/>
        <item x="639"/>
        <item x="50"/>
        <item x="773"/>
        <item x="20"/>
        <item x="749"/>
        <item x="734"/>
        <item x="587"/>
        <item x="693"/>
        <item x="179"/>
        <item x="356"/>
        <item x="314"/>
        <item x="9"/>
        <item x="296"/>
        <item x="779"/>
        <item x="97"/>
        <item x="75"/>
        <item x="612"/>
        <item x="439"/>
        <item x="745"/>
        <item x="750"/>
        <item x="56"/>
        <item x="762"/>
        <item x="137"/>
        <item x="428"/>
        <item x="274"/>
        <item x="551"/>
        <item x="223"/>
        <item x="441"/>
        <item x="2"/>
        <item x="490"/>
        <item x="460"/>
        <item x="701"/>
        <item x="210"/>
        <item x="666"/>
        <item x="384"/>
        <item x="757"/>
        <item x="146"/>
        <item x="128"/>
        <item x="163"/>
        <item x="532"/>
        <item x="308"/>
        <item x="307"/>
        <item x="479"/>
        <item x="164"/>
        <item x="571"/>
        <item x="566"/>
        <item x="626"/>
        <item x="458"/>
        <item x="436"/>
        <item x="556"/>
        <item x="82"/>
        <item x="365"/>
        <item x="68"/>
        <item t="default"/>
      </items>
    </pivotField>
  </pivotFields>
  <rowFields count="1">
    <field x="0"/>
  </rowFields>
  <rowItems count="7">
    <i>
      <x v="5"/>
    </i>
    <i>
      <x v="91"/>
    </i>
    <i>
      <x v="277"/>
    </i>
    <i>
      <x v="408"/>
    </i>
    <i>
      <x v="463"/>
    </i>
    <i>
      <x v="557"/>
    </i>
    <i t="grand">
      <x/>
    </i>
  </rowItems>
  <colItems count="1">
    <i/>
  </colItems>
  <dataFields count="1">
    <dataField name="Liczba z telefony" fld="0" subtotal="count" baseField="0" baseItem="0"/>
  </dataFields>
  <pivotTableStyleInfo name="PivotStyleLight16" showRowHeaders="1" showColHeaders="1" showRowStripes="0" showColStripes="0" showLastColumn="1"/>
  <filters count="1">
    <filter fld="0" type="valueGreaterThanOrEqual" evalOrder="-1" id="1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E78FF84C-648E-4A42-8D0D-D21F76E903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27419D6-56D5-425C-BC47-4A67F71F9B3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B3791C7-1336-4D6C-BC34-0A60A02F6BF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2C6ADCC9-EDBB-4AAA-9F2C-3C7ED9016D4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7F10C770-B3FE-4B73-9CFA-38510ECA1BF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CB01578A-C1C9-4DF1-A5BF-D8CD9BF9890E}" autoFormatId="16" applyNumberFormats="0" applyBorderFormats="0" applyFontFormats="0" applyPatternFormats="0" applyAlignmentFormats="0" applyWidthHeightFormats="0">
  <queryTableRefresh nextId="10" unboundColumnsRight="8">
    <queryTableFields count="9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E8530-E139-47FF-A7ED-D2E55363819A}" name="telefony__2" displayName="telefony__2" ref="A1:A1001" tableType="queryTable" totalsRowShown="0">
  <autoFilter ref="A1:A1001" xr:uid="{9E6739EB-49EC-4E36-926A-279388FAD655}"/>
  <tableColumns count="1">
    <tableColumn id="1" xr3:uid="{2E5DFFCB-F744-428D-A11A-01A13B241495}" uniqueName="1" name="telefony" queryTableFieldId="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6195B-4A75-4A60-825C-8AC98EDC9812}" name="telefony" displayName="telefony" ref="A1:A1001" tableType="queryTable" totalsRowShown="0" headerRowDxfId="15">
  <tableColumns count="1">
    <tableColumn id="1" xr3:uid="{33EBFB09-4E13-4516-A344-D740C7F3E769}" uniqueName="1" name="Telefony" queryTableFieldId="1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BAEE25-D58A-41EC-8A18-A33195D09363}" name="telefony__24" displayName="telefony__24" ref="A1:A1001" tableType="queryTable" totalsRowShown="0">
  <autoFilter ref="A1:A1001" xr:uid="{DBE2C947-1C75-4294-8A31-F069EDD52429}"/>
  <tableColumns count="1">
    <tableColumn id="1" xr3:uid="{C6710FB2-AFA9-4838-8C87-0E8FBCCAC1E3}" uniqueName="1" name="telefony" queryTableFieldId="1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817FC-FB62-4DF8-96A6-477E116C05A6}" name="telefony__25" displayName="telefony__25" ref="A1:A1001" tableType="queryTable" totalsRowShown="0">
  <autoFilter ref="A1:A1001" xr:uid="{50C97562-0F42-49FF-9A85-BC678F3B4416}">
    <filterColumn colId="0">
      <customFilters>
        <customFilter val="511*"/>
      </customFilters>
    </filterColumn>
  </autoFilter>
  <tableColumns count="1">
    <tableColumn id="1" xr3:uid="{7B4BE728-A3DC-4E66-8037-7F04C19499E5}" uniqueName="1" name="telefony" queryTableFieldId="1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761FFA-447A-4E6D-9902-8FEFF99E97CF}" name="telefony__27" displayName="telefony__27" ref="A1:A1001" tableType="queryTable" totalsRowShown="0">
  <autoFilter ref="A1:A1001" xr:uid="{94B2C117-591D-46C8-AD81-912871B96346}">
    <filterColumn colId="0">
      <customFilters>
        <customFilter val="**1*1*1*1**"/>
      </customFilters>
    </filterColumn>
  </autoFilter>
  <tableColumns count="1">
    <tableColumn id="1" xr3:uid="{DEA62C36-7DF6-4521-A8A2-90A01C314970}" uniqueName="1" name="telefony" queryTableFieldId="1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7A9C45-40AF-4246-8DB8-052B6CD3493E}" name="telefony__28" displayName="telefony__28" ref="A1:I1001" tableType="queryTable" totalsRowShown="0" headerRowDxfId="10">
  <autoFilter ref="A1:I1001" xr:uid="{7B5B8082-2C60-4C5C-AD25-1A576B4BA593}">
    <filterColumn colId="0">
      <customFilters>
        <customFilter val="*2"/>
      </customFilters>
    </filterColumn>
  </autoFilter>
  <tableColumns count="9">
    <tableColumn id="1" xr3:uid="{9541CBD7-2F6C-4CC5-AE9D-2539D2F4CECB}" uniqueName="1" name="telefony" queryTableFieldId="1" dataDxfId="9"/>
    <tableColumn id="2" xr3:uid="{E1D70E2F-C617-4F4D-B214-EC36E3F62113}" uniqueName="2" name="Kolumna1" queryTableFieldId="2" dataDxfId="8"/>
    <tableColumn id="3" xr3:uid="{679E820F-1D5C-4E2C-AAB6-BA8C8B06C8DA}" uniqueName="3" name="Kolumna2" queryTableFieldId="3" dataDxfId="7"/>
    <tableColumn id="4" xr3:uid="{3B365ACB-4633-48FD-8E25-831A469B3F6A}" uniqueName="4" name="Kolumna3" queryTableFieldId="4" dataDxfId="6"/>
    <tableColumn id="5" xr3:uid="{B3E9DCA5-FFCA-4349-851C-ED19C6B97390}" uniqueName="5" name="Kolumna4" queryTableFieldId="5" dataDxfId="5"/>
    <tableColumn id="6" xr3:uid="{FBE159EB-E589-4707-8F6D-827C072868AE}" uniqueName="6" name="Kolumna5" queryTableFieldId="6" dataDxfId="4"/>
    <tableColumn id="7" xr3:uid="{7A360825-F68E-4005-99DC-80D00286C1CB}" uniqueName="7" name="Kolumna6" queryTableFieldId="7" dataDxfId="3"/>
    <tableColumn id="8" xr3:uid="{07447501-0ABE-49D4-BB2C-0903BFB90DAD}" uniqueName="8" name="Kolumna7" queryTableFieldId="8" dataDxfId="2"/>
    <tableColumn id="9" xr3:uid="{79206C7D-482C-440B-803C-449BAD8385E3}" uniqueName="9" name="Kolumna8" queryTableFieldId="9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A6D9B3-D99F-4081-8407-0E88771354AC}" name="telefony__26" displayName="telefony__26" ref="A1:A1001" totalsRowShown="0">
  <autoFilter ref="A1:A1001" xr:uid="{DBA6D9B3-D99F-4081-8407-0E88771354AC}"/>
  <tableColumns count="1">
    <tableColumn id="1" xr3:uid="{177BB78C-447B-41EF-BCA3-992BE3B0CDF7}" name="telefon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C7F4-1314-4C15-876D-1FCD90B49021}">
  <dimension ref="A1:A1001"/>
  <sheetViews>
    <sheetView workbookViewId="0">
      <selection activeCell="F24" sqref="F24"/>
    </sheetView>
  </sheetViews>
  <sheetFormatPr defaultRowHeight="15"/>
  <cols>
    <col min="1" max="1" width="11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6</v>
      </c>
    </row>
    <row r="46" spans="1:1">
      <c r="A46" t="s">
        <v>6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13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13</v>
      </c>
    </row>
    <row r="68" spans="1:1">
      <c r="A68" t="s">
        <v>13</v>
      </c>
    </row>
    <row r="69" spans="1:1">
      <c r="A69" t="s">
        <v>13</v>
      </c>
    </row>
    <row r="70" spans="1:1">
      <c r="A70" t="s">
        <v>13</v>
      </c>
    </row>
    <row r="71" spans="1:1">
      <c r="A71" t="s">
        <v>13</v>
      </c>
    </row>
    <row r="72" spans="1:1">
      <c r="A72" t="s">
        <v>13</v>
      </c>
    </row>
    <row r="73" spans="1:1">
      <c r="A73" t="s">
        <v>13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53</v>
      </c>
    </row>
    <row r="80" spans="1:1">
      <c r="A80" t="s">
        <v>54</v>
      </c>
    </row>
    <row r="81" spans="1:1">
      <c r="A81" t="s">
        <v>55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62</v>
      </c>
    </row>
    <row r="90" spans="1:1">
      <c r="A90" t="s">
        <v>62</v>
      </c>
    </row>
    <row r="91" spans="1:1">
      <c r="A91" t="s">
        <v>62</v>
      </c>
    </row>
    <row r="92" spans="1:1">
      <c r="A92" t="s">
        <v>62</v>
      </c>
    </row>
    <row r="93" spans="1:1">
      <c r="A93" t="s">
        <v>62</v>
      </c>
    </row>
    <row r="94" spans="1:1">
      <c r="A94" t="s">
        <v>62</v>
      </c>
    </row>
    <row r="95" spans="1:1">
      <c r="A95" t="s">
        <v>62</v>
      </c>
    </row>
    <row r="96" spans="1:1">
      <c r="A96" t="s">
        <v>62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76</v>
      </c>
    </row>
    <row r="112" spans="1:1">
      <c r="A112" t="s">
        <v>77</v>
      </c>
    </row>
    <row r="113" spans="1:1">
      <c r="A113" t="s">
        <v>78</v>
      </c>
    </row>
    <row r="114" spans="1:1">
      <c r="A114" t="s">
        <v>79</v>
      </c>
    </row>
    <row r="115" spans="1:1">
      <c r="A115" t="s">
        <v>80</v>
      </c>
    </row>
    <row r="116" spans="1:1">
      <c r="A116" t="s">
        <v>81</v>
      </c>
    </row>
    <row r="117" spans="1:1">
      <c r="A117" t="s">
        <v>82</v>
      </c>
    </row>
    <row r="118" spans="1:1">
      <c r="A118" t="s">
        <v>83</v>
      </c>
    </row>
    <row r="119" spans="1:1">
      <c r="A119" t="s">
        <v>84</v>
      </c>
    </row>
    <row r="120" spans="1:1">
      <c r="A120" t="s">
        <v>85</v>
      </c>
    </row>
    <row r="121" spans="1:1">
      <c r="A121" t="s">
        <v>86</v>
      </c>
    </row>
    <row r="122" spans="1:1">
      <c r="A122" t="s">
        <v>87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92</v>
      </c>
    </row>
    <row r="128" spans="1:1">
      <c r="A128" t="s">
        <v>93</v>
      </c>
    </row>
    <row r="129" spans="1:1">
      <c r="A129" t="s">
        <v>94</v>
      </c>
    </row>
    <row r="130" spans="1:1">
      <c r="A130" t="s">
        <v>95</v>
      </c>
    </row>
    <row r="131" spans="1:1">
      <c r="A131" t="s">
        <v>96</v>
      </c>
    </row>
    <row r="132" spans="1:1">
      <c r="A132" t="s">
        <v>97</v>
      </c>
    </row>
    <row r="133" spans="1:1">
      <c r="A133" t="s">
        <v>98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13</v>
      </c>
    </row>
    <row r="141" spans="1:1">
      <c r="A141" t="s">
        <v>13</v>
      </c>
    </row>
    <row r="142" spans="1:1">
      <c r="A142" t="s">
        <v>13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13</v>
      </c>
    </row>
    <row r="146" spans="1:1">
      <c r="A146" t="s">
        <v>13</v>
      </c>
    </row>
    <row r="147" spans="1:1">
      <c r="A147" t="s">
        <v>13</v>
      </c>
    </row>
    <row r="148" spans="1:1">
      <c r="A148" t="s">
        <v>13</v>
      </c>
    </row>
    <row r="149" spans="1:1">
      <c r="A149" t="s">
        <v>13</v>
      </c>
    </row>
    <row r="150" spans="1:1">
      <c r="A150" t="s">
        <v>13</v>
      </c>
    </row>
    <row r="151" spans="1:1">
      <c r="A151" t="s">
        <v>105</v>
      </c>
    </row>
    <row r="152" spans="1:1">
      <c r="A152" t="s">
        <v>106</v>
      </c>
    </row>
    <row r="153" spans="1:1">
      <c r="A153" t="s">
        <v>107</v>
      </c>
    </row>
    <row r="154" spans="1:1">
      <c r="A154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186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194</v>
      </c>
    </row>
    <row r="241" spans="1:1">
      <c r="A241" t="s">
        <v>195</v>
      </c>
    </row>
    <row r="242" spans="1:1">
      <c r="A242" t="s">
        <v>196</v>
      </c>
    </row>
    <row r="243" spans="1:1">
      <c r="A243" t="s">
        <v>197</v>
      </c>
    </row>
    <row r="244" spans="1:1">
      <c r="A244" t="s">
        <v>198</v>
      </c>
    </row>
    <row r="245" spans="1:1">
      <c r="A245" t="s">
        <v>199</v>
      </c>
    </row>
    <row r="246" spans="1:1">
      <c r="A246" t="s">
        <v>200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203</v>
      </c>
    </row>
    <row r="250" spans="1:1">
      <c r="A250" t="s">
        <v>204</v>
      </c>
    </row>
    <row r="251" spans="1:1">
      <c r="A251" t="s">
        <v>205</v>
      </c>
    </row>
    <row r="252" spans="1:1">
      <c r="A252" t="s">
        <v>206</v>
      </c>
    </row>
    <row r="253" spans="1:1">
      <c r="A253" t="s">
        <v>207</v>
      </c>
    </row>
    <row r="254" spans="1:1">
      <c r="A254" t="s">
        <v>208</v>
      </c>
    </row>
    <row r="255" spans="1:1">
      <c r="A255" t="s">
        <v>209</v>
      </c>
    </row>
    <row r="256" spans="1:1">
      <c r="A256" t="s">
        <v>210</v>
      </c>
    </row>
    <row r="257" spans="1:1">
      <c r="A257" t="s">
        <v>211</v>
      </c>
    </row>
    <row r="258" spans="1:1">
      <c r="A258" t="s">
        <v>212</v>
      </c>
    </row>
    <row r="259" spans="1:1">
      <c r="A259" t="s">
        <v>213</v>
      </c>
    </row>
    <row r="260" spans="1:1">
      <c r="A260" t="s">
        <v>214</v>
      </c>
    </row>
    <row r="261" spans="1:1">
      <c r="A261" t="s">
        <v>215</v>
      </c>
    </row>
    <row r="262" spans="1:1">
      <c r="A262" t="s">
        <v>216</v>
      </c>
    </row>
    <row r="263" spans="1:1">
      <c r="A263" t="s">
        <v>217</v>
      </c>
    </row>
    <row r="264" spans="1:1">
      <c r="A264" t="s">
        <v>218</v>
      </c>
    </row>
    <row r="265" spans="1:1">
      <c r="A265" t="s">
        <v>219</v>
      </c>
    </row>
    <row r="266" spans="1:1">
      <c r="A266" t="s">
        <v>220</v>
      </c>
    </row>
    <row r="267" spans="1:1">
      <c r="A267" t="s">
        <v>221</v>
      </c>
    </row>
    <row r="268" spans="1:1">
      <c r="A268" t="s">
        <v>222</v>
      </c>
    </row>
    <row r="269" spans="1:1">
      <c r="A269" t="s">
        <v>223</v>
      </c>
    </row>
    <row r="270" spans="1:1">
      <c r="A270" t="s">
        <v>224</v>
      </c>
    </row>
    <row r="271" spans="1:1">
      <c r="A271" t="s">
        <v>225</v>
      </c>
    </row>
    <row r="272" spans="1:1">
      <c r="A272" t="s">
        <v>226</v>
      </c>
    </row>
    <row r="273" spans="1:1">
      <c r="A273" t="s">
        <v>227</v>
      </c>
    </row>
    <row r="274" spans="1:1">
      <c r="A274" t="s">
        <v>228</v>
      </c>
    </row>
    <row r="275" spans="1:1">
      <c r="A275" t="s">
        <v>229</v>
      </c>
    </row>
    <row r="276" spans="1:1">
      <c r="A276" t="s">
        <v>230</v>
      </c>
    </row>
    <row r="277" spans="1:1">
      <c r="A277" t="s">
        <v>231</v>
      </c>
    </row>
    <row r="278" spans="1:1">
      <c r="A278" t="s">
        <v>232</v>
      </c>
    </row>
    <row r="279" spans="1:1">
      <c r="A279" t="s">
        <v>233</v>
      </c>
    </row>
    <row r="280" spans="1:1">
      <c r="A280" t="s">
        <v>234</v>
      </c>
    </row>
    <row r="281" spans="1:1">
      <c r="A281" t="s">
        <v>235</v>
      </c>
    </row>
    <row r="282" spans="1:1">
      <c r="A282" t="s">
        <v>236</v>
      </c>
    </row>
    <row r="283" spans="1:1">
      <c r="A283" t="s">
        <v>237</v>
      </c>
    </row>
    <row r="284" spans="1:1">
      <c r="A284" t="s">
        <v>238</v>
      </c>
    </row>
    <row r="285" spans="1:1">
      <c r="A285" t="s">
        <v>239</v>
      </c>
    </row>
    <row r="286" spans="1:1">
      <c r="A286" t="s">
        <v>13</v>
      </c>
    </row>
    <row r="287" spans="1:1">
      <c r="A287" t="s">
        <v>13</v>
      </c>
    </row>
    <row r="288" spans="1:1">
      <c r="A288" t="s">
        <v>240</v>
      </c>
    </row>
    <row r="289" spans="1:1">
      <c r="A289" t="s">
        <v>13</v>
      </c>
    </row>
    <row r="290" spans="1:1">
      <c r="A290" t="s">
        <v>13</v>
      </c>
    </row>
    <row r="291" spans="1:1">
      <c r="A291" t="s">
        <v>13</v>
      </c>
    </row>
    <row r="292" spans="1:1">
      <c r="A292" t="s">
        <v>13</v>
      </c>
    </row>
    <row r="293" spans="1:1">
      <c r="A293" t="s">
        <v>13</v>
      </c>
    </row>
    <row r="294" spans="1:1">
      <c r="A294" t="s">
        <v>13</v>
      </c>
    </row>
    <row r="295" spans="1:1">
      <c r="A295" t="s">
        <v>241</v>
      </c>
    </row>
    <row r="296" spans="1:1">
      <c r="A296" t="s">
        <v>242</v>
      </c>
    </row>
    <row r="297" spans="1:1">
      <c r="A297" t="s">
        <v>243</v>
      </c>
    </row>
    <row r="298" spans="1:1">
      <c r="A298" t="s">
        <v>244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247</v>
      </c>
    </row>
    <row r="302" spans="1:1">
      <c r="A302" t="s">
        <v>248</v>
      </c>
    </row>
    <row r="303" spans="1:1">
      <c r="A303" t="s">
        <v>249</v>
      </c>
    </row>
    <row r="304" spans="1:1">
      <c r="A304" t="s">
        <v>250</v>
      </c>
    </row>
    <row r="305" spans="1:1">
      <c r="A305" t="s">
        <v>251</v>
      </c>
    </row>
    <row r="306" spans="1:1">
      <c r="A306" t="s">
        <v>252</v>
      </c>
    </row>
    <row r="307" spans="1:1">
      <c r="A307" t="s">
        <v>253</v>
      </c>
    </row>
    <row r="308" spans="1:1">
      <c r="A308" t="s">
        <v>254</v>
      </c>
    </row>
    <row r="309" spans="1:1">
      <c r="A309" t="s">
        <v>255</v>
      </c>
    </row>
    <row r="310" spans="1:1">
      <c r="A310" t="s">
        <v>256</v>
      </c>
    </row>
    <row r="311" spans="1:1">
      <c r="A311" t="s">
        <v>257</v>
      </c>
    </row>
    <row r="312" spans="1:1">
      <c r="A312" t="s">
        <v>258</v>
      </c>
    </row>
    <row r="313" spans="1:1">
      <c r="A313" t="s">
        <v>13</v>
      </c>
    </row>
    <row r="314" spans="1:1">
      <c r="A314" t="s">
        <v>13</v>
      </c>
    </row>
    <row r="315" spans="1:1">
      <c r="A315" t="s">
        <v>13</v>
      </c>
    </row>
    <row r="316" spans="1:1">
      <c r="A316" t="s">
        <v>13</v>
      </c>
    </row>
    <row r="317" spans="1:1">
      <c r="A317" t="s">
        <v>13</v>
      </c>
    </row>
    <row r="318" spans="1:1">
      <c r="A318" t="s">
        <v>13</v>
      </c>
    </row>
    <row r="319" spans="1:1">
      <c r="A319" t="s">
        <v>13</v>
      </c>
    </row>
    <row r="320" spans="1:1">
      <c r="A320" t="s">
        <v>13</v>
      </c>
    </row>
    <row r="321" spans="1:1">
      <c r="A321" t="s">
        <v>13</v>
      </c>
    </row>
    <row r="322" spans="1:1">
      <c r="A322" t="s">
        <v>13</v>
      </c>
    </row>
    <row r="323" spans="1:1">
      <c r="A323" t="s">
        <v>259</v>
      </c>
    </row>
    <row r="324" spans="1:1">
      <c r="A324" t="s">
        <v>260</v>
      </c>
    </row>
    <row r="325" spans="1:1">
      <c r="A325" t="s">
        <v>261</v>
      </c>
    </row>
    <row r="326" spans="1:1">
      <c r="A326" t="s">
        <v>262</v>
      </c>
    </row>
    <row r="327" spans="1:1">
      <c r="A327" t="s">
        <v>263</v>
      </c>
    </row>
    <row r="328" spans="1:1">
      <c r="A328" t="s">
        <v>264</v>
      </c>
    </row>
    <row r="329" spans="1:1">
      <c r="A329" t="s">
        <v>265</v>
      </c>
    </row>
    <row r="330" spans="1:1">
      <c r="A330" t="s">
        <v>266</v>
      </c>
    </row>
    <row r="331" spans="1:1">
      <c r="A331" t="s">
        <v>267</v>
      </c>
    </row>
    <row r="332" spans="1:1">
      <c r="A332" t="s">
        <v>268</v>
      </c>
    </row>
    <row r="333" spans="1:1">
      <c r="A333" t="s">
        <v>269</v>
      </c>
    </row>
    <row r="334" spans="1:1">
      <c r="A334" t="s">
        <v>270</v>
      </c>
    </row>
    <row r="335" spans="1:1">
      <c r="A335" t="s">
        <v>271</v>
      </c>
    </row>
    <row r="336" spans="1:1">
      <c r="A336" t="s">
        <v>271</v>
      </c>
    </row>
    <row r="337" spans="1:1">
      <c r="A337" t="s">
        <v>271</v>
      </c>
    </row>
    <row r="338" spans="1:1">
      <c r="A338" t="s">
        <v>271</v>
      </c>
    </row>
    <row r="339" spans="1:1">
      <c r="A339" t="s">
        <v>271</v>
      </c>
    </row>
    <row r="340" spans="1:1">
      <c r="A340" t="s">
        <v>271</v>
      </c>
    </row>
    <row r="341" spans="1:1">
      <c r="A341" t="s">
        <v>271</v>
      </c>
    </row>
    <row r="342" spans="1:1">
      <c r="A342" t="s">
        <v>271</v>
      </c>
    </row>
    <row r="343" spans="1:1">
      <c r="A343" t="s">
        <v>271</v>
      </c>
    </row>
    <row r="344" spans="1:1">
      <c r="A344" t="s">
        <v>272</v>
      </c>
    </row>
    <row r="345" spans="1:1">
      <c r="A345" t="s">
        <v>273</v>
      </c>
    </row>
    <row r="346" spans="1:1">
      <c r="A346" t="s">
        <v>274</v>
      </c>
    </row>
    <row r="347" spans="1:1">
      <c r="A347" t="s">
        <v>275</v>
      </c>
    </row>
    <row r="348" spans="1:1">
      <c r="A348" t="s">
        <v>276</v>
      </c>
    </row>
    <row r="349" spans="1:1">
      <c r="A349" t="s">
        <v>277</v>
      </c>
    </row>
    <row r="350" spans="1:1">
      <c r="A350" t="s">
        <v>278</v>
      </c>
    </row>
    <row r="351" spans="1:1">
      <c r="A351" t="s">
        <v>279</v>
      </c>
    </row>
    <row r="352" spans="1:1">
      <c r="A352" t="s">
        <v>280</v>
      </c>
    </row>
    <row r="353" spans="1:1">
      <c r="A353" t="s">
        <v>281</v>
      </c>
    </row>
    <row r="354" spans="1:1">
      <c r="A354" t="s">
        <v>282</v>
      </c>
    </row>
    <row r="355" spans="1:1">
      <c r="A355" t="s">
        <v>283</v>
      </c>
    </row>
    <row r="356" spans="1:1">
      <c r="A356" t="s">
        <v>284</v>
      </c>
    </row>
    <row r="357" spans="1:1">
      <c r="A357" t="s">
        <v>285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286</v>
      </c>
    </row>
    <row r="366" spans="1:1">
      <c r="A366" t="s">
        <v>287</v>
      </c>
    </row>
    <row r="367" spans="1:1">
      <c r="A367" t="s">
        <v>288</v>
      </c>
    </row>
    <row r="368" spans="1:1">
      <c r="A368" t="s">
        <v>289</v>
      </c>
    </row>
    <row r="369" spans="1:1">
      <c r="A369" t="s">
        <v>290</v>
      </c>
    </row>
    <row r="370" spans="1:1">
      <c r="A370" t="s">
        <v>291</v>
      </c>
    </row>
    <row r="371" spans="1:1">
      <c r="A371" t="s">
        <v>292</v>
      </c>
    </row>
    <row r="372" spans="1:1">
      <c r="A372" t="s">
        <v>293</v>
      </c>
    </row>
    <row r="373" spans="1:1">
      <c r="A373" t="s">
        <v>294</v>
      </c>
    </row>
    <row r="374" spans="1:1">
      <c r="A374" t="s">
        <v>295</v>
      </c>
    </row>
    <row r="375" spans="1:1">
      <c r="A375" t="s">
        <v>296</v>
      </c>
    </row>
    <row r="376" spans="1:1">
      <c r="A376" t="s">
        <v>297</v>
      </c>
    </row>
    <row r="377" spans="1:1">
      <c r="A377" t="s">
        <v>298</v>
      </c>
    </row>
    <row r="378" spans="1:1">
      <c r="A378" t="s">
        <v>299</v>
      </c>
    </row>
    <row r="379" spans="1:1">
      <c r="A379" t="s">
        <v>300</v>
      </c>
    </row>
    <row r="380" spans="1:1">
      <c r="A380" t="s">
        <v>301</v>
      </c>
    </row>
    <row r="381" spans="1:1">
      <c r="A381" t="s">
        <v>302</v>
      </c>
    </row>
    <row r="382" spans="1:1">
      <c r="A382" t="s">
        <v>303</v>
      </c>
    </row>
    <row r="383" spans="1:1">
      <c r="A383" t="s">
        <v>304</v>
      </c>
    </row>
    <row r="384" spans="1:1">
      <c r="A384" t="s">
        <v>305</v>
      </c>
    </row>
    <row r="385" spans="1:1">
      <c r="A385" t="s">
        <v>306</v>
      </c>
    </row>
    <row r="386" spans="1:1">
      <c r="A386" t="s">
        <v>307</v>
      </c>
    </row>
    <row r="387" spans="1:1">
      <c r="A387" t="s">
        <v>308</v>
      </c>
    </row>
    <row r="388" spans="1:1">
      <c r="A388" t="s">
        <v>309</v>
      </c>
    </row>
    <row r="389" spans="1:1">
      <c r="A389" t="s">
        <v>310</v>
      </c>
    </row>
    <row r="390" spans="1:1">
      <c r="A390" t="s">
        <v>311</v>
      </c>
    </row>
    <row r="391" spans="1:1">
      <c r="A391" t="s">
        <v>312</v>
      </c>
    </row>
    <row r="392" spans="1:1">
      <c r="A392" t="s">
        <v>313</v>
      </c>
    </row>
    <row r="393" spans="1:1">
      <c r="A393" t="s">
        <v>314</v>
      </c>
    </row>
    <row r="394" spans="1:1">
      <c r="A394" t="s">
        <v>315</v>
      </c>
    </row>
    <row r="395" spans="1:1">
      <c r="A395" t="s">
        <v>316</v>
      </c>
    </row>
    <row r="396" spans="1:1">
      <c r="A396" t="s">
        <v>317</v>
      </c>
    </row>
    <row r="397" spans="1:1">
      <c r="A397" t="s">
        <v>318</v>
      </c>
    </row>
    <row r="398" spans="1:1">
      <c r="A398" t="s">
        <v>319</v>
      </c>
    </row>
    <row r="399" spans="1:1">
      <c r="A399" t="s">
        <v>320</v>
      </c>
    </row>
    <row r="400" spans="1:1">
      <c r="A400" t="s">
        <v>321</v>
      </c>
    </row>
    <row r="401" spans="1:1">
      <c r="A401" t="s">
        <v>322</v>
      </c>
    </row>
    <row r="402" spans="1:1">
      <c r="A402" t="s">
        <v>323</v>
      </c>
    </row>
    <row r="403" spans="1:1">
      <c r="A403" t="s">
        <v>271</v>
      </c>
    </row>
    <row r="404" spans="1:1">
      <c r="A404" t="s">
        <v>271</v>
      </c>
    </row>
    <row r="405" spans="1:1">
      <c r="A405" t="s">
        <v>271</v>
      </c>
    </row>
    <row r="406" spans="1:1">
      <c r="A406" t="s">
        <v>271</v>
      </c>
    </row>
    <row r="407" spans="1:1">
      <c r="A407" t="s">
        <v>271</v>
      </c>
    </row>
    <row r="408" spans="1:1">
      <c r="A408" t="s">
        <v>271</v>
      </c>
    </row>
    <row r="409" spans="1:1">
      <c r="A409" t="s">
        <v>271</v>
      </c>
    </row>
    <row r="410" spans="1:1">
      <c r="A410" t="s">
        <v>271</v>
      </c>
    </row>
    <row r="411" spans="1:1">
      <c r="A411" t="s">
        <v>271</v>
      </c>
    </row>
    <row r="412" spans="1:1">
      <c r="A412" t="s">
        <v>271</v>
      </c>
    </row>
    <row r="413" spans="1:1">
      <c r="A413" t="s">
        <v>324</v>
      </c>
    </row>
    <row r="414" spans="1:1">
      <c r="A414" t="s">
        <v>325</v>
      </c>
    </row>
    <row r="415" spans="1:1">
      <c r="A415" t="s">
        <v>326</v>
      </c>
    </row>
    <row r="416" spans="1:1">
      <c r="A416" t="s">
        <v>327</v>
      </c>
    </row>
    <row r="417" spans="1:1">
      <c r="A417" t="s">
        <v>328</v>
      </c>
    </row>
    <row r="418" spans="1:1">
      <c r="A418" t="s">
        <v>329</v>
      </c>
    </row>
    <row r="419" spans="1:1">
      <c r="A419" t="s">
        <v>330</v>
      </c>
    </row>
    <row r="420" spans="1:1">
      <c r="A420" t="s">
        <v>331</v>
      </c>
    </row>
    <row r="421" spans="1:1">
      <c r="A421" t="s">
        <v>332</v>
      </c>
    </row>
    <row r="422" spans="1:1">
      <c r="A422" t="s">
        <v>332</v>
      </c>
    </row>
    <row r="423" spans="1:1">
      <c r="A423" t="s">
        <v>332</v>
      </c>
    </row>
    <row r="424" spans="1:1">
      <c r="A424" t="s">
        <v>332</v>
      </c>
    </row>
    <row r="425" spans="1:1">
      <c r="A425" t="s">
        <v>332</v>
      </c>
    </row>
    <row r="426" spans="1:1">
      <c r="A426" t="s">
        <v>333</v>
      </c>
    </row>
    <row r="427" spans="1:1">
      <c r="A427" t="s">
        <v>334</v>
      </c>
    </row>
    <row r="428" spans="1:1">
      <c r="A428" t="s">
        <v>335</v>
      </c>
    </row>
    <row r="429" spans="1:1">
      <c r="A429" t="s">
        <v>336</v>
      </c>
    </row>
    <row r="430" spans="1:1">
      <c r="A430" t="s">
        <v>337</v>
      </c>
    </row>
    <row r="431" spans="1:1">
      <c r="A431" t="s">
        <v>338</v>
      </c>
    </row>
    <row r="432" spans="1:1">
      <c r="A432" t="s">
        <v>339</v>
      </c>
    </row>
    <row r="433" spans="1:1">
      <c r="A433" t="s">
        <v>340</v>
      </c>
    </row>
    <row r="434" spans="1:1">
      <c r="A434" t="s">
        <v>341</v>
      </c>
    </row>
    <row r="435" spans="1:1">
      <c r="A435" t="s">
        <v>342</v>
      </c>
    </row>
    <row r="436" spans="1:1">
      <c r="A436" t="s">
        <v>343</v>
      </c>
    </row>
    <row r="437" spans="1:1">
      <c r="A437" t="s">
        <v>344</v>
      </c>
    </row>
    <row r="438" spans="1:1">
      <c r="A438" t="s">
        <v>345</v>
      </c>
    </row>
    <row r="439" spans="1:1">
      <c r="A439" t="s">
        <v>346</v>
      </c>
    </row>
    <row r="440" spans="1:1">
      <c r="A440" t="s">
        <v>347</v>
      </c>
    </row>
    <row r="441" spans="1:1">
      <c r="A441" t="s">
        <v>348</v>
      </c>
    </row>
    <row r="442" spans="1:1">
      <c r="A442" t="s">
        <v>349</v>
      </c>
    </row>
    <row r="443" spans="1:1">
      <c r="A443" t="s">
        <v>350</v>
      </c>
    </row>
    <row r="444" spans="1:1">
      <c r="A444" t="s">
        <v>351</v>
      </c>
    </row>
    <row r="445" spans="1:1">
      <c r="A445" t="s">
        <v>352</v>
      </c>
    </row>
    <row r="446" spans="1:1">
      <c r="A446" t="s">
        <v>353</v>
      </c>
    </row>
    <row r="447" spans="1:1">
      <c r="A447" t="s">
        <v>354</v>
      </c>
    </row>
    <row r="448" spans="1:1">
      <c r="A448" t="s">
        <v>355</v>
      </c>
    </row>
    <row r="449" spans="1:1">
      <c r="A449" t="s">
        <v>356</v>
      </c>
    </row>
    <row r="450" spans="1:1">
      <c r="A450" t="s">
        <v>357</v>
      </c>
    </row>
    <row r="451" spans="1:1">
      <c r="A451" t="s">
        <v>358</v>
      </c>
    </row>
    <row r="452" spans="1:1">
      <c r="A452" t="s">
        <v>359</v>
      </c>
    </row>
    <row r="453" spans="1:1">
      <c r="A453" t="s">
        <v>360</v>
      </c>
    </row>
    <row r="454" spans="1:1">
      <c r="A454" t="s">
        <v>361</v>
      </c>
    </row>
    <row r="455" spans="1:1">
      <c r="A455" t="s">
        <v>362</v>
      </c>
    </row>
    <row r="456" spans="1:1">
      <c r="A456" t="s">
        <v>363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366</v>
      </c>
    </row>
    <row r="460" spans="1:1">
      <c r="A460" t="s">
        <v>367</v>
      </c>
    </row>
    <row r="461" spans="1:1">
      <c r="A461" t="s">
        <v>368</v>
      </c>
    </row>
    <row r="462" spans="1:1">
      <c r="A462" t="s">
        <v>369</v>
      </c>
    </row>
    <row r="463" spans="1:1">
      <c r="A463" t="s">
        <v>370</v>
      </c>
    </row>
    <row r="464" spans="1:1">
      <c r="A464" t="s">
        <v>371</v>
      </c>
    </row>
    <row r="465" spans="1:1">
      <c r="A465" t="s">
        <v>372</v>
      </c>
    </row>
    <row r="466" spans="1:1">
      <c r="A466" t="s">
        <v>373</v>
      </c>
    </row>
    <row r="467" spans="1:1">
      <c r="A467" t="s">
        <v>374</v>
      </c>
    </row>
    <row r="468" spans="1:1">
      <c r="A468" t="s">
        <v>375</v>
      </c>
    </row>
    <row r="469" spans="1:1">
      <c r="A469" t="s">
        <v>376</v>
      </c>
    </row>
    <row r="470" spans="1:1">
      <c r="A470" t="s">
        <v>377</v>
      </c>
    </row>
    <row r="471" spans="1:1">
      <c r="A471" t="s">
        <v>378</v>
      </c>
    </row>
    <row r="472" spans="1:1">
      <c r="A472" t="s">
        <v>379</v>
      </c>
    </row>
    <row r="473" spans="1:1">
      <c r="A473" t="s">
        <v>380</v>
      </c>
    </row>
    <row r="474" spans="1:1">
      <c r="A474" t="s">
        <v>381</v>
      </c>
    </row>
    <row r="475" spans="1:1">
      <c r="A475" t="s">
        <v>382</v>
      </c>
    </row>
    <row r="476" spans="1:1">
      <c r="A476" t="s">
        <v>382</v>
      </c>
    </row>
    <row r="477" spans="1:1">
      <c r="A477" t="s">
        <v>382</v>
      </c>
    </row>
    <row r="478" spans="1:1">
      <c r="A478" t="s">
        <v>382</v>
      </c>
    </row>
    <row r="479" spans="1:1">
      <c r="A479" t="s">
        <v>382</v>
      </c>
    </row>
    <row r="480" spans="1:1">
      <c r="A480" t="s">
        <v>382</v>
      </c>
    </row>
    <row r="481" spans="1:1">
      <c r="A481" t="s">
        <v>382</v>
      </c>
    </row>
    <row r="482" spans="1:1">
      <c r="A482" t="s">
        <v>382</v>
      </c>
    </row>
    <row r="483" spans="1:1">
      <c r="A483" t="s">
        <v>382</v>
      </c>
    </row>
    <row r="484" spans="1:1">
      <c r="A484" t="s">
        <v>382</v>
      </c>
    </row>
    <row r="485" spans="1:1">
      <c r="A485" t="s">
        <v>382</v>
      </c>
    </row>
    <row r="486" spans="1:1">
      <c r="A486" t="s">
        <v>382</v>
      </c>
    </row>
    <row r="487" spans="1:1">
      <c r="A487" t="s">
        <v>382</v>
      </c>
    </row>
    <row r="488" spans="1:1">
      <c r="A488" t="s">
        <v>382</v>
      </c>
    </row>
    <row r="489" spans="1:1">
      <c r="A489" t="s">
        <v>382</v>
      </c>
    </row>
    <row r="490" spans="1:1">
      <c r="A490" t="s">
        <v>382</v>
      </c>
    </row>
    <row r="491" spans="1:1">
      <c r="A491" t="s">
        <v>382</v>
      </c>
    </row>
    <row r="492" spans="1:1">
      <c r="A492" t="s">
        <v>383</v>
      </c>
    </row>
    <row r="493" spans="1:1">
      <c r="A493" t="s">
        <v>384</v>
      </c>
    </row>
    <row r="494" spans="1:1">
      <c r="A494" t="s">
        <v>385</v>
      </c>
    </row>
    <row r="495" spans="1:1">
      <c r="A495" t="s">
        <v>386</v>
      </c>
    </row>
    <row r="496" spans="1:1">
      <c r="A496" t="s">
        <v>387</v>
      </c>
    </row>
    <row r="497" spans="1:1">
      <c r="A497" t="s">
        <v>388</v>
      </c>
    </row>
    <row r="498" spans="1:1">
      <c r="A498" t="s">
        <v>389</v>
      </c>
    </row>
    <row r="499" spans="1:1">
      <c r="A499" t="s">
        <v>390</v>
      </c>
    </row>
    <row r="500" spans="1:1">
      <c r="A500" t="s">
        <v>391</v>
      </c>
    </row>
    <row r="501" spans="1:1">
      <c r="A501" t="s">
        <v>392</v>
      </c>
    </row>
    <row r="502" spans="1:1">
      <c r="A502" t="s">
        <v>393</v>
      </c>
    </row>
    <row r="503" spans="1:1">
      <c r="A503" t="s">
        <v>6</v>
      </c>
    </row>
    <row r="504" spans="1:1">
      <c r="A504" t="s">
        <v>6</v>
      </c>
    </row>
    <row r="505" spans="1:1">
      <c r="A505" t="s">
        <v>6</v>
      </c>
    </row>
    <row r="506" spans="1:1">
      <c r="A506" t="s">
        <v>6</v>
      </c>
    </row>
    <row r="507" spans="1:1">
      <c r="A507" t="s">
        <v>6</v>
      </c>
    </row>
    <row r="508" spans="1:1">
      <c r="A508" t="s">
        <v>6</v>
      </c>
    </row>
    <row r="509" spans="1:1">
      <c r="A509" t="s">
        <v>394</v>
      </c>
    </row>
    <row r="510" spans="1:1">
      <c r="A510" t="s">
        <v>395</v>
      </c>
    </row>
    <row r="511" spans="1:1">
      <c r="A511" t="s">
        <v>396</v>
      </c>
    </row>
    <row r="512" spans="1:1">
      <c r="A512" t="s">
        <v>397</v>
      </c>
    </row>
    <row r="513" spans="1:1">
      <c r="A513" t="s">
        <v>398</v>
      </c>
    </row>
    <row r="514" spans="1:1">
      <c r="A514" t="s">
        <v>399</v>
      </c>
    </row>
    <row r="515" spans="1:1">
      <c r="A515" t="s">
        <v>62</v>
      </c>
    </row>
    <row r="516" spans="1:1">
      <c r="A516" t="s">
        <v>62</v>
      </c>
    </row>
    <row r="517" spans="1:1">
      <c r="A517" t="s">
        <v>62</v>
      </c>
    </row>
    <row r="518" spans="1:1">
      <c r="A518" t="s">
        <v>62</v>
      </c>
    </row>
    <row r="519" spans="1:1">
      <c r="A519" t="s">
        <v>62</v>
      </c>
    </row>
    <row r="520" spans="1:1">
      <c r="A520" t="s">
        <v>62</v>
      </c>
    </row>
    <row r="521" spans="1:1">
      <c r="A521" t="s">
        <v>62</v>
      </c>
    </row>
    <row r="522" spans="1:1">
      <c r="A522" t="s">
        <v>62</v>
      </c>
    </row>
    <row r="523" spans="1:1">
      <c r="A523" t="s">
        <v>62</v>
      </c>
    </row>
    <row r="524" spans="1:1">
      <c r="A524" t="s">
        <v>62</v>
      </c>
    </row>
    <row r="525" spans="1:1">
      <c r="A525" t="s">
        <v>62</v>
      </c>
    </row>
    <row r="526" spans="1:1">
      <c r="A526" t="s">
        <v>62</v>
      </c>
    </row>
    <row r="527" spans="1:1">
      <c r="A527" t="s">
        <v>400</v>
      </c>
    </row>
    <row r="528" spans="1:1">
      <c r="A528" t="s">
        <v>401</v>
      </c>
    </row>
    <row r="529" spans="1:1">
      <c r="A529" t="s">
        <v>402</v>
      </c>
    </row>
    <row r="530" spans="1:1">
      <c r="A530" t="s">
        <v>403</v>
      </c>
    </row>
    <row r="531" spans="1:1">
      <c r="A531" t="s">
        <v>404</v>
      </c>
    </row>
    <row r="532" spans="1:1">
      <c r="A532" t="s">
        <v>405</v>
      </c>
    </row>
    <row r="533" spans="1:1">
      <c r="A533" t="s">
        <v>406</v>
      </c>
    </row>
    <row r="534" spans="1:1">
      <c r="A534" t="s">
        <v>407</v>
      </c>
    </row>
    <row r="535" spans="1:1">
      <c r="A535" t="s">
        <v>408</v>
      </c>
    </row>
    <row r="536" spans="1:1">
      <c r="A536" t="s">
        <v>409</v>
      </c>
    </row>
    <row r="537" spans="1:1">
      <c r="A537" t="s">
        <v>410</v>
      </c>
    </row>
    <row r="538" spans="1:1">
      <c r="A538" t="s">
        <v>411</v>
      </c>
    </row>
    <row r="539" spans="1:1">
      <c r="A539" t="s">
        <v>412</v>
      </c>
    </row>
    <row r="540" spans="1:1">
      <c r="A540" t="s">
        <v>413</v>
      </c>
    </row>
    <row r="541" spans="1:1">
      <c r="A541" t="s">
        <v>414</v>
      </c>
    </row>
    <row r="542" spans="1:1">
      <c r="A542" t="s">
        <v>415</v>
      </c>
    </row>
    <row r="543" spans="1:1">
      <c r="A543" t="s">
        <v>416</v>
      </c>
    </row>
    <row r="544" spans="1:1">
      <c r="A544" t="s">
        <v>417</v>
      </c>
    </row>
    <row r="545" spans="1:1">
      <c r="A545" t="s">
        <v>418</v>
      </c>
    </row>
    <row r="546" spans="1:1">
      <c r="A546" t="s">
        <v>419</v>
      </c>
    </row>
    <row r="547" spans="1:1">
      <c r="A547" t="s">
        <v>420</v>
      </c>
    </row>
    <row r="548" spans="1:1">
      <c r="A548" t="s">
        <v>421</v>
      </c>
    </row>
    <row r="549" spans="1:1">
      <c r="A549" t="s">
        <v>422</v>
      </c>
    </row>
    <row r="550" spans="1:1">
      <c r="A550" t="s">
        <v>423</v>
      </c>
    </row>
    <row r="551" spans="1:1">
      <c r="A551" t="s">
        <v>424</v>
      </c>
    </row>
    <row r="552" spans="1:1">
      <c r="A552" t="s">
        <v>425</v>
      </c>
    </row>
    <row r="553" spans="1:1">
      <c r="A553" t="s">
        <v>426</v>
      </c>
    </row>
    <row r="554" spans="1:1">
      <c r="A554" t="s">
        <v>427</v>
      </c>
    </row>
    <row r="555" spans="1:1">
      <c r="A555" t="s">
        <v>428</v>
      </c>
    </row>
    <row r="556" spans="1:1">
      <c r="A556" t="s">
        <v>429</v>
      </c>
    </row>
    <row r="557" spans="1:1">
      <c r="A557" t="s">
        <v>430</v>
      </c>
    </row>
    <row r="558" spans="1:1">
      <c r="A558" t="s">
        <v>431</v>
      </c>
    </row>
    <row r="559" spans="1:1">
      <c r="A559" t="s">
        <v>432</v>
      </c>
    </row>
    <row r="560" spans="1:1">
      <c r="A560" t="s">
        <v>433</v>
      </c>
    </row>
    <row r="561" spans="1:1">
      <c r="A561" t="s">
        <v>434</v>
      </c>
    </row>
    <row r="562" spans="1:1">
      <c r="A562" t="s">
        <v>435</v>
      </c>
    </row>
    <row r="563" spans="1:1">
      <c r="A563" t="s">
        <v>436</v>
      </c>
    </row>
    <row r="564" spans="1:1">
      <c r="A564" t="s">
        <v>437</v>
      </c>
    </row>
    <row r="565" spans="1:1">
      <c r="A565" t="s">
        <v>438</v>
      </c>
    </row>
    <row r="566" spans="1:1">
      <c r="A566" t="s">
        <v>439</v>
      </c>
    </row>
    <row r="567" spans="1:1">
      <c r="A567" t="s">
        <v>440</v>
      </c>
    </row>
    <row r="568" spans="1:1">
      <c r="A568" t="s">
        <v>441</v>
      </c>
    </row>
    <row r="569" spans="1:1">
      <c r="A569" t="s">
        <v>442</v>
      </c>
    </row>
    <row r="570" spans="1:1">
      <c r="A570" t="s">
        <v>443</v>
      </c>
    </row>
    <row r="571" spans="1:1">
      <c r="A571" t="s">
        <v>444</v>
      </c>
    </row>
    <row r="572" spans="1:1">
      <c r="A572" t="s">
        <v>445</v>
      </c>
    </row>
    <row r="573" spans="1:1">
      <c r="A573" t="s">
        <v>446</v>
      </c>
    </row>
    <row r="574" spans="1:1">
      <c r="A574" t="s">
        <v>447</v>
      </c>
    </row>
    <row r="575" spans="1:1">
      <c r="A575" t="s">
        <v>448</v>
      </c>
    </row>
    <row r="576" spans="1:1">
      <c r="A576" t="s">
        <v>449</v>
      </c>
    </row>
    <row r="577" spans="1:1">
      <c r="A577" t="s">
        <v>450</v>
      </c>
    </row>
    <row r="578" spans="1:1">
      <c r="A578" t="s">
        <v>451</v>
      </c>
    </row>
    <row r="579" spans="1:1">
      <c r="A579" t="s">
        <v>452</v>
      </c>
    </row>
    <row r="580" spans="1:1">
      <c r="A580" t="s">
        <v>453</v>
      </c>
    </row>
    <row r="581" spans="1:1">
      <c r="A581" t="s">
        <v>454</v>
      </c>
    </row>
    <row r="582" spans="1:1">
      <c r="A582" t="s">
        <v>455</v>
      </c>
    </row>
    <row r="583" spans="1:1">
      <c r="A583" t="s">
        <v>456</v>
      </c>
    </row>
    <row r="584" spans="1:1">
      <c r="A584" t="s">
        <v>457</v>
      </c>
    </row>
    <row r="585" spans="1:1">
      <c r="A585" t="s">
        <v>458</v>
      </c>
    </row>
    <row r="586" spans="1:1">
      <c r="A586" t="s">
        <v>382</v>
      </c>
    </row>
    <row r="587" spans="1:1">
      <c r="A587" t="s">
        <v>382</v>
      </c>
    </row>
    <row r="588" spans="1:1">
      <c r="A588" t="s">
        <v>382</v>
      </c>
    </row>
    <row r="589" spans="1:1">
      <c r="A589" t="s">
        <v>382</v>
      </c>
    </row>
    <row r="590" spans="1:1">
      <c r="A590" t="s">
        <v>382</v>
      </c>
    </row>
    <row r="591" spans="1:1">
      <c r="A591" t="s">
        <v>382</v>
      </c>
    </row>
    <row r="592" spans="1:1">
      <c r="A592" t="s">
        <v>382</v>
      </c>
    </row>
    <row r="593" spans="1:1">
      <c r="A593" t="s">
        <v>382</v>
      </c>
    </row>
    <row r="594" spans="1:1">
      <c r="A594" t="s">
        <v>382</v>
      </c>
    </row>
    <row r="595" spans="1:1">
      <c r="A595" t="s">
        <v>382</v>
      </c>
    </row>
    <row r="596" spans="1:1">
      <c r="A596" t="s">
        <v>382</v>
      </c>
    </row>
    <row r="597" spans="1:1">
      <c r="A597" t="s">
        <v>382</v>
      </c>
    </row>
    <row r="598" spans="1:1">
      <c r="A598" t="s">
        <v>382</v>
      </c>
    </row>
    <row r="599" spans="1:1">
      <c r="A599" t="s">
        <v>382</v>
      </c>
    </row>
    <row r="600" spans="1:1">
      <c r="A600" t="s">
        <v>459</v>
      </c>
    </row>
    <row r="601" spans="1:1">
      <c r="A601" t="s">
        <v>460</v>
      </c>
    </row>
    <row r="602" spans="1:1">
      <c r="A602" t="s">
        <v>461</v>
      </c>
    </row>
    <row r="603" spans="1:1">
      <c r="A603" t="s">
        <v>462</v>
      </c>
    </row>
    <row r="604" spans="1:1">
      <c r="A604" t="s">
        <v>463</v>
      </c>
    </row>
    <row r="605" spans="1:1">
      <c r="A605" t="s">
        <v>464</v>
      </c>
    </row>
    <row r="606" spans="1:1">
      <c r="A606" t="s">
        <v>465</v>
      </c>
    </row>
    <row r="607" spans="1:1">
      <c r="A607" t="s">
        <v>466</v>
      </c>
    </row>
    <row r="608" spans="1:1">
      <c r="A608" t="s">
        <v>467</v>
      </c>
    </row>
    <row r="609" spans="1:1">
      <c r="A609" t="s">
        <v>468</v>
      </c>
    </row>
    <row r="610" spans="1:1">
      <c r="A610" t="s">
        <v>469</v>
      </c>
    </row>
    <row r="611" spans="1:1">
      <c r="A611" t="s">
        <v>470</v>
      </c>
    </row>
    <row r="612" spans="1:1">
      <c r="A612" t="s">
        <v>471</v>
      </c>
    </row>
    <row r="613" spans="1:1">
      <c r="A613" t="s">
        <v>472</v>
      </c>
    </row>
    <row r="614" spans="1:1">
      <c r="A614" t="s">
        <v>473</v>
      </c>
    </row>
    <row r="615" spans="1:1">
      <c r="A615" t="s">
        <v>474</v>
      </c>
    </row>
    <row r="616" spans="1:1">
      <c r="A616" t="s">
        <v>475</v>
      </c>
    </row>
    <row r="617" spans="1:1">
      <c r="A617" t="s">
        <v>476</v>
      </c>
    </row>
    <row r="618" spans="1:1">
      <c r="A618" t="s">
        <v>477</v>
      </c>
    </row>
    <row r="619" spans="1:1">
      <c r="A619" t="s">
        <v>478</v>
      </c>
    </row>
    <row r="620" spans="1:1">
      <c r="A620" t="s">
        <v>479</v>
      </c>
    </row>
    <row r="621" spans="1:1">
      <c r="A621" t="s">
        <v>480</v>
      </c>
    </row>
    <row r="622" spans="1:1">
      <c r="A622" t="s">
        <v>481</v>
      </c>
    </row>
    <row r="623" spans="1:1">
      <c r="A623" t="s">
        <v>482</v>
      </c>
    </row>
    <row r="624" spans="1:1">
      <c r="A624" t="s">
        <v>483</v>
      </c>
    </row>
    <row r="625" spans="1:1">
      <c r="A625" t="s">
        <v>484</v>
      </c>
    </row>
    <row r="626" spans="1:1">
      <c r="A626" t="s">
        <v>485</v>
      </c>
    </row>
    <row r="627" spans="1:1">
      <c r="A627" t="s">
        <v>486</v>
      </c>
    </row>
    <row r="628" spans="1:1">
      <c r="A628" t="s">
        <v>487</v>
      </c>
    </row>
    <row r="629" spans="1:1">
      <c r="A629" t="s">
        <v>488</v>
      </c>
    </row>
    <row r="630" spans="1:1">
      <c r="A630" t="s">
        <v>489</v>
      </c>
    </row>
    <row r="631" spans="1:1">
      <c r="A631" t="s">
        <v>490</v>
      </c>
    </row>
    <row r="632" spans="1:1">
      <c r="A632" t="s">
        <v>491</v>
      </c>
    </row>
    <row r="633" spans="1:1">
      <c r="A633" t="s">
        <v>492</v>
      </c>
    </row>
    <row r="634" spans="1:1">
      <c r="A634" t="s">
        <v>493</v>
      </c>
    </row>
    <row r="635" spans="1:1">
      <c r="A635" t="s">
        <v>494</v>
      </c>
    </row>
    <row r="636" spans="1:1">
      <c r="A636" t="s">
        <v>495</v>
      </c>
    </row>
    <row r="637" spans="1:1">
      <c r="A637" t="s">
        <v>496</v>
      </c>
    </row>
    <row r="638" spans="1:1">
      <c r="A638" t="s">
        <v>497</v>
      </c>
    </row>
    <row r="639" spans="1:1">
      <c r="A639" t="s">
        <v>498</v>
      </c>
    </row>
    <row r="640" spans="1:1">
      <c r="A640" t="s">
        <v>499</v>
      </c>
    </row>
    <row r="641" spans="1:1">
      <c r="A641" t="s">
        <v>500</v>
      </c>
    </row>
    <row r="642" spans="1:1">
      <c r="A642" t="s">
        <v>501</v>
      </c>
    </row>
    <row r="643" spans="1:1">
      <c r="A643" t="s">
        <v>502</v>
      </c>
    </row>
    <row r="644" spans="1:1">
      <c r="A644" t="s">
        <v>503</v>
      </c>
    </row>
    <row r="645" spans="1:1">
      <c r="A645" t="s">
        <v>504</v>
      </c>
    </row>
    <row r="646" spans="1:1">
      <c r="A646" t="s">
        <v>505</v>
      </c>
    </row>
    <row r="647" spans="1:1">
      <c r="A647" t="s">
        <v>506</v>
      </c>
    </row>
    <row r="648" spans="1:1">
      <c r="A648" t="s">
        <v>507</v>
      </c>
    </row>
    <row r="649" spans="1:1">
      <c r="A649" t="s">
        <v>508</v>
      </c>
    </row>
    <row r="650" spans="1:1">
      <c r="A650" t="s">
        <v>509</v>
      </c>
    </row>
    <row r="651" spans="1:1">
      <c r="A651" t="s">
        <v>510</v>
      </c>
    </row>
    <row r="652" spans="1:1">
      <c r="A652" t="s">
        <v>511</v>
      </c>
    </row>
    <row r="653" spans="1:1">
      <c r="A653" t="s">
        <v>512</v>
      </c>
    </row>
    <row r="654" spans="1:1">
      <c r="A654" t="s">
        <v>513</v>
      </c>
    </row>
    <row r="655" spans="1:1">
      <c r="A655" t="s">
        <v>514</v>
      </c>
    </row>
    <row r="656" spans="1:1">
      <c r="A656" t="s">
        <v>515</v>
      </c>
    </row>
    <row r="657" spans="1:1">
      <c r="A657" t="s">
        <v>516</v>
      </c>
    </row>
    <row r="658" spans="1:1">
      <c r="A658" t="s">
        <v>517</v>
      </c>
    </row>
    <row r="659" spans="1:1">
      <c r="A659" t="s">
        <v>518</v>
      </c>
    </row>
    <row r="660" spans="1:1">
      <c r="A660" t="s">
        <v>519</v>
      </c>
    </row>
    <row r="661" spans="1:1">
      <c r="A661" t="s">
        <v>520</v>
      </c>
    </row>
    <row r="662" spans="1:1">
      <c r="A662" t="s">
        <v>521</v>
      </c>
    </row>
    <row r="663" spans="1:1">
      <c r="A663" t="s">
        <v>522</v>
      </c>
    </row>
    <row r="664" spans="1:1">
      <c r="A664" t="s">
        <v>523</v>
      </c>
    </row>
    <row r="665" spans="1:1">
      <c r="A665" t="s">
        <v>524</v>
      </c>
    </row>
    <row r="666" spans="1:1">
      <c r="A666" t="s">
        <v>525</v>
      </c>
    </row>
    <row r="667" spans="1:1">
      <c r="A667" t="s">
        <v>526</v>
      </c>
    </row>
    <row r="668" spans="1:1">
      <c r="A668" t="s">
        <v>527</v>
      </c>
    </row>
    <row r="669" spans="1:1">
      <c r="A669" t="s">
        <v>528</v>
      </c>
    </row>
    <row r="670" spans="1:1">
      <c r="A670" t="s">
        <v>529</v>
      </c>
    </row>
    <row r="671" spans="1:1">
      <c r="A671" t="s">
        <v>530</v>
      </c>
    </row>
    <row r="672" spans="1:1">
      <c r="A672" t="s">
        <v>332</v>
      </c>
    </row>
    <row r="673" spans="1:1">
      <c r="A673" t="s">
        <v>332</v>
      </c>
    </row>
    <row r="674" spans="1:1">
      <c r="A674" t="s">
        <v>332</v>
      </c>
    </row>
    <row r="675" spans="1:1">
      <c r="A675" t="s">
        <v>332</v>
      </c>
    </row>
    <row r="676" spans="1:1">
      <c r="A676" t="s">
        <v>332</v>
      </c>
    </row>
    <row r="677" spans="1:1">
      <c r="A677" t="s">
        <v>332</v>
      </c>
    </row>
    <row r="678" spans="1:1">
      <c r="A678" t="s">
        <v>531</v>
      </c>
    </row>
    <row r="679" spans="1:1">
      <c r="A679" t="s">
        <v>532</v>
      </c>
    </row>
    <row r="680" spans="1:1">
      <c r="A680" t="s">
        <v>533</v>
      </c>
    </row>
    <row r="681" spans="1:1">
      <c r="A681" t="s">
        <v>534</v>
      </c>
    </row>
    <row r="682" spans="1:1">
      <c r="A682" t="s">
        <v>535</v>
      </c>
    </row>
    <row r="683" spans="1:1">
      <c r="A683" t="s">
        <v>536</v>
      </c>
    </row>
    <row r="684" spans="1:1">
      <c r="A684" t="s">
        <v>537</v>
      </c>
    </row>
    <row r="685" spans="1:1">
      <c r="A685" t="s">
        <v>538</v>
      </c>
    </row>
    <row r="686" spans="1:1">
      <c r="A686" t="s">
        <v>332</v>
      </c>
    </row>
    <row r="687" spans="1:1">
      <c r="A687" t="s">
        <v>332</v>
      </c>
    </row>
    <row r="688" spans="1:1">
      <c r="A688" t="s">
        <v>332</v>
      </c>
    </row>
    <row r="689" spans="1:1">
      <c r="A689" t="s">
        <v>332</v>
      </c>
    </row>
    <row r="690" spans="1:1">
      <c r="A690" t="s">
        <v>332</v>
      </c>
    </row>
    <row r="691" spans="1:1">
      <c r="A691" t="s">
        <v>332</v>
      </c>
    </row>
    <row r="692" spans="1:1">
      <c r="A692" t="s">
        <v>332</v>
      </c>
    </row>
    <row r="693" spans="1:1">
      <c r="A693" t="s">
        <v>332</v>
      </c>
    </row>
    <row r="694" spans="1:1">
      <c r="A694" t="s">
        <v>332</v>
      </c>
    </row>
    <row r="695" spans="1:1">
      <c r="A695" t="s">
        <v>539</v>
      </c>
    </row>
    <row r="696" spans="1:1">
      <c r="A696" t="s">
        <v>540</v>
      </c>
    </row>
    <row r="697" spans="1:1">
      <c r="A697" t="s">
        <v>541</v>
      </c>
    </row>
    <row r="698" spans="1:1">
      <c r="A698" t="s">
        <v>542</v>
      </c>
    </row>
    <row r="699" spans="1:1">
      <c r="A699" t="s">
        <v>543</v>
      </c>
    </row>
    <row r="700" spans="1:1">
      <c r="A700" t="s">
        <v>544</v>
      </c>
    </row>
    <row r="701" spans="1:1">
      <c r="A701" t="s">
        <v>545</v>
      </c>
    </row>
    <row r="702" spans="1:1">
      <c r="A702" t="s">
        <v>546</v>
      </c>
    </row>
    <row r="703" spans="1:1">
      <c r="A703" t="s">
        <v>547</v>
      </c>
    </row>
    <row r="704" spans="1:1">
      <c r="A704" t="s">
        <v>548</v>
      </c>
    </row>
    <row r="705" spans="1:1">
      <c r="A705" t="s">
        <v>549</v>
      </c>
    </row>
    <row r="706" spans="1:1">
      <c r="A706" t="s">
        <v>550</v>
      </c>
    </row>
    <row r="707" spans="1:1">
      <c r="A707" t="s">
        <v>551</v>
      </c>
    </row>
    <row r="708" spans="1:1">
      <c r="A708" t="s">
        <v>552</v>
      </c>
    </row>
    <row r="709" spans="1:1">
      <c r="A709" t="s">
        <v>553</v>
      </c>
    </row>
    <row r="710" spans="1:1">
      <c r="A710" t="s">
        <v>554</v>
      </c>
    </row>
    <row r="711" spans="1:1">
      <c r="A711" t="s">
        <v>555</v>
      </c>
    </row>
    <row r="712" spans="1:1">
      <c r="A712" t="s">
        <v>556</v>
      </c>
    </row>
    <row r="713" spans="1:1">
      <c r="A713" t="s">
        <v>557</v>
      </c>
    </row>
    <row r="714" spans="1:1">
      <c r="A714" t="s">
        <v>558</v>
      </c>
    </row>
    <row r="715" spans="1:1">
      <c r="A715" t="s">
        <v>559</v>
      </c>
    </row>
    <row r="716" spans="1:1">
      <c r="A716" t="s">
        <v>560</v>
      </c>
    </row>
    <row r="717" spans="1:1">
      <c r="A717" t="s">
        <v>561</v>
      </c>
    </row>
    <row r="718" spans="1:1">
      <c r="A718" t="s">
        <v>562</v>
      </c>
    </row>
    <row r="719" spans="1:1">
      <c r="A719" t="s">
        <v>563</v>
      </c>
    </row>
    <row r="720" spans="1:1">
      <c r="A720" t="s">
        <v>564</v>
      </c>
    </row>
    <row r="721" spans="1:1">
      <c r="A721" t="s">
        <v>565</v>
      </c>
    </row>
    <row r="722" spans="1:1">
      <c r="A722" t="s">
        <v>566</v>
      </c>
    </row>
    <row r="723" spans="1:1">
      <c r="A723" t="s">
        <v>567</v>
      </c>
    </row>
    <row r="724" spans="1:1">
      <c r="A724" t="s">
        <v>568</v>
      </c>
    </row>
    <row r="725" spans="1:1">
      <c r="A725" t="s">
        <v>569</v>
      </c>
    </row>
    <row r="726" spans="1:1">
      <c r="A726" t="s">
        <v>570</v>
      </c>
    </row>
    <row r="727" spans="1:1">
      <c r="A727" t="s">
        <v>571</v>
      </c>
    </row>
    <row r="728" spans="1:1">
      <c r="A728" t="s">
        <v>572</v>
      </c>
    </row>
    <row r="729" spans="1:1">
      <c r="A729" t="s">
        <v>573</v>
      </c>
    </row>
    <row r="730" spans="1:1">
      <c r="A730" t="s">
        <v>574</v>
      </c>
    </row>
    <row r="731" spans="1:1">
      <c r="A731" t="s">
        <v>575</v>
      </c>
    </row>
    <row r="732" spans="1:1">
      <c r="A732" t="s">
        <v>576</v>
      </c>
    </row>
    <row r="733" spans="1:1">
      <c r="A733" t="s">
        <v>577</v>
      </c>
    </row>
    <row r="734" spans="1:1">
      <c r="A734" t="s">
        <v>578</v>
      </c>
    </row>
    <row r="735" spans="1:1">
      <c r="A735" t="s">
        <v>579</v>
      </c>
    </row>
    <row r="736" spans="1:1">
      <c r="A736" t="s">
        <v>580</v>
      </c>
    </row>
    <row r="737" spans="1:1">
      <c r="A737" t="s">
        <v>581</v>
      </c>
    </row>
    <row r="738" spans="1:1">
      <c r="A738" t="s">
        <v>582</v>
      </c>
    </row>
    <row r="739" spans="1:1">
      <c r="A739" t="s">
        <v>583</v>
      </c>
    </row>
    <row r="740" spans="1:1">
      <c r="A740" t="s">
        <v>584</v>
      </c>
    </row>
    <row r="741" spans="1:1">
      <c r="A741" t="s">
        <v>585</v>
      </c>
    </row>
    <row r="742" spans="1:1">
      <c r="A742" t="s">
        <v>586</v>
      </c>
    </row>
    <row r="743" spans="1:1">
      <c r="A743" t="s">
        <v>587</v>
      </c>
    </row>
    <row r="744" spans="1:1">
      <c r="A744" t="s">
        <v>588</v>
      </c>
    </row>
    <row r="745" spans="1:1">
      <c r="A745" t="s">
        <v>589</v>
      </c>
    </row>
    <row r="746" spans="1:1">
      <c r="A746" t="s">
        <v>590</v>
      </c>
    </row>
    <row r="747" spans="1:1">
      <c r="A747" t="s">
        <v>591</v>
      </c>
    </row>
    <row r="748" spans="1:1">
      <c r="A748" t="s">
        <v>62</v>
      </c>
    </row>
    <row r="749" spans="1:1">
      <c r="A749" t="s">
        <v>62</v>
      </c>
    </row>
    <row r="750" spans="1:1">
      <c r="A750" t="s">
        <v>62</v>
      </c>
    </row>
    <row r="751" spans="1:1">
      <c r="A751" t="s">
        <v>62</v>
      </c>
    </row>
    <row r="752" spans="1:1">
      <c r="A752" t="s">
        <v>62</v>
      </c>
    </row>
    <row r="753" spans="1:1">
      <c r="A753" t="s">
        <v>62</v>
      </c>
    </row>
    <row r="754" spans="1:1">
      <c r="A754" t="s">
        <v>62</v>
      </c>
    </row>
    <row r="755" spans="1:1">
      <c r="A755" t="s">
        <v>62</v>
      </c>
    </row>
    <row r="756" spans="1:1">
      <c r="A756" t="s">
        <v>62</v>
      </c>
    </row>
    <row r="757" spans="1:1">
      <c r="A757" t="s">
        <v>62</v>
      </c>
    </row>
    <row r="758" spans="1:1">
      <c r="A758" t="s">
        <v>62</v>
      </c>
    </row>
    <row r="759" spans="1:1">
      <c r="A759" t="s">
        <v>62</v>
      </c>
    </row>
    <row r="760" spans="1:1">
      <c r="A760" t="s">
        <v>62</v>
      </c>
    </row>
    <row r="761" spans="1:1">
      <c r="A761" t="s">
        <v>62</v>
      </c>
    </row>
    <row r="762" spans="1:1">
      <c r="A762" t="s">
        <v>62</v>
      </c>
    </row>
    <row r="763" spans="1:1">
      <c r="A763" t="s">
        <v>62</v>
      </c>
    </row>
    <row r="764" spans="1:1">
      <c r="A764" t="s">
        <v>62</v>
      </c>
    </row>
    <row r="765" spans="1:1">
      <c r="A765" t="s">
        <v>592</v>
      </c>
    </row>
    <row r="766" spans="1:1">
      <c r="A766" t="s">
        <v>593</v>
      </c>
    </row>
    <row r="767" spans="1:1">
      <c r="A767" t="s">
        <v>594</v>
      </c>
    </row>
    <row r="768" spans="1:1">
      <c r="A768" t="s">
        <v>595</v>
      </c>
    </row>
    <row r="769" spans="1:1">
      <c r="A769" t="s">
        <v>596</v>
      </c>
    </row>
    <row r="770" spans="1:1">
      <c r="A770" t="s">
        <v>597</v>
      </c>
    </row>
    <row r="771" spans="1:1">
      <c r="A771" t="s">
        <v>271</v>
      </c>
    </row>
    <row r="772" spans="1:1">
      <c r="A772" t="s">
        <v>271</v>
      </c>
    </row>
    <row r="773" spans="1:1">
      <c r="A773" t="s">
        <v>271</v>
      </c>
    </row>
    <row r="774" spans="1:1">
      <c r="A774" t="s">
        <v>271</v>
      </c>
    </row>
    <row r="775" spans="1:1">
      <c r="A775" t="s">
        <v>271</v>
      </c>
    </row>
    <row r="776" spans="1:1">
      <c r="A776" t="s">
        <v>271</v>
      </c>
    </row>
    <row r="777" spans="1:1">
      <c r="A777" t="s">
        <v>271</v>
      </c>
    </row>
    <row r="778" spans="1:1">
      <c r="A778" t="s">
        <v>271</v>
      </c>
    </row>
    <row r="779" spans="1:1">
      <c r="A779" t="s">
        <v>271</v>
      </c>
    </row>
    <row r="780" spans="1:1">
      <c r="A780" t="s">
        <v>271</v>
      </c>
    </row>
    <row r="781" spans="1:1">
      <c r="A781" t="s">
        <v>271</v>
      </c>
    </row>
    <row r="782" spans="1:1">
      <c r="A782" t="s">
        <v>271</v>
      </c>
    </row>
    <row r="783" spans="1:1">
      <c r="A783" t="s">
        <v>598</v>
      </c>
    </row>
    <row r="784" spans="1:1">
      <c r="A784" t="s">
        <v>599</v>
      </c>
    </row>
    <row r="785" spans="1:1">
      <c r="A785" t="s">
        <v>600</v>
      </c>
    </row>
    <row r="786" spans="1:1">
      <c r="A786" t="s">
        <v>601</v>
      </c>
    </row>
    <row r="787" spans="1:1">
      <c r="A787" t="s">
        <v>602</v>
      </c>
    </row>
    <row r="788" spans="1:1">
      <c r="A788" t="s">
        <v>603</v>
      </c>
    </row>
    <row r="789" spans="1:1">
      <c r="A789" t="s">
        <v>604</v>
      </c>
    </row>
    <row r="790" spans="1:1">
      <c r="A790" t="s">
        <v>605</v>
      </c>
    </row>
    <row r="791" spans="1:1">
      <c r="A791" t="s">
        <v>606</v>
      </c>
    </row>
    <row r="792" spans="1:1">
      <c r="A792" t="s">
        <v>607</v>
      </c>
    </row>
    <row r="793" spans="1:1">
      <c r="A793" t="s">
        <v>608</v>
      </c>
    </row>
    <row r="794" spans="1:1">
      <c r="A794" t="s">
        <v>609</v>
      </c>
    </row>
    <row r="795" spans="1:1">
      <c r="A795" t="s">
        <v>610</v>
      </c>
    </row>
    <row r="796" spans="1:1">
      <c r="A796" t="s">
        <v>611</v>
      </c>
    </row>
    <row r="797" spans="1:1">
      <c r="A797" t="s">
        <v>612</v>
      </c>
    </row>
    <row r="798" spans="1:1">
      <c r="A798" t="s">
        <v>613</v>
      </c>
    </row>
    <row r="799" spans="1:1">
      <c r="A799" t="s">
        <v>614</v>
      </c>
    </row>
    <row r="800" spans="1:1">
      <c r="A800" t="s">
        <v>615</v>
      </c>
    </row>
    <row r="801" spans="1:1">
      <c r="A801" t="s">
        <v>616</v>
      </c>
    </row>
    <row r="802" spans="1:1">
      <c r="A802" t="s">
        <v>617</v>
      </c>
    </row>
    <row r="803" spans="1:1">
      <c r="A803" t="s">
        <v>618</v>
      </c>
    </row>
    <row r="804" spans="1:1">
      <c r="A804" t="s">
        <v>619</v>
      </c>
    </row>
    <row r="805" spans="1:1">
      <c r="A805" t="s">
        <v>620</v>
      </c>
    </row>
    <row r="806" spans="1:1">
      <c r="A806" t="s">
        <v>621</v>
      </c>
    </row>
    <row r="807" spans="1:1">
      <c r="A807" t="s">
        <v>622</v>
      </c>
    </row>
    <row r="808" spans="1:1">
      <c r="A808" t="s">
        <v>623</v>
      </c>
    </row>
    <row r="809" spans="1:1">
      <c r="A809" t="s">
        <v>624</v>
      </c>
    </row>
    <row r="810" spans="1:1">
      <c r="A810" t="s">
        <v>625</v>
      </c>
    </row>
    <row r="811" spans="1:1">
      <c r="A811" t="s">
        <v>626</v>
      </c>
    </row>
    <row r="812" spans="1:1">
      <c r="A812" t="s">
        <v>627</v>
      </c>
    </row>
    <row r="813" spans="1:1">
      <c r="A813" t="s">
        <v>628</v>
      </c>
    </row>
    <row r="814" spans="1:1">
      <c r="A814" t="s">
        <v>629</v>
      </c>
    </row>
    <row r="815" spans="1:1">
      <c r="A815" t="s">
        <v>630</v>
      </c>
    </row>
    <row r="816" spans="1:1">
      <c r="A816" t="s">
        <v>631</v>
      </c>
    </row>
    <row r="817" spans="1:1">
      <c r="A817" t="s">
        <v>632</v>
      </c>
    </row>
    <row r="818" spans="1:1">
      <c r="A818" t="s">
        <v>633</v>
      </c>
    </row>
    <row r="819" spans="1:1">
      <c r="A819" t="s">
        <v>634</v>
      </c>
    </row>
    <row r="820" spans="1:1">
      <c r="A820" t="s">
        <v>635</v>
      </c>
    </row>
    <row r="821" spans="1:1">
      <c r="A821" t="s">
        <v>636</v>
      </c>
    </row>
    <row r="822" spans="1:1">
      <c r="A822" t="s">
        <v>637</v>
      </c>
    </row>
    <row r="823" spans="1:1">
      <c r="A823" t="s">
        <v>638</v>
      </c>
    </row>
    <row r="824" spans="1:1">
      <c r="A824" t="s">
        <v>639</v>
      </c>
    </row>
    <row r="825" spans="1:1">
      <c r="A825" t="s">
        <v>640</v>
      </c>
    </row>
    <row r="826" spans="1:1">
      <c r="A826" t="s">
        <v>641</v>
      </c>
    </row>
    <row r="827" spans="1:1">
      <c r="A827" t="s">
        <v>642</v>
      </c>
    </row>
    <row r="828" spans="1:1">
      <c r="A828" t="s">
        <v>643</v>
      </c>
    </row>
    <row r="829" spans="1:1">
      <c r="A829" t="s">
        <v>644</v>
      </c>
    </row>
    <row r="830" spans="1:1">
      <c r="A830" t="s">
        <v>645</v>
      </c>
    </row>
    <row r="831" spans="1:1">
      <c r="A831" t="s">
        <v>646</v>
      </c>
    </row>
    <row r="832" spans="1:1">
      <c r="A832" t="s">
        <v>647</v>
      </c>
    </row>
    <row r="833" spans="1:1">
      <c r="A833" t="s">
        <v>648</v>
      </c>
    </row>
    <row r="834" spans="1:1">
      <c r="A834" t="s">
        <v>649</v>
      </c>
    </row>
    <row r="835" spans="1:1">
      <c r="A835" t="s">
        <v>650</v>
      </c>
    </row>
    <row r="836" spans="1:1">
      <c r="A836" t="s">
        <v>651</v>
      </c>
    </row>
    <row r="837" spans="1:1">
      <c r="A837" t="s">
        <v>652</v>
      </c>
    </row>
    <row r="838" spans="1:1">
      <c r="A838" t="s">
        <v>6</v>
      </c>
    </row>
    <row r="839" spans="1:1">
      <c r="A839" t="s">
        <v>6</v>
      </c>
    </row>
    <row r="840" spans="1:1">
      <c r="A840" t="s">
        <v>6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653</v>
      </c>
    </row>
    <row r="848" spans="1:1">
      <c r="A848" t="s">
        <v>654</v>
      </c>
    </row>
    <row r="849" spans="1:1">
      <c r="A849" t="s">
        <v>655</v>
      </c>
    </row>
    <row r="850" spans="1:1">
      <c r="A850" t="s">
        <v>656</v>
      </c>
    </row>
    <row r="851" spans="1:1">
      <c r="A851" t="s">
        <v>657</v>
      </c>
    </row>
    <row r="852" spans="1:1">
      <c r="A852" t="s">
        <v>658</v>
      </c>
    </row>
    <row r="853" spans="1:1">
      <c r="A853" t="s">
        <v>659</v>
      </c>
    </row>
    <row r="854" spans="1:1">
      <c r="A854" t="s">
        <v>660</v>
      </c>
    </row>
    <row r="855" spans="1:1">
      <c r="A855" t="s">
        <v>661</v>
      </c>
    </row>
    <row r="856" spans="1:1">
      <c r="A856" t="s">
        <v>662</v>
      </c>
    </row>
    <row r="857" spans="1:1">
      <c r="A857" t="s">
        <v>663</v>
      </c>
    </row>
    <row r="858" spans="1:1">
      <c r="A858" t="s">
        <v>664</v>
      </c>
    </row>
    <row r="859" spans="1:1">
      <c r="A859" t="s">
        <v>665</v>
      </c>
    </row>
    <row r="860" spans="1:1">
      <c r="A860" t="s">
        <v>666</v>
      </c>
    </row>
    <row r="861" spans="1:1">
      <c r="A861" t="s">
        <v>667</v>
      </c>
    </row>
    <row r="862" spans="1:1">
      <c r="A862" t="s">
        <v>668</v>
      </c>
    </row>
    <row r="863" spans="1:1">
      <c r="A863" t="s">
        <v>669</v>
      </c>
    </row>
    <row r="864" spans="1:1">
      <c r="A864" t="s">
        <v>670</v>
      </c>
    </row>
    <row r="865" spans="1:1">
      <c r="A865" t="s">
        <v>671</v>
      </c>
    </row>
    <row r="866" spans="1:1">
      <c r="A866" t="s">
        <v>672</v>
      </c>
    </row>
    <row r="867" spans="1:1">
      <c r="A867" t="s">
        <v>673</v>
      </c>
    </row>
    <row r="868" spans="1:1">
      <c r="A868" t="s">
        <v>674</v>
      </c>
    </row>
    <row r="869" spans="1:1">
      <c r="A869" t="s">
        <v>675</v>
      </c>
    </row>
    <row r="870" spans="1:1">
      <c r="A870" t="s">
        <v>676</v>
      </c>
    </row>
    <row r="871" spans="1:1">
      <c r="A871" t="s">
        <v>677</v>
      </c>
    </row>
    <row r="872" spans="1:1">
      <c r="A872" t="s">
        <v>678</v>
      </c>
    </row>
    <row r="873" spans="1:1">
      <c r="A873" t="s">
        <v>679</v>
      </c>
    </row>
    <row r="874" spans="1:1">
      <c r="A874" t="s">
        <v>680</v>
      </c>
    </row>
    <row r="875" spans="1:1">
      <c r="A875" t="s">
        <v>681</v>
      </c>
    </row>
    <row r="876" spans="1:1">
      <c r="A876" t="s">
        <v>682</v>
      </c>
    </row>
    <row r="877" spans="1:1">
      <c r="A877" t="s">
        <v>683</v>
      </c>
    </row>
    <row r="878" spans="1:1">
      <c r="A878" t="s">
        <v>684</v>
      </c>
    </row>
    <row r="879" spans="1:1">
      <c r="A879" t="s">
        <v>685</v>
      </c>
    </row>
    <row r="880" spans="1:1">
      <c r="A880" t="s">
        <v>686</v>
      </c>
    </row>
    <row r="881" spans="1:1">
      <c r="A881" t="s">
        <v>687</v>
      </c>
    </row>
    <row r="882" spans="1:1">
      <c r="A882" t="s">
        <v>688</v>
      </c>
    </row>
    <row r="883" spans="1:1">
      <c r="A883" t="s">
        <v>689</v>
      </c>
    </row>
    <row r="884" spans="1:1">
      <c r="A884" t="s">
        <v>690</v>
      </c>
    </row>
    <row r="885" spans="1:1">
      <c r="A885" t="s">
        <v>691</v>
      </c>
    </row>
    <row r="886" spans="1:1">
      <c r="A886" t="s">
        <v>692</v>
      </c>
    </row>
    <row r="887" spans="1:1">
      <c r="A887" t="s">
        <v>693</v>
      </c>
    </row>
    <row r="888" spans="1:1">
      <c r="A888" t="s">
        <v>694</v>
      </c>
    </row>
    <row r="889" spans="1:1">
      <c r="A889" t="s">
        <v>695</v>
      </c>
    </row>
    <row r="890" spans="1:1">
      <c r="A890" t="s">
        <v>696</v>
      </c>
    </row>
    <row r="891" spans="1:1">
      <c r="A891" t="s">
        <v>697</v>
      </c>
    </row>
    <row r="892" spans="1:1">
      <c r="A892" t="s">
        <v>698</v>
      </c>
    </row>
    <row r="893" spans="1:1">
      <c r="A893" t="s">
        <v>699</v>
      </c>
    </row>
    <row r="894" spans="1:1">
      <c r="A894" t="s">
        <v>700</v>
      </c>
    </row>
    <row r="895" spans="1:1">
      <c r="A895" t="s">
        <v>701</v>
      </c>
    </row>
    <row r="896" spans="1:1">
      <c r="A896" t="s">
        <v>702</v>
      </c>
    </row>
    <row r="897" spans="1:1">
      <c r="A897" t="s">
        <v>703</v>
      </c>
    </row>
    <row r="898" spans="1:1">
      <c r="A898" t="s">
        <v>704</v>
      </c>
    </row>
    <row r="899" spans="1:1">
      <c r="A899" t="s">
        <v>705</v>
      </c>
    </row>
    <row r="900" spans="1:1">
      <c r="A900" t="s">
        <v>706</v>
      </c>
    </row>
    <row r="901" spans="1:1">
      <c r="A901" t="s">
        <v>707</v>
      </c>
    </row>
    <row r="902" spans="1:1">
      <c r="A902" t="s">
        <v>708</v>
      </c>
    </row>
    <row r="903" spans="1:1">
      <c r="A903" t="s">
        <v>709</v>
      </c>
    </row>
    <row r="904" spans="1:1">
      <c r="A904" t="s">
        <v>710</v>
      </c>
    </row>
    <row r="905" spans="1:1">
      <c r="A905" t="s">
        <v>711</v>
      </c>
    </row>
    <row r="906" spans="1:1">
      <c r="A906" t="s">
        <v>712</v>
      </c>
    </row>
    <row r="907" spans="1:1">
      <c r="A907" t="s">
        <v>713</v>
      </c>
    </row>
    <row r="908" spans="1:1">
      <c r="A908" t="s">
        <v>714</v>
      </c>
    </row>
    <row r="909" spans="1:1">
      <c r="A909" t="s">
        <v>715</v>
      </c>
    </row>
    <row r="910" spans="1:1">
      <c r="A910" t="s">
        <v>716</v>
      </c>
    </row>
    <row r="911" spans="1:1">
      <c r="A911" t="s">
        <v>717</v>
      </c>
    </row>
    <row r="912" spans="1:1">
      <c r="A912" t="s">
        <v>718</v>
      </c>
    </row>
    <row r="913" spans="1:1">
      <c r="A913" t="s">
        <v>719</v>
      </c>
    </row>
    <row r="914" spans="1:1">
      <c r="A914" t="s">
        <v>720</v>
      </c>
    </row>
    <row r="915" spans="1:1">
      <c r="A915" t="s">
        <v>721</v>
      </c>
    </row>
    <row r="916" spans="1:1">
      <c r="A916" t="s">
        <v>722</v>
      </c>
    </row>
    <row r="917" spans="1:1">
      <c r="A917" t="s">
        <v>723</v>
      </c>
    </row>
    <row r="918" spans="1:1">
      <c r="A918" t="s">
        <v>724</v>
      </c>
    </row>
    <row r="919" spans="1:1">
      <c r="A919" t="s">
        <v>725</v>
      </c>
    </row>
    <row r="920" spans="1:1">
      <c r="A920" t="s">
        <v>726</v>
      </c>
    </row>
    <row r="921" spans="1:1">
      <c r="A921" t="s">
        <v>727</v>
      </c>
    </row>
    <row r="922" spans="1:1">
      <c r="A922" t="s">
        <v>728</v>
      </c>
    </row>
    <row r="923" spans="1:1">
      <c r="A923" t="s">
        <v>729</v>
      </c>
    </row>
    <row r="924" spans="1:1">
      <c r="A924" t="s">
        <v>730</v>
      </c>
    </row>
    <row r="925" spans="1:1">
      <c r="A925" t="s">
        <v>731</v>
      </c>
    </row>
    <row r="926" spans="1:1">
      <c r="A926" t="s">
        <v>732</v>
      </c>
    </row>
    <row r="927" spans="1:1">
      <c r="A927" t="s">
        <v>733</v>
      </c>
    </row>
    <row r="928" spans="1:1">
      <c r="A928" t="s">
        <v>734</v>
      </c>
    </row>
    <row r="929" spans="1:1">
      <c r="A929" t="s">
        <v>735</v>
      </c>
    </row>
    <row r="930" spans="1:1">
      <c r="A930" t="s">
        <v>736</v>
      </c>
    </row>
    <row r="931" spans="1:1">
      <c r="A931" t="s">
        <v>737</v>
      </c>
    </row>
    <row r="932" spans="1:1">
      <c r="A932" t="s">
        <v>738</v>
      </c>
    </row>
    <row r="933" spans="1:1">
      <c r="A933" t="s">
        <v>739</v>
      </c>
    </row>
    <row r="934" spans="1:1">
      <c r="A934" t="s">
        <v>740</v>
      </c>
    </row>
    <row r="935" spans="1:1">
      <c r="A935" t="s">
        <v>741</v>
      </c>
    </row>
    <row r="936" spans="1:1">
      <c r="A936" t="s">
        <v>742</v>
      </c>
    </row>
    <row r="937" spans="1:1">
      <c r="A937" t="s">
        <v>743</v>
      </c>
    </row>
    <row r="938" spans="1:1">
      <c r="A938" t="s">
        <v>744</v>
      </c>
    </row>
    <row r="939" spans="1:1">
      <c r="A939" t="s">
        <v>745</v>
      </c>
    </row>
    <row r="940" spans="1:1">
      <c r="A940" t="s">
        <v>746</v>
      </c>
    </row>
    <row r="941" spans="1:1">
      <c r="A941" t="s">
        <v>747</v>
      </c>
    </row>
    <row r="942" spans="1:1">
      <c r="A942" t="s">
        <v>748</v>
      </c>
    </row>
    <row r="943" spans="1:1">
      <c r="A943" t="s">
        <v>749</v>
      </c>
    </row>
    <row r="944" spans="1:1">
      <c r="A944" t="s">
        <v>750</v>
      </c>
    </row>
    <row r="945" spans="1:1">
      <c r="A945" t="s">
        <v>751</v>
      </c>
    </row>
    <row r="946" spans="1:1">
      <c r="A946" t="s">
        <v>752</v>
      </c>
    </row>
    <row r="947" spans="1:1">
      <c r="A947" t="s">
        <v>753</v>
      </c>
    </row>
    <row r="948" spans="1:1">
      <c r="A948" t="s">
        <v>754</v>
      </c>
    </row>
    <row r="949" spans="1:1">
      <c r="A949" t="s">
        <v>755</v>
      </c>
    </row>
    <row r="950" spans="1:1">
      <c r="A950" t="s">
        <v>756</v>
      </c>
    </row>
    <row r="951" spans="1:1">
      <c r="A951" t="s">
        <v>757</v>
      </c>
    </row>
    <row r="952" spans="1:1">
      <c r="A952" t="s">
        <v>758</v>
      </c>
    </row>
    <row r="953" spans="1:1">
      <c r="A953" t="s">
        <v>759</v>
      </c>
    </row>
    <row r="954" spans="1:1">
      <c r="A954" t="s">
        <v>760</v>
      </c>
    </row>
    <row r="955" spans="1:1">
      <c r="A955" t="s">
        <v>761</v>
      </c>
    </row>
    <row r="956" spans="1:1">
      <c r="A956" t="s">
        <v>762</v>
      </c>
    </row>
    <row r="957" spans="1:1">
      <c r="A957" t="s">
        <v>763</v>
      </c>
    </row>
    <row r="958" spans="1:1">
      <c r="A958" t="s">
        <v>764</v>
      </c>
    </row>
    <row r="959" spans="1:1">
      <c r="A959" t="s">
        <v>765</v>
      </c>
    </row>
    <row r="960" spans="1:1">
      <c r="A960" t="s">
        <v>766</v>
      </c>
    </row>
    <row r="961" spans="1:1">
      <c r="A961" t="s">
        <v>767</v>
      </c>
    </row>
    <row r="962" spans="1:1">
      <c r="A962" t="s">
        <v>768</v>
      </c>
    </row>
    <row r="963" spans="1:1">
      <c r="A963" t="s">
        <v>769</v>
      </c>
    </row>
    <row r="964" spans="1:1">
      <c r="A964" t="s">
        <v>770</v>
      </c>
    </row>
    <row r="965" spans="1:1">
      <c r="A965" t="s">
        <v>771</v>
      </c>
    </row>
    <row r="966" spans="1:1">
      <c r="A966" t="s">
        <v>772</v>
      </c>
    </row>
    <row r="967" spans="1:1">
      <c r="A967" t="s">
        <v>773</v>
      </c>
    </row>
    <row r="968" spans="1:1">
      <c r="A968" t="s">
        <v>774</v>
      </c>
    </row>
    <row r="969" spans="1:1">
      <c r="A969" t="s">
        <v>775</v>
      </c>
    </row>
    <row r="970" spans="1:1">
      <c r="A970" t="s">
        <v>776</v>
      </c>
    </row>
    <row r="971" spans="1:1">
      <c r="A971" t="s">
        <v>777</v>
      </c>
    </row>
    <row r="972" spans="1:1">
      <c r="A972" t="s">
        <v>778</v>
      </c>
    </row>
    <row r="973" spans="1:1">
      <c r="A973" t="s">
        <v>779</v>
      </c>
    </row>
    <row r="974" spans="1:1">
      <c r="A974" t="s">
        <v>780</v>
      </c>
    </row>
    <row r="975" spans="1:1">
      <c r="A975" t="s">
        <v>781</v>
      </c>
    </row>
    <row r="976" spans="1:1">
      <c r="A976" t="s">
        <v>382</v>
      </c>
    </row>
    <row r="977" spans="1:1">
      <c r="A977" t="s">
        <v>382</v>
      </c>
    </row>
    <row r="978" spans="1:1">
      <c r="A978" t="s">
        <v>382</v>
      </c>
    </row>
    <row r="979" spans="1:1">
      <c r="A979" t="s">
        <v>382</v>
      </c>
    </row>
    <row r="980" spans="1:1">
      <c r="A980" t="s">
        <v>382</v>
      </c>
    </row>
    <row r="981" spans="1:1">
      <c r="A981" t="s">
        <v>382</v>
      </c>
    </row>
    <row r="982" spans="1:1">
      <c r="A982" t="s">
        <v>382</v>
      </c>
    </row>
    <row r="983" spans="1:1">
      <c r="A983" t="s">
        <v>382</v>
      </c>
    </row>
    <row r="984" spans="1:1">
      <c r="A984" t="s">
        <v>382</v>
      </c>
    </row>
    <row r="985" spans="1:1">
      <c r="A985" t="s">
        <v>382</v>
      </c>
    </row>
    <row r="986" spans="1:1">
      <c r="A986" t="s">
        <v>382</v>
      </c>
    </row>
    <row r="987" spans="1:1">
      <c r="A987" t="s">
        <v>382</v>
      </c>
    </row>
    <row r="988" spans="1:1">
      <c r="A988" t="s">
        <v>382</v>
      </c>
    </row>
    <row r="989" spans="1:1">
      <c r="A989" t="s">
        <v>382</v>
      </c>
    </row>
    <row r="990" spans="1:1">
      <c r="A990" t="s">
        <v>782</v>
      </c>
    </row>
    <row r="991" spans="1:1">
      <c r="A991" t="s">
        <v>6</v>
      </c>
    </row>
    <row r="992" spans="1:1">
      <c r="A992" t="s">
        <v>783</v>
      </c>
    </row>
    <row r="993" spans="1:1">
      <c r="A993" t="s">
        <v>784</v>
      </c>
    </row>
    <row r="994" spans="1:1">
      <c r="A994" t="s">
        <v>785</v>
      </c>
    </row>
    <row r="995" spans="1:1">
      <c r="A995" t="s">
        <v>786</v>
      </c>
    </row>
    <row r="996" spans="1:1">
      <c r="A996" t="s">
        <v>787</v>
      </c>
    </row>
    <row r="997" spans="1:1">
      <c r="A997" t="s">
        <v>788</v>
      </c>
    </row>
    <row r="998" spans="1:1">
      <c r="A998" t="s">
        <v>789</v>
      </c>
    </row>
    <row r="999" spans="1:1">
      <c r="A999" t="s">
        <v>790</v>
      </c>
    </row>
    <row r="1000" spans="1:1">
      <c r="A1000" t="s">
        <v>791</v>
      </c>
    </row>
    <row r="1001" spans="1:1">
      <c r="A1001" t="s">
        <v>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0E1A-1E92-461C-99DA-760FD62A4631}">
  <sheetPr filterMode="1"/>
  <dimension ref="A1:G1001"/>
  <sheetViews>
    <sheetView workbookViewId="0">
      <selection activeCell="C44" sqref="C44"/>
    </sheetView>
  </sheetViews>
  <sheetFormatPr defaultRowHeight="15"/>
  <cols>
    <col min="1" max="1" width="11.140625" bestFit="1" customWidth="1"/>
    <col min="7" max="7" width="10" bestFit="1" customWidth="1"/>
  </cols>
  <sheetData>
    <row r="1" spans="1:7">
      <c r="A1" s="1" t="s">
        <v>793</v>
      </c>
      <c r="G1" s="1" t="s">
        <v>793</v>
      </c>
    </row>
    <row r="2" spans="1:7" hidden="1">
      <c r="A2" t="s">
        <v>1</v>
      </c>
      <c r="G2" t="s">
        <v>1</v>
      </c>
    </row>
    <row r="3" spans="1:7" hidden="1">
      <c r="A3" t="s">
        <v>2</v>
      </c>
      <c r="G3" t="s">
        <v>2</v>
      </c>
    </row>
    <row r="4" spans="1:7" hidden="1">
      <c r="A4" t="s">
        <v>3</v>
      </c>
      <c r="G4" t="s">
        <v>3</v>
      </c>
    </row>
    <row r="5" spans="1:7" hidden="1">
      <c r="A5" t="s">
        <v>4</v>
      </c>
      <c r="G5" t="s">
        <v>4</v>
      </c>
    </row>
    <row r="6" spans="1:7" hidden="1">
      <c r="A6" t="s">
        <v>5</v>
      </c>
      <c r="G6" t="s">
        <v>5</v>
      </c>
    </row>
    <row r="7" spans="1:7">
      <c r="A7" t="s">
        <v>6</v>
      </c>
      <c r="G7" t="s">
        <v>6</v>
      </c>
    </row>
    <row r="8" spans="1:7" hidden="1">
      <c r="A8" t="s">
        <v>7</v>
      </c>
      <c r="G8" t="s">
        <v>7</v>
      </c>
    </row>
    <row r="9" spans="1:7" hidden="1">
      <c r="A9" t="s">
        <v>8</v>
      </c>
      <c r="G9" t="s">
        <v>8</v>
      </c>
    </row>
    <row r="10" spans="1:7">
      <c r="A10" t="s">
        <v>6</v>
      </c>
      <c r="G10" t="s">
        <v>6</v>
      </c>
    </row>
    <row r="11" spans="1:7" hidden="1">
      <c r="A11" t="s">
        <v>9</v>
      </c>
      <c r="G11" t="s">
        <v>9</v>
      </c>
    </row>
    <row r="12" spans="1:7" hidden="1">
      <c r="A12" t="s">
        <v>10</v>
      </c>
      <c r="G12" t="s">
        <v>10</v>
      </c>
    </row>
    <row r="13" spans="1:7" hidden="1">
      <c r="A13" t="s">
        <v>11</v>
      </c>
      <c r="G13" t="s">
        <v>11</v>
      </c>
    </row>
    <row r="14" spans="1:7" hidden="1">
      <c r="A14" t="s">
        <v>12</v>
      </c>
      <c r="G14" t="s">
        <v>12</v>
      </c>
    </row>
    <row r="15" spans="1:7" hidden="1">
      <c r="A15" t="s">
        <v>13</v>
      </c>
      <c r="G15" t="s">
        <v>13</v>
      </c>
    </row>
    <row r="16" spans="1:7" hidden="1">
      <c r="A16" t="s">
        <v>13</v>
      </c>
      <c r="G16" t="s">
        <v>13</v>
      </c>
    </row>
    <row r="17" spans="1:7" hidden="1">
      <c r="A17" t="s">
        <v>13</v>
      </c>
      <c r="G17" t="s">
        <v>13</v>
      </c>
    </row>
    <row r="18" spans="1:7" hidden="1">
      <c r="A18" t="s">
        <v>13</v>
      </c>
      <c r="G18" t="s">
        <v>13</v>
      </c>
    </row>
    <row r="19" spans="1:7" hidden="1">
      <c r="A19" t="s">
        <v>13</v>
      </c>
      <c r="G19" t="s">
        <v>13</v>
      </c>
    </row>
    <row r="20" spans="1:7" hidden="1">
      <c r="A20" t="s">
        <v>13</v>
      </c>
      <c r="G20" t="s">
        <v>13</v>
      </c>
    </row>
    <row r="21" spans="1:7" hidden="1">
      <c r="A21" t="s">
        <v>13</v>
      </c>
      <c r="G21" t="s">
        <v>13</v>
      </c>
    </row>
    <row r="22" spans="1:7" hidden="1">
      <c r="A22" t="s">
        <v>13</v>
      </c>
      <c r="G22" t="s">
        <v>13</v>
      </c>
    </row>
    <row r="23" spans="1:7" hidden="1">
      <c r="A23" t="s">
        <v>13</v>
      </c>
      <c r="G23" t="s">
        <v>13</v>
      </c>
    </row>
    <row r="24" spans="1:7" hidden="1">
      <c r="A24" t="s">
        <v>13</v>
      </c>
      <c r="G24" t="s">
        <v>13</v>
      </c>
    </row>
    <row r="25" spans="1:7" hidden="1">
      <c r="A25" t="s">
        <v>13</v>
      </c>
      <c r="G25" t="s">
        <v>13</v>
      </c>
    </row>
    <row r="26" spans="1:7" hidden="1">
      <c r="A26" t="s">
        <v>13</v>
      </c>
      <c r="G26" t="s">
        <v>13</v>
      </c>
    </row>
    <row r="27" spans="1:7" hidden="1">
      <c r="A27" t="s">
        <v>14</v>
      </c>
      <c r="G27" t="s">
        <v>14</v>
      </c>
    </row>
    <row r="28" spans="1:7" hidden="1">
      <c r="A28" t="s">
        <v>15</v>
      </c>
      <c r="G28" t="s">
        <v>15</v>
      </c>
    </row>
    <row r="29" spans="1:7" hidden="1">
      <c r="A29" t="s">
        <v>16</v>
      </c>
      <c r="G29" t="s">
        <v>16</v>
      </c>
    </row>
    <row r="30" spans="1:7" hidden="1">
      <c r="A30" t="s">
        <v>17</v>
      </c>
      <c r="G30" t="s">
        <v>17</v>
      </c>
    </row>
    <row r="31" spans="1:7" hidden="1">
      <c r="A31" t="s">
        <v>18</v>
      </c>
      <c r="G31" t="s">
        <v>18</v>
      </c>
    </row>
    <row r="32" spans="1:7" hidden="1">
      <c r="A32" t="s">
        <v>19</v>
      </c>
      <c r="G32" t="s">
        <v>19</v>
      </c>
    </row>
    <row r="33" spans="1:7" hidden="1">
      <c r="A33" t="s">
        <v>20</v>
      </c>
      <c r="G33" t="s">
        <v>20</v>
      </c>
    </row>
    <row r="34" spans="1:7" hidden="1">
      <c r="A34" t="s">
        <v>21</v>
      </c>
      <c r="G34" t="s">
        <v>21</v>
      </c>
    </row>
    <row r="35" spans="1:7" hidden="1">
      <c r="A35" t="s">
        <v>22</v>
      </c>
      <c r="G35" t="s">
        <v>22</v>
      </c>
    </row>
    <row r="36" spans="1:7" hidden="1">
      <c r="A36" t="s">
        <v>23</v>
      </c>
      <c r="G36" t="s">
        <v>23</v>
      </c>
    </row>
    <row r="37" spans="1:7" hidden="1">
      <c r="A37" t="s">
        <v>24</v>
      </c>
      <c r="G37" t="s">
        <v>24</v>
      </c>
    </row>
    <row r="38" spans="1:7" hidden="1">
      <c r="A38" t="s">
        <v>25</v>
      </c>
      <c r="G38" t="s">
        <v>25</v>
      </c>
    </row>
    <row r="39" spans="1:7" hidden="1">
      <c r="A39" t="s">
        <v>26</v>
      </c>
      <c r="G39" t="s">
        <v>26</v>
      </c>
    </row>
    <row r="40" spans="1:7" hidden="1">
      <c r="A40" t="s">
        <v>27</v>
      </c>
      <c r="G40" t="s">
        <v>27</v>
      </c>
    </row>
    <row r="41" spans="1:7" hidden="1">
      <c r="A41" t="s">
        <v>28</v>
      </c>
      <c r="G41" t="s">
        <v>28</v>
      </c>
    </row>
    <row r="42" spans="1:7">
      <c r="A42" t="s">
        <v>6</v>
      </c>
      <c r="G42" t="s">
        <v>6</v>
      </c>
    </row>
    <row r="43" spans="1:7">
      <c r="A43" t="s">
        <v>6</v>
      </c>
      <c r="G43" t="s">
        <v>6</v>
      </c>
    </row>
    <row r="44" spans="1:7">
      <c r="A44" t="s">
        <v>6</v>
      </c>
      <c r="G44" t="s">
        <v>6</v>
      </c>
    </row>
    <row r="45" spans="1:7">
      <c r="A45" t="s">
        <v>6</v>
      </c>
      <c r="G45" t="s">
        <v>6</v>
      </c>
    </row>
    <row r="46" spans="1:7">
      <c r="A46" t="s">
        <v>6</v>
      </c>
      <c r="G46" t="s">
        <v>6</v>
      </c>
    </row>
    <row r="47" spans="1:7" hidden="1">
      <c r="A47" t="s">
        <v>29</v>
      </c>
      <c r="G47" t="s">
        <v>29</v>
      </c>
    </row>
    <row r="48" spans="1:7" hidden="1">
      <c r="A48" t="s">
        <v>30</v>
      </c>
      <c r="G48" t="s">
        <v>30</v>
      </c>
    </row>
    <row r="49" spans="1:7" hidden="1">
      <c r="A49" t="s">
        <v>31</v>
      </c>
      <c r="G49" t="s">
        <v>31</v>
      </c>
    </row>
    <row r="50" spans="1:7" hidden="1">
      <c r="A50" t="s">
        <v>32</v>
      </c>
      <c r="G50" t="s">
        <v>32</v>
      </c>
    </row>
    <row r="51" spans="1:7" hidden="1">
      <c r="A51" t="s">
        <v>33</v>
      </c>
      <c r="G51" t="s">
        <v>33</v>
      </c>
    </row>
    <row r="52" spans="1:7" hidden="1">
      <c r="A52" t="s">
        <v>34</v>
      </c>
      <c r="G52" t="s">
        <v>34</v>
      </c>
    </row>
    <row r="53" spans="1:7" hidden="1">
      <c r="A53" t="s">
        <v>13</v>
      </c>
      <c r="G53" t="s">
        <v>13</v>
      </c>
    </row>
    <row r="54" spans="1:7" hidden="1">
      <c r="A54" t="s">
        <v>35</v>
      </c>
      <c r="G54" t="s">
        <v>35</v>
      </c>
    </row>
    <row r="55" spans="1:7" hidden="1">
      <c r="A55" t="s">
        <v>36</v>
      </c>
      <c r="G55" t="s">
        <v>36</v>
      </c>
    </row>
    <row r="56" spans="1:7" hidden="1">
      <c r="A56" t="s">
        <v>37</v>
      </c>
      <c r="G56" t="s">
        <v>37</v>
      </c>
    </row>
    <row r="57" spans="1:7" hidden="1">
      <c r="A57" t="s">
        <v>38</v>
      </c>
      <c r="G57" t="s">
        <v>38</v>
      </c>
    </row>
    <row r="58" spans="1:7" hidden="1">
      <c r="A58" t="s">
        <v>39</v>
      </c>
      <c r="G58" t="s">
        <v>39</v>
      </c>
    </row>
    <row r="59" spans="1:7" hidden="1">
      <c r="A59" t="s">
        <v>40</v>
      </c>
      <c r="G59" t="s">
        <v>40</v>
      </c>
    </row>
    <row r="60" spans="1:7" hidden="1">
      <c r="A60" t="s">
        <v>41</v>
      </c>
      <c r="G60" t="s">
        <v>41</v>
      </c>
    </row>
    <row r="61" spans="1:7" hidden="1">
      <c r="A61" t="s">
        <v>42</v>
      </c>
      <c r="G61" t="s">
        <v>42</v>
      </c>
    </row>
    <row r="62" spans="1:7" hidden="1">
      <c r="A62" t="s">
        <v>43</v>
      </c>
      <c r="G62" t="s">
        <v>43</v>
      </c>
    </row>
    <row r="63" spans="1:7" hidden="1">
      <c r="A63" t="s">
        <v>44</v>
      </c>
      <c r="G63" t="s">
        <v>44</v>
      </c>
    </row>
    <row r="64" spans="1:7" hidden="1">
      <c r="A64" t="s">
        <v>45</v>
      </c>
      <c r="G64" t="s">
        <v>45</v>
      </c>
    </row>
    <row r="65" spans="1:7" hidden="1">
      <c r="A65" t="s">
        <v>46</v>
      </c>
      <c r="G65" t="s">
        <v>46</v>
      </c>
    </row>
    <row r="66" spans="1:7" hidden="1">
      <c r="A66" t="s">
        <v>47</v>
      </c>
      <c r="G66" t="s">
        <v>47</v>
      </c>
    </row>
    <row r="67" spans="1:7" hidden="1">
      <c r="A67" t="s">
        <v>13</v>
      </c>
      <c r="G67" t="s">
        <v>13</v>
      </c>
    </row>
    <row r="68" spans="1:7" hidden="1">
      <c r="A68" t="s">
        <v>13</v>
      </c>
      <c r="G68" t="s">
        <v>13</v>
      </c>
    </row>
    <row r="69" spans="1:7" hidden="1">
      <c r="A69" t="s">
        <v>13</v>
      </c>
      <c r="G69" t="s">
        <v>13</v>
      </c>
    </row>
    <row r="70" spans="1:7" hidden="1">
      <c r="A70" t="s">
        <v>13</v>
      </c>
      <c r="G70" t="s">
        <v>13</v>
      </c>
    </row>
    <row r="71" spans="1:7" hidden="1">
      <c r="A71" t="s">
        <v>13</v>
      </c>
      <c r="G71" t="s">
        <v>13</v>
      </c>
    </row>
    <row r="72" spans="1:7" hidden="1">
      <c r="A72" t="s">
        <v>13</v>
      </c>
      <c r="G72" t="s">
        <v>13</v>
      </c>
    </row>
    <row r="73" spans="1:7" hidden="1">
      <c r="A73" t="s">
        <v>13</v>
      </c>
      <c r="G73" t="s">
        <v>13</v>
      </c>
    </row>
    <row r="74" spans="1:7" hidden="1">
      <c r="A74" t="s">
        <v>48</v>
      </c>
      <c r="G74" t="s">
        <v>48</v>
      </c>
    </row>
    <row r="75" spans="1:7" hidden="1">
      <c r="A75" t="s">
        <v>49</v>
      </c>
      <c r="G75" t="s">
        <v>49</v>
      </c>
    </row>
    <row r="76" spans="1:7" hidden="1">
      <c r="A76" t="s">
        <v>50</v>
      </c>
      <c r="G76" t="s">
        <v>50</v>
      </c>
    </row>
    <row r="77" spans="1:7" hidden="1">
      <c r="A77" t="s">
        <v>51</v>
      </c>
      <c r="G77" t="s">
        <v>51</v>
      </c>
    </row>
    <row r="78" spans="1:7" hidden="1">
      <c r="A78" t="s">
        <v>52</v>
      </c>
      <c r="G78" t="s">
        <v>52</v>
      </c>
    </row>
    <row r="79" spans="1:7" hidden="1">
      <c r="A79" t="s">
        <v>53</v>
      </c>
      <c r="G79" t="s">
        <v>53</v>
      </c>
    </row>
    <row r="80" spans="1:7" hidden="1">
      <c r="A80" t="s">
        <v>54</v>
      </c>
      <c r="G80" t="s">
        <v>54</v>
      </c>
    </row>
    <row r="81" spans="1:7" hidden="1">
      <c r="A81" t="s">
        <v>55</v>
      </c>
      <c r="G81" t="s">
        <v>55</v>
      </c>
    </row>
    <row r="82" spans="1:7" hidden="1">
      <c r="A82" t="s">
        <v>56</v>
      </c>
      <c r="G82" t="s">
        <v>56</v>
      </c>
    </row>
    <row r="83" spans="1:7" hidden="1">
      <c r="A83" t="s">
        <v>57</v>
      </c>
      <c r="G83" t="s">
        <v>57</v>
      </c>
    </row>
    <row r="84" spans="1:7" hidden="1">
      <c r="A84" t="s">
        <v>58</v>
      </c>
      <c r="G84" t="s">
        <v>58</v>
      </c>
    </row>
    <row r="85" spans="1:7" hidden="1">
      <c r="A85" t="s">
        <v>59</v>
      </c>
      <c r="G85" t="s">
        <v>59</v>
      </c>
    </row>
    <row r="86" spans="1:7" hidden="1">
      <c r="A86" t="s">
        <v>60</v>
      </c>
      <c r="G86" t="s">
        <v>60</v>
      </c>
    </row>
    <row r="87" spans="1:7" hidden="1">
      <c r="A87" t="s">
        <v>61</v>
      </c>
      <c r="G87" t="s">
        <v>61</v>
      </c>
    </row>
    <row r="88" spans="1:7" hidden="1">
      <c r="A88" t="s">
        <v>62</v>
      </c>
      <c r="G88" t="s">
        <v>62</v>
      </c>
    </row>
    <row r="89" spans="1:7" hidden="1">
      <c r="A89" t="s">
        <v>62</v>
      </c>
      <c r="G89" t="s">
        <v>62</v>
      </c>
    </row>
    <row r="90" spans="1:7" hidden="1">
      <c r="A90" t="s">
        <v>62</v>
      </c>
      <c r="G90" t="s">
        <v>62</v>
      </c>
    </row>
    <row r="91" spans="1:7" hidden="1">
      <c r="A91" t="s">
        <v>62</v>
      </c>
      <c r="G91" t="s">
        <v>62</v>
      </c>
    </row>
    <row r="92" spans="1:7" hidden="1">
      <c r="A92" t="s">
        <v>62</v>
      </c>
      <c r="G92" t="s">
        <v>62</v>
      </c>
    </row>
    <row r="93" spans="1:7" hidden="1">
      <c r="A93" t="s">
        <v>62</v>
      </c>
      <c r="G93" t="s">
        <v>62</v>
      </c>
    </row>
    <row r="94" spans="1:7" hidden="1">
      <c r="A94" t="s">
        <v>62</v>
      </c>
      <c r="G94" t="s">
        <v>62</v>
      </c>
    </row>
    <row r="95" spans="1:7" hidden="1">
      <c r="A95" t="s">
        <v>62</v>
      </c>
      <c r="G95" t="s">
        <v>62</v>
      </c>
    </row>
    <row r="96" spans="1:7" hidden="1">
      <c r="A96" t="s">
        <v>62</v>
      </c>
      <c r="G96" t="s">
        <v>62</v>
      </c>
    </row>
    <row r="97" spans="1:7" hidden="1">
      <c r="A97" t="s">
        <v>62</v>
      </c>
      <c r="G97" t="s">
        <v>62</v>
      </c>
    </row>
    <row r="98" spans="1:7" hidden="1">
      <c r="A98" t="s">
        <v>63</v>
      </c>
      <c r="G98" t="s">
        <v>63</v>
      </c>
    </row>
    <row r="99" spans="1:7" hidden="1">
      <c r="A99" t="s">
        <v>64</v>
      </c>
      <c r="G99" t="s">
        <v>64</v>
      </c>
    </row>
    <row r="100" spans="1:7" hidden="1">
      <c r="A100" t="s">
        <v>65</v>
      </c>
      <c r="G100" t="s">
        <v>65</v>
      </c>
    </row>
    <row r="101" spans="1:7" hidden="1">
      <c r="A101" t="s">
        <v>66</v>
      </c>
      <c r="G101" t="s">
        <v>66</v>
      </c>
    </row>
    <row r="102" spans="1:7" hidden="1">
      <c r="A102" t="s">
        <v>67</v>
      </c>
      <c r="G102" t="s">
        <v>67</v>
      </c>
    </row>
    <row r="103" spans="1:7" hidden="1">
      <c r="A103" t="s">
        <v>68</v>
      </c>
      <c r="G103" t="s">
        <v>68</v>
      </c>
    </row>
    <row r="104" spans="1:7" hidden="1">
      <c r="A104" t="s">
        <v>69</v>
      </c>
      <c r="G104" t="s">
        <v>69</v>
      </c>
    </row>
    <row r="105" spans="1:7" hidden="1">
      <c r="A105" t="s">
        <v>70</v>
      </c>
      <c r="G105" t="s">
        <v>70</v>
      </c>
    </row>
    <row r="106" spans="1:7" hidden="1">
      <c r="A106" t="s">
        <v>71</v>
      </c>
      <c r="G106" t="s">
        <v>71</v>
      </c>
    </row>
    <row r="107" spans="1:7" hidden="1">
      <c r="A107" t="s">
        <v>72</v>
      </c>
      <c r="G107" t="s">
        <v>72</v>
      </c>
    </row>
    <row r="108" spans="1:7" hidden="1">
      <c r="A108" t="s">
        <v>73</v>
      </c>
      <c r="G108" t="s">
        <v>73</v>
      </c>
    </row>
    <row r="109" spans="1:7" hidden="1">
      <c r="A109" t="s">
        <v>74</v>
      </c>
      <c r="G109" t="s">
        <v>74</v>
      </c>
    </row>
    <row r="110" spans="1:7" hidden="1">
      <c r="A110" t="s">
        <v>75</v>
      </c>
      <c r="G110" t="s">
        <v>75</v>
      </c>
    </row>
    <row r="111" spans="1:7" hidden="1">
      <c r="A111" t="s">
        <v>76</v>
      </c>
      <c r="G111" t="s">
        <v>76</v>
      </c>
    </row>
    <row r="112" spans="1:7" hidden="1">
      <c r="A112" t="s">
        <v>77</v>
      </c>
      <c r="G112" t="s">
        <v>77</v>
      </c>
    </row>
    <row r="113" spans="1:7" hidden="1">
      <c r="A113" t="s">
        <v>78</v>
      </c>
      <c r="G113" t="s">
        <v>78</v>
      </c>
    </row>
    <row r="114" spans="1:7" hidden="1">
      <c r="A114" t="s">
        <v>79</v>
      </c>
      <c r="G114" t="s">
        <v>79</v>
      </c>
    </row>
    <row r="115" spans="1:7" hidden="1">
      <c r="A115" t="s">
        <v>80</v>
      </c>
      <c r="G115" t="s">
        <v>80</v>
      </c>
    </row>
    <row r="116" spans="1:7" hidden="1">
      <c r="A116" t="s">
        <v>81</v>
      </c>
      <c r="G116" t="s">
        <v>81</v>
      </c>
    </row>
    <row r="117" spans="1:7" hidden="1">
      <c r="A117" t="s">
        <v>82</v>
      </c>
      <c r="G117" t="s">
        <v>82</v>
      </c>
    </row>
    <row r="118" spans="1:7" hidden="1">
      <c r="A118" t="s">
        <v>83</v>
      </c>
      <c r="G118" t="s">
        <v>83</v>
      </c>
    </row>
    <row r="119" spans="1:7" hidden="1">
      <c r="A119" t="s">
        <v>84</v>
      </c>
      <c r="G119" t="s">
        <v>84</v>
      </c>
    </row>
    <row r="120" spans="1:7" hidden="1">
      <c r="A120" t="s">
        <v>85</v>
      </c>
      <c r="G120" t="s">
        <v>85</v>
      </c>
    </row>
    <row r="121" spans="1:7" hidden="1">
      <c r="A121" t="s">
        <v>86</v>
      </c>
      <c r="G121" t="s">
        <v>86</v>
      </c>
    </row>
    <row r="122" spans="1:7" hidden="1">
      <c r="A122" t="s">
        <v>87</v>
      </c>
      <c r="G122" t="s">
        <v>87</v>
      </c>
    </row>
    <row r="123" spans="1:7" hidden="1">
      <c r="A123" t="s">
        <v>88</v>
      </c>
      <c r="G123" t="s">
        <v>88</v>
      </c>
    </row>
    <row r="124" spans="1:7" hidden="1">
      <c r="A124" t="s">
        <v>89</v>
      </c>
      <c r="G124" t="s">
        <v>89</v>
      </c>
    </row>
    <row r="125" spans="1:7" hidden="1">
      <c r="A125" t="s">
        <v>90</v>
      </c>
      <c r="G125" t="s">
        <v>90</v>
      </c>
    </row>
    <row r="126" spans="1:7" hidden="1">
      <c r="A126" t="s">
        <v>91</v>
      </c>
      <c r="G126" t="s">
        <v>91</v>
      </c>
    </row>
    <row r="127" spans="1:7" hidden="1">
      <c r="A127" t="s">
        <v>92</v>
      </c>
      <c r="G127" t="s">
        <v>92</v>
      </c>
    </row>
    <row r="128" spans="1:7" hidden="1">
      <c r="A128" t="s">
        <v>93</v>
      </c>
      <c r="G128" t="s">
        <v>93</v>
      </c>
    </row>
    <row r="129" spans="1:7" hidden="1">
      <c r="A129" t="s">
        <v>94</v>
      </c>
      <c r="G129" t="s">
        <v>94</v>
      </c>
    </row>
    <row r="130" spans="1:7" hidden="1">
      <c r="A130" t="s">
        <v>95</v>
      </c>
      <c r="G130" t="s">
        <v>95</v>
      </c>
    </row>
    <row r="131" spans="1:7" hidden="1">
      <c r="A131" t="s">
        <v>96</v>
      </c>
      <c r="G131" t="s">
        <v>96</v>
      </c>
    </row>
    <row r="132" spans="1:7" hidden="1">
      <c r="A132" t="s">
        <v>97</v>
      </c>
      <c r="G132" t="s">
        <v>97</v>
      </c>
    </row>
    <row r="133" spans="1:7" hidden="1">
      <c r="A133" t="s">
        <v>98</v>
      </c>
      <c r="G133" t="s">
        <v>98</v>
      </c>
    </row>
    <row r="134" spans="1:7" hidden="1">
      <c r="A134" t="s">
        <v>99</v>
      </c>
      <c r="G134" t="s">
        <v>99</v>
      </c>
    </row>
    <row r="135" spans="1:7" hidden="1">
      <c r="A135" t="s">
        <v>100</v>
      </c>
      <c r="G135" t="s">
        <v>100</v>
      </c>
    </row>
    <row r="136" spans="1:7" hidden="1">
      <c r="A136" t="s">
        <v>101</v>
      </c>
      <c r="G136" t="s">
        <v>101</v>
      </c>
    </row>
    <row r="137" spans="1:7" hidden="1">
      <c r="A137" t="s">
        <v>102</v>
      </c>
      <c r="G137" t="s">
        <v>102</v>
      </c>
    </row>
    <row r="138" spans="1:7" hidden="1">
      <c r="A138" t="s">
        <v>103</v>
      </c>
      <c r="G138" t="s">
        <v>103</v>
      </c>
    </row>
    <row r="139" spans="1:7" hidden="1">
      <c r="A139" t="s">
        <v>104</v>
      </c>
      <c r="G139" t="s">
        <v>104</v>
      </c>
    </row>
    <row r="140" spans="1:7" hidden="1">
      <c r="A140" t="s">
        <v>13</v>
      </c>
      <c r="G140" t="s">
        <v>13</v>
      </c>
    </row>
    <row r="141" spans="1:7" hidden="1">
      <c r="A141" t="s">
        <v>13</v>
      </c>
      <c r="G141" t="s">
        <v>13</v>
      </c>
    </row>
    <row r="142" spans="1:7" hidden="1">
      <c r="A142" t="s">
        <v>13</v>
      </c>
      <c r="G142" t="s">
        <v>13</v>
      </c>
    </row>
    <row r="143" spans="1:7" hidden="1">
      <c r="A143" t="s">
        <v>13</v>
      </c>
      <c r="G143" t="s">
        <v>13</v>
      </c>
    </row>
    <row r="144" spans="1:7" hidden="1">
      <c r="A144" t="s">
        <v>13</v>
      </c>
      <c r="G144" t="s">
        <v>13</v>
      </c>
    </row>
    <row r="145" spans="1:7" hidden="1">
      <c r="A145" t="s">
        <v>13</v>
      </c>
      <c r="G145" t="s">
        <v>13</v>
      </c>
    </row>
    <row r="146" spans="1:7" hidden="1">
      <c r="A146" t="s">
        <v>13</v>
      </c>
      <c r="G146" t="s">
        <v>13</v>
      </c>
    </row>
    <row r="147" spans="1:7" hidden="1">
      <c r="A147" t="s">
        <v>13</v>
      </c>
      <c r="G147" t="s">
        <v>13</v>
      </c>
    </row>
    <row r="148" spans="1:7" hidden="1">
      <c r="A148" t="s">
        <v>13</v>
      </c>
      <c r="G148" t="s">
        <v>13</v>
      </c>
    </row>
    <row r="149" spans="1:7" hidden="1">
      <c r="A149" t="s">
        <v>13</v>
      </c>
      <c r="G149" t="s">
        <v>13</v>
      </c>
    </row>
    <row r="150" spans="1:7" hidden="1">
      <c r="A150" t="s">
        <v>13</v>
      </c>
      <c r="G150" t="s">
        <v>13</v>
      </c>
    </row>
    <row r="151" spans="1:7" hidden="1">
      <c r="A151" t="s">
        <v>105</v>
      </c>
      <c r="G151" t="s">
        <v>105</v>
      </c>
    </row>
    <row r="152" spans="1:7" hidden="1">
      <c r="A152" t="s">
        <v>106</v>
      </c>
      <c r="G152" t="s">
        <v>106</v>
      </c>
    </row>
    <row r="153" spans="1:7" hidden="1">
      <c r="A153" t="s">
        <v>107</v>
      </c>
      <c r="G153" t="s">
        <v>107</v>
      </c>
    </row>
    <row r="154" spans="1:7" hidden="1">
      <c r="A154" t="s">
        <v>108</v>
      </c>
      <c r="G154" t="s">
        <v>108</v>
      </c>
    </row>
    <row r="155" spans="1:7" hidden="1">
      <c r="A155" t="s">
        <v>109</v>
      </c>
      <c r="G155" t="s">
        <v>109</v>
      </c>
    </row>
    <row r="156" spans="1:7" hidden="1">
      <c r="A156" t="s">
        <v>110</v>
      </c>
      <c r="G156" t="s">
        <v>110</v>
      </c>
    </row>
    <row r="157" spans="1:7" hidden="1">
      <c r="A157" t="s">
        <v>111</v>
      </c>
      <c r="G157" t="s">
        <v>111</v>
      </c>
    </row>
    <row r="158" spans="1:7" hidden="1">
      <c r="A158" t="s">
        <v>112</v>
      </c>
      <c r="G158" t="s">
        <v>112</v>
      </c>
    </row>
    <row r="159" spans="1:7" hidden="1">
      <c r="A159" t="s">
        <v>113</v>
      </c>
      <c r="G159" t="s">
        <v>113</v>
      </c>
    </row>
    <row r="160" spans="1:7" hidden="1">
      <c r="A160" t="s">
        <v>114</v>
      </c>
      <c r="G160" t="s">
        <v>114</v>
      </c>
    </row>
    <row r="161" spans="1:7" hidden="1">
      <c r="A161" t="s">
        <v>115</v>
      </c>
      <c r="G161" t="s">
        <v>115</v>
      </c>
    </row>
    <row r="162" spans="1:7" hidden="1">
      <c r="A162" t="s">
        <v>116</v>
      </c>
      <c r="G162" t="s">
        <v>116</v>
      </c>
    </row>
    <row r="163" spans="1:7" hidden="1">
      <c r="A163" t="s">
        <v>117</v>
      </c>
      <c r="G163" t="s">
        <v>117</v>
      </c>
    </row>
    <row r="164" spans="1:7" hidden="1">
      <c r="A164" t="s">
        <v>118</v>
      </c>
      <c r="G164" t="s">
        <v>118</v>
      </c>
    </row>
    <row r="165" spans="1:7" hidden="1">
      <c r="A165" t="s">
        <v>119</v>
      </c>
      <c r="G165" t="s">
        <v>119</v>
      </c>
    </row>
    <row r="166" spans="1:7" hidden="1">
      <c r="A166" t="s">
        <v>120</v>
      </c>
      <c r="G166" t="s">
        <v>120</v>
      </c>
    </row>
    <row r="167" spans="1:7" hidden="1">
      <c r="A167" t="s">
        <v>121</v>
      </c>
      <c r="G167" t="s">
        <v>121</v>
      </c>
    </row>
    <row r="168" spans="1:7" hidden="1">
      <c r="A168" t="s">
        <v>122</v>
      </c>
      <c r="G168" t="s">
        <v>122</v>
      </c>
    </row>
    <row r="169" spans="1:7" hidden="1">
      <c r="A169" t="s">
        <v>123</v>
      </c>
      <c r="G169" t="s">
        <v>123</v>
      </c>
    </row>
    <row r="170" spans="1:7" hidden="1">
      <c r="A170" t="s">
        <v>124</v>
      </c>
      <c r="G170" t="s">
        <v>124</v>
      </c>
    </row>
    <row r="171" spans="1:7" hidden="1">
      <c r="A171" t="s">
        <v>125</v>
      </c>
      <c r="G171" t="s">
        <v>125</v>
      </c>
    </row>
    <row r="172" spans="1:7" hidden="1">
      <c r="A172" t="s">
        <v>126</v>
      </c>
      <c r="G172" t="s">
        <v>126</v>
      </c>
    </row>
    <row r="173" spans="1:7" hidden="1">
      <c r="A173" t="s">
        <v>127</v>
      </c>
      <c r="G173" t="s">
        <v>127</v>
      </c>
    </row>
    <row r="174" spans="1:7" hidden="1">
      <c r="A174" t="s">
        <v>128</v>
      </c>
      <c r="G174" t="s">
        <v>128</v>
      </c>
    </row>
    <row r="175" spans="1:7" hidden="1">
      <c r="A175" t="s">
        <v>129</v>
      </c>
      <c r="G175" t="s">
        <v>129</v>
      </c>
    </row>
    <row r="176" spans="1:7" hidden="1">
      <c r="A176" t="s">
        <v>130</v>
      </c>
      <c r="G176" t="s">
        <v>130</v>
      </c>
    </row>
    <row r="177" spans="1:7" hidden="1">
      <c r="A177" t="s">
        <v>131</v>
      </c>
      <c r="G177" t="s">
        <v>131</v>
      </c>
    </row>
    <row r="178" spans="1:7" hidden="1">
      <c r="A178" t="s">
        <v>132</v>
      </c>
      <c r="G178" t="s">
        <v>132</v>
      </c>
    </row>
    <row r="179" spans="1:7" hidden="1">
      <c r="A179" t="s">
        <v>133</v>
      </c>
      <c r="G179" t="s">
        <v>133</v>
      </c>
    </row>
    <row r="180" spans="1:7" hidden="1">
      <c r="A180" t="s">
        <v>134</v>
      </c>
      <c r="G180" t="s">
        <v>134</v>
      </c>
    </row>
    <row r="181" spans="1:7" hidden="1">
      <c r="A181" t="s">
        <v>135</v>
      </c>
      <c r="G181" t="s">
        <v>135</v>
      </c>
    </row>
    <row r="182" spans="1:7" hidden="1">
      <c r="A182" t="s">
        <v>136</v>
      </c>
      <c r="G182" t="s">
        <v>136</v>
      </c>
    </row>
    <row r="183" spans="1:7" hidden="1">
      <c r="A183" t="s">
        <v>137</v>
      </c>
      <c r="G183" t="s">
        <v>137</v>
      </c>
    </row>
    <row r="184" spans="1:7" hidden="1">
      <c r="A184" t="s">
        <v>138</v>
      </c>
      <c r="G184" t="s">
        <v>138</v>
      </c>
    </row>
    <row r="185" spans="1:7" hidden="1">
      <c r="A185" t="s">
        <v>139</v>
      </c>
      <c r="G185" t="s">
        <v>139</v>
      </c>
    </row>
    <row r="186" spans="1:7" hidden="1">
      <c r="A186" t="s">
        <v>140</v>
      </c>
      <c r="G186" t="s">
        <v>140</v>
      </c>
    </row>
    <row r="187" spans="1:7" hidden="1">
      <c r="A187" t="s">
        <v>141</v>
      </c>
      <c r="G187" t="s">
        <v>141</v>
      </c>
    </row>
    <row r="188" spans="1:7" hidden="1">
      <c r="A188" t="s">
        <v>142</v>
      </c>
      <c r="G188" t="s">
        <v>142</v>
      </c>
    </row>
    <row r="189" spans="1:7" hidden="1">
      <c r="A189" t="s">
        <v>143</v>
      </c>
      <c r="G189" t="s">
        <v>143</v>
      </c>
    </row>
    <row r="190" spans="1:7" hidden="1">
      <c r="A190" t="s">
        <v>144</v>
      </c>
      <c r="G190" t="s">
        <v>144</v>
      </c>
    </row>
    <row r="191" spans="1:7" hidden="1">
      <c r="A191" t="s">
        <v>145</v>
      </c>
      <c r="G191" t="s">
        <v>145</v>
      </c>
    </row>
    <row r="192" spans="1:7" hidden="1">
      <c r="A192" t="s">
        <v>146</v>
      </c>
      <c r="G192" t="s">
        <v>146</v>
      </c>
    </row>
    <row r="193" spans="1:7" hidden="1">
      <c r="A193" t="s">
        <v>147</v>
      </c>
      <c r="G193" t="s">
        <v>147</v>
      </c>
    </row>
    <row r="194" spans="1:7" hidden="1">
      <c r="A194" t="s">
        <v>148</v>
      </c>
      <c r="G194" t="s">
        <v>148</v>
      </c>
    </row>
    <row r="195" spans="1:7" hidden="1">
      <c r="A195" t="s">
        <v>149</v>
      </c>
      <c r="G195" t="s">
        <v>149</v>
      </c>
    </row>
    <row r="196" spans="1:7" hidden="1">
      <c r="A196" t="s">
        <v>150</v>
      </c>
      <c r="G196" t="s">
        <v>150</v>
      </c>
    </row>
    <row r="197" spans="1:7" hidden="1">
      <c r="A197" t="s">
        <v>151</v>
      </c>
      <c r="G197" t="s">
        <v>151</v>
      </c>
    </row>
    <row r="198" spans="1:7" hidden="1">
      <c r="A198" t="s">
        <v>152</v>
      </c>
      <c r="G198" t="s">
        <v>152</v>
      </c>
    </row>
    <row r="199" spans="1:7" hidden="1">
      <c r="A199" t="s">
        <v>153</v>
      </c>
      <c r="G199" t="s">
        <v>153</v>
      </c>
    </row>
    <row r="200" spans="1:7" hidden="1">
      <c r="A200" t="s">
        <v>154</v>
      </c>
      <c r="G200" t="s">
        <v>154</v>
      </c>
    </row>
    <row r="201" spans="1:7" hidden="1">
      <c r="A201" t="s">
        <v>155</v>
      </c>
      <c r="G201" t="s">
        <v>155</v>
      </c>
    </row>
    <row r="202" spans="1:7" hidden="1">
      <c r="A202" t="s">
        <v>156</v>
      </c>
      <c r="G202" t="s">
        <v>156</v>
      </c>
    </row>
    <row r="203" spans="1:7" hidden="1">
      <c r="A203" t="s">
        <v>157</v>
      </c>
      <c r="G203" t="s">
        <v>157</v>
      </c>
    </row>
    <row r="204" spans="1:7" hidden="1">
      <c r="A204" t="s">
        <v>158</v>
      </c>
      <c r="G204" t="s">
        <v>158</v>
      </c>
    </row>
    <row r="205" spans="1:7" hidden="1">
      <c r="A205" t="s">
        <v>159</v>
      </c>
      <c r="G205" t="s">
        <v>159</v>
      </c>
    </row>
    <row r="206" spans="1:7" hidden="1">
      <c r="A206" t="s">
        <v>160</v>
      </c>
      <c r="G206" t="s">
        <v>160</v>
      </c>
    </row>
    <row r="207" spans="1:7" hidden="1">
      <c r="A207" t="s">
        <v>161</v>
      </c>
      <c r="G207" t="s">
        <v>161</v>
      </c>
    </row>
    <row r="208" spans="1:7" hidden="1">
      <c r="A208" t="s">
        <v>162</v>
      </c>
      <c r="G208" t="s">
        <v>162</v>
      </c>
    </row>
    <row r="209" spans="1:7" hidden="1">
      <c r="A209" t="s">
        <v>163</v>
      </c>
      <c r="G209" t="s">
        <v>163</v>
      </c>
    </row>
    <row r="210" spans="1:7" hidden="1">
      <c r="A210" t="s">
        <v>164</v>
      </c>
      <c r="G210" t="s">
        <v>164</v>
      </c>
    </row>
    <row r="211" spans="1:7" hidden="1">
      <c r="A211" t="s">
        <v>165</v>
      </c>
      <c r="G211" t="s">
        <v>165</v>
      </c>
    </row>
    <row r="212" spans="1:7" hidden="1">
      <c r="A212" t="s">
        <v>166</v>
      </c>
      <c r="G212" t="s">
        <v>166</v>
      </c>
    </row>
    <row r="213" spans="1:7" hidden="1">
      <c r="A213" t="s">
        <v>167</v>
      </c>
      <c r="G213" t="s">
        <v>167</v>
      </c>
    </row>
    <row r="214" spans="1:7" hidden="1">
      <c r="A214" t="s">
        <v>168</v>
      </c>
      <c r="G214" t="s">
        <v>168</v>
      </c>
    </row>
    <row r="215" spans="1:7" hidden="1">
      <c r="A215" t="s">
        <v>169</v>
      </c>
      <c r="G215" t="s">
        <v>169</v>
      </c>
    </row>
    <row r="216" spans="1:7" hidden="1">
      <c r="A216" t="s">
        <v>170</v>
      </c>
      <c r="G216" t="s">
        <v>170</v>
      </c>
    </row>
    <row r="217" spans="1:7" hidden="1">
      <c r="A217" t="s">
        <v>171</v>
      </c>
      <c r="G217" t="s">
        <v>171</v>
      </c>
    </row>
    <row r="218" spans="1:7" hidden="1">
      <c r="A218" t="s">
        <v>172</v>
      </c>
      <c r="G218" t="s">
        <v>172</v>
      </c>
    </row>
    <row r="219" spans="1:7" hidden="1">
      <c r="A219" t="s">
        <v>173</v>
      </c>
      <c r="G219" t="s">
        <v>173</v>
      </c>
    </row>
    <row r="220" spans="1:7" hidden="1">
      <c r="A220" t="s">
        <v>174</v>
      </c>
      <c r="G220" t="s">
        <v>174</v>
      </c>
    </row>
    <row r="221" spans="1:7" hidden="1">
      <c r="A221" t="s">
        <v>175</v>
      </c>
      <c r="G221" t="s">
        <v>175</v>
      </c>
    </row>
    <row r="222" spans="1:7" hidden="1">
      <c r="A222" t="s">
        <v>176</v>
      </c>
      <c r="G222" t="s">
        <v>176</v>
      </c>
    </row>
    <row r="223" spans="1:7" hidden="1">
      <c r="A223" t="s">
        <v>177</v>
      </c>
      <c r="G223" t="s">
        <v>177</v>
      </c>
    </row>
    <row r="224" spans="1:7" hidden="1">
      <c r="A224" t="s">
        <v>178</v>
      </c>
      <c r="G224" t="s">
        <v>178</v>
      </c>
    </row>
    <row r="225" spans="1:7" hidden="1">
      <c r="A225" t="s">
        <v>179</v>
      </c>
      <c r="G225" t="s">
        <v>179</v>
      </c>
    </row>
    <row r="226" spans="1:7" hidden="1">
      <c r="A226" t="s">
        <v>180</v>
      </c>
      <c r="G226" t="s">
        <v>180</v>
      </c>
    </row>
    <row r="227" spans="1:7" hidden="1">
      <c r="A227" t="s">
        <v>181</v>
      </c>
      <c r="G227" t="s">
        <v>181</v>
      </c>
    </row>
    <row r="228" spans="1:7" hidden="1">
      <c r="A228" t="s">
        <v>182</v>
      </c>
      <c r="G228" t="s">
        <v>182</v>
      </c>
    </row>
    <row r="229" spans="1:7" hidden="1">
      <c r="A229" t="s">
        <v>183</v>
      </c>
      <c r="G229" t="s">
        <v>183</v>
      </c>
    </row>
    <row r="230" spans="1:7" hidden="1">
      <c r="A230" t="s">
        <v>184</v>
      </c>
      <c r="G230" t="s">
        <v>184</v>
      </c>
    </row>
    <row r="231" spans="1:7" hidden="1">
      <c r="A231" t="s">
        <v>185</v>
      </c>
      <c r="G231" t="s">
        <v>185</v>
      </c>
    </row>
    <row r="232" spans="1:7" hidden="1">
      <c r="A232" t="s">
        <v>186</v>
      </c>
      <c r="G232" t="s">
        <v>186</v>
      </c>
    </row>
    <row r="233" spans="1:7" hidden="1">
      <c r="A233" t="s">
        <v>187</v>
      </c>
      <c r="G233" t="s">
        <v>187</v>
      </c>
    </row>
    <row r="234" spans="1:7" hidden="1">
      <c r="A234" t="s">
        <v>188</v>
      </c>
      <c r="G234" t="s">
        <v>188</v>
      </c>
    </row>
    <row r="235" spans="1:7" hidden="1">
      <c r="A235" t="s">
        <v>189</v>
      </c>
      <c r="G235" t="s">
        <v>189</v>
      </c>
    </row>
    <row r="236" spans="1:7" hidden="1">
      <c r="A236" t="s">
        <v>190</v>
      </c>
      <c r="G236" t="s">
        <v>190</v>
      </c>
    </row>
    <row r="237" spans="1:7" hidden="1">
      <c r="A237" t="s">
        <v>191</v>
      </c>
      <c r="G237" t="s">
        <v>191</v>
      </c>
    </row>
    <row r="238" spans="1:7" hidden="1">
      <c r="A238" t="s">
        <v>192</v>
      </c>
      <c r="G238" t="s">
        <v>192</v>
      </c>
    </row>
    <row r="239" spans="1:7" hidden="1">
      <c r="A239" t="s">
        <v>193</v>
      </c>
      <c r="G239" t="s">
        <v>193</v>
      </c>
    </row>
    <row r="240" spans="1:7" hidden="1">
      <c r="A240" t="s">
        <v>194</v>
      </c>
      <c r="G240" t="s">
        <v>194</v>
      </c>
    </row>
    <row r="241" spans="1:7" hidden="1">
      <c r="A241" t="s">
        <v>195</v>
      </c>
      <c r="G241" t="s">
        <v>195</v>
      </c>
    </row>
    <row r="242" spans="1:7" hidden="1">
      <c r="A242" t="s">
        <v>196</v>
      </c>
      <c r="G242" t="s">
        <v>196</v>
      </c>
    </row>
    <row r="243" spans="1:7" hidden="1">
      <c r="A243" t="s">
        <v>197</v>
      </c>
      <c r="G243" t="s">
        <v>197</v>
      </c>
    </row>
    <row r="244" spans="1:7" hidden="1">
      <c r="A244" t="s">
        <v>198</v>
      </c>
      <c r="G244" t="s">
        <v>198</v>
      </c>
    </row>
    <row r="245" spans="1:7" hidden="1">
      <c r="A245" t="s">
        <v>199</v>
      </c>
      <c r="G245" t="s">
        <v>199</v>
      </c>
    </row>
    <row r="246" spans="1:7" hidden="1">
      <c r="A246" t="s">
        <v>200</v>
      </c>
      <c r="G246" t="s">
        <v>200</v>
      </c>
    </row>
    <row r="247" spans="1:7" hidden="1">
      <c r="A247" t="s">
        <v>201</v>
      </c>
      <c r="G247" t="s">
        <v>201</v>
      </c>
    </row>
    <row r="248" spans="1:7" hidden="1">
      <c r="A248" t="s">
        <v>202</v>
      </c>
      <c r="G248" t="s">
        <v>202</v>
      </c>
    </row>
    <row r="249" spans="1:7" hidden="1">
      <c r="A249" t="s">
        <v>203</v>
      </c>
      <c r="G249" t="s">
        <v>203</v>
      </c>
    </row>
    <row r="250" spans="1:7" hidden="1">
      <c r="A250" t="s">
        <v>204</v>
      </c>
      <c r="G250" t="s">
        <v>204</v>
      </c>
    </row>
    <row r="251" spans="1:7" hidden="1">
      <c r="A251" t="s">
        <v>205</v>
      </c>
      <c r="G251" t="s">
        <v>205</v>
      </c>
    </row>
    <row r="252" spans="1:7" hidden="1">
      <c r="A252" t="s">
        <v>206</v>
      </c>
      <c r="G252" t="s">
        <v>206</v>
      </c>
    </row>
    <row r="253" spans="1:7" hidden="1">
      <c r="A253" t="s">
        <v>207</v>
      </c>
      <c r="G253" t="s">
        <v>207</v>
      </c>
    </row>
    <row r="254" spans="1:7" hidden="1">
      <c r="A254" t="s">
        <v>208</v>
      </c>
      <c r="G254" t="s">
        <v>208</v>
      </c>
    </row>
    <row r="255" spans="1:7" hidden="1">
      <c r="A255" t="s">
        <v>209</v>
      </c>
      <c r="G255" t="s">
        <v>209</v>
      </c>
    </row>
    <row r="256" spans="1:7" hidden="1">
      <c r="A256" t="s">
        <v>210</v>
      </c>
      <c r="G256" t="s">
        <v>210</v>
      </c>
    </row>
    <row r="257" spans="1:7" hidden="1">
      <c r="A257" t="s">
        <v>211</v>
      </c>
      <c r="G257" t="s">
        <v>211</v>
      </c>
    </row>
    <row r="258" spans="1:7" hidden="1">
      <c r="A258" t="s">
        <v>212</v>
      </c>
      <c r="G258" t="s">
        <v>212</v>
      </c>
    </row>
    <row r="259" spans="1:7" hidden="1">
      <c r="A259" t="s">
        <v>213</v>
      </c>
      <c r="G259" t="s">
        <v>213</v>
      </c>
    </row>
    <row r="260" spans="1:7" hidden="1">
      <c r="A260" t="s">
        <v>214</v>
      </c>
      <c r="G260" t="s">
        <v>214</v>
      </c>
    </row>
    <row r="261" spans="1:7" hidden="1">
      <c r="A261" t="s">
        <v>215</v>
      </c>
      <c r="G261" t="s">
        <v>215</v>
      </c>
    </row>
    <row r="262" spans="1:7" hidden="1">
      <c r="A262" t="s">
        <v>216</v>
      </c>
      <c r="G262" t="s">
        <v>216</v>
      </c>
    </row>
    <row r="263" spans="1:7" hidden="1">
      <c r="A263" t="s">
        <v>217</v>
      </c>
      <c r="G263" t="s">
        <v>217</v>
      </c>
    </row>
    <row r="264" spans="1:7" hidden="1">
      <c r="A264" t="s">
        <v>218</v>
      </c>
      <c r="G264" t="s">
        <v>218</v>
      </c>
    </row>
    <row r="265" spans="1:7" hidden="1">
      <c r="A265" t="s">
        <v>219</v>
      </c>
      <c r="G265" t="s">
        <v>219</v>
      </c>
    </row>
    <row r="266" spans="1:7" hidden="1">
      <c r="A266" t="s">
        <v>220</v>
      </c>
      <c r="G266" t="s">
        <v>220</v>
      </c>
    </row>
    <row r="267" spans="1:7" hidden="1">
      <c r="A267" t="s">
        <v>221</v>
      </c>
      <c r="G267" t="s">
        <v>221</v>
      </c>
    </row>
    <row r="268" spans="1:7" hidden="1">
      <c r="A268" t="s">
        <v>222</v>
      </c>
      <c r="G268" t="s">
        <v>222</v>
      </c>
    </row>
    <row r="269" spans="1:7" hidden="1">
      <c r="A269" t="s">
        <v>223</v>
      </c>
      <c r="G269" t="s">
        <v>223</v>
      </c>
    </row>
    <row r="270" spans="1:7" hidden="1">
      <c r="A270" t="s">
        <v>224</v>
      </c>
      <c r="G270" t="s">
        <v>224</v>
      </c>
    </row>
    <row r="271" spans="1:7" hidden="1">
      <c r="A271" t="s">
        <v>225</v>
      </c>
      <c r="G271" t="s">
        <v>225</v>
      </c>
    </row>
    <row r="272" spans="1:7" hidden="1">
      <c r="A272" t="s">
        <v>226</v>
      </c>
      <c r="G272" t="s">
        <v>226</v>
      </c>
    </row>
    <row r="273" spans="1:7" hidden="1">
      <c r="A273" t="s">
        <v>227</v>
      </c>
      <c r="G273" t="s">
        <v>227</v>
      </c>
    </row>
    <row r="274" spans="1:7" hidden="1">
      <c r="A274" t="s">
        <v>228</v>
      </c>
      <c r="G274" t="s">
        <v>228</v>
      </c>
    </row>
    <row r="275" spans="1:7" hidden="1">
      <c r="A275" t="s">
        <v>229</v>
      </c>
      <c r="G275" t="s">
        <v>229</v>
      </c>
    </row>
    <row r="276" spans="1:7" hidden="1">
      <c r="A276" t="s">
        <v>230</v>
      </c>
      <c r="G276" t="s">
        <v>230</v>
      </c>
    </row>
    <row r="277" spans="1:7" hidden="1">
      <c r="A277" t="s">
        <v>231</v>
      </c>
      <c r="G277" t="s">
        <v>231</v>
      </c>
    </row>
    <row r="278" spans="1:7" hidden="1">
      <c r="A278" t="s">
        <v>232</v>
      </c>
      <c r="G278" t="s">
        <v>232</v>
      </c>
    </row>
    <row r="279" spans="1:7" hidden="1">
      <c r="A279" t="s">
        <v>233</v>
      </c>
      <c r="G279" t="s">
        <v>233</v>
      </c>
    </row>
    <row r="280" spans="1:7" hidden="1">
      <c r="A280" t="s">
        <v>234</v>
      </c>
      <c r="G280" t="s">
        <v>234</v>
      </c>
    </row>
    <row r="281" spans="1:7" hidden="1">
      <c r="A281" t="s">
        <v>235</v>
      </c>
      <c r="G281" t="s">
        <v>235</v>
      </c>
    </row>
    <row r="282" spans="1:7" hidden="1">
      <c r="A282" t="s">
        <v>236</v>
      </c>
      <c r="G282" t="s">
        <v>236</v>
      </c>
    </row>
    <row r="283" spans="1:7" hidden="1">
      <c r="A283" t="s">
        <v>237</v>
      </c>
      <c r="G283" t="s">
        <v>237</v>
      </c>
    </row>
    <row r="284" spans="1:7" hidden="1">
      <c r="A284" t="s">
        <v>238</v>
      </c>
      <c r="G284" t="s">
        <v>238</v>
      </c>
    </row>
    <row r="285" spans="1:7" hidden="1">
      <c r="A285" t="s">
        <v>239</v>
      </c>
      <c r="G285" t="s">
        <v>239</v>
      </c>
    </row>
    <row r="286" spans="1:7" hidden="1">
      <c r="A286" t="s">
        <v>13</v>
      </c>
      <c r="G286" t="s">
        <v>13</v>
      </c>
    </row>
    <row r="287" spans="1:7" hidden="1">
      <c r="A287" t="s">
        <v>13</v>
      </c>
      <c r="G287" t="s">
        <v>13</v>
      </c>
    </row>
    <row r="288" spans="1:7" hidden="1">
      <c r="A288" t="s">
        <v>240</v>
      </c>
      <c r="G288" t="s">
        <v>240</v>
      </c>
    </row>
    <row r="289" spans="1:7" hidden="1">
      <c r="A289" t="s">
        <v>13</v>
      </c>
      <c r="G289" t="s">
        <v>13</v>
      </c>
    </row>
    <row r="290" spans="1:7" hidden="1">
      <c r="A290" t="s">
        <v>13</v>
      </c>
      <c r="G290" t="s">
        <v>13</v>
      </c>
    </row>
    <row r="291" spans="1:7" hidden="1">
      <c r="A291" t="s">
        <v>13</v>
      </c>
      <c r="G291" t="s">
        <v>13</v>
      </c>
    </row>
    <row r="292" spans="1:7" hidden="1">
      <c r="A292" t="s">
        <v>13</v>
      </c>
      <c r="G292" t="s">
        <v>13</v>
      </c>
    </row>
    <row r="293" spans="1:7" hidden="1">
      <c r="A293" t="s">
        <v>13</v>
      </c>
      <c r="G293" t="s">
        <v>13</v>
      </c>
    </row>
    <row r="294" spans="1:7" hidden="1">
      <c r="A294" t="s">
        <v>13</v>
      </c>
      <c r="G294" t="s">
        <v>13</v>
      </c>
    </row>
    <row r="295" spans="1:7" hidden="1">
      <c r="A295" t="s">
        <v>241</v>
      </c>
      <c r="G295" t="s">
        <v>241</v>
      </c>
    </row>
    <row r="296" spans="1:7" hidden="1">
      <c r="A296" t="s">
        <v>242</v>
      </c>
      <c r="G296" t="s">
        <v>242</v>
      </c>
    </row>
    <row r="297" spans="1:7" hidden="1">
      <c r="A297" t="s">
        <v>243</v>
      </c>
      <c r="G297" t="s">
        <v>243</v>
      </c>
    </row>
    <row r="298" spans="1:7" hidden="1">
      <c r="A298" t="s">
        <v>244</v>
      </c>
      <c r="G298" t="s">
        <v>244</v>
      </c>
    </row>
    <row r="299" spans="1:7" hidden="1">
      <c r="A299" t="s">
        <v>245</v>
      </c>
      <c r="G299" t="s">
        <v>245</v>
      </c>
    </row>
    <row r="300" spans="1:7" hidden="1">
      <c r="A300" t="s">
        <v>246</v>
      </c>
      <c r="G300" t="s">
        <v>246</v>
      </c>
    </row>
    <row r="301" spans="1:7" hidden="1">
      <c r="A301" t="s">
        <v>247</v>
      </c>
      <c r="G301" t="s">
        <v>247</v>
      </c>
    </row>
    <row r="302" spans="1:7" hidden="1">
      <c r="A302" t="s">
        <v>248</v>
      </c>
      <c r="G302" t="s">
        <v>248</v>
      </c>
    </row>
    <row r="303" spans="1:7" hidden="1">
      <c r="A303" t="s">
        <v>249</v>
      </c>
      <c r="G303" t="s">
        <v>249</v>
      </c>
    </row>
    <row r="304" spans="1:7" hidden="1">
      <c r="A304" t="s">
        <v>250</v>
      </c>
      <c r="G304" t="s">
        <v>250</v>
      </c>
    </row>
    <row r="305" spans="1:7" hidden="1">
      <c r="A305" t="s">
        <v>251</v>
      </c>
      <c r="G305" t="s">
        <v>251</v>
      </c>
    </row>
    <row r="306" spans="1:7" hidden="1">
      <c r="A306" t="s">
        <v>252</v>
      </c>
      <c r="G306" t="s">
        <v>252</v>
      </c>
    </row>
    <row r="307" spans="1:7" hidden="1">
      <c r="A307" t="s">
        <v>253</v>
      </c>
      <c r="G307" t="s">
        <v>253</v>
      </c>
    </row>
    <row r="308" spans="1:7" hidden="1">
      <c r="A308" t="s">
        <v>254</v>
      </c>
      <c r="G308" t="s">
        <v>254</v>
      </c>
    </row>
    <row r="309" spans="1:7" hidden="1">
      <c r="A309" t="s">
        <v>255</v>
      </c>
      <c r="G309" t="s">
        <v>255</v>
      </c>
    </row>
    <row r="310" spans="1:7" hidden="1">
      <c r="A310" t="s">
        <v>256</v>
      </c>
      <c r="G310" t="s">
        <v>256</v>
      </c>
    </row>
    <row r="311" spans="1:7" hidden="1">
      <c r="A311" t="s">
        <v>257</v>
      </c>
      <c r="G311" t="s">
        <v>257</v>
      </c>
    </row>
    <row r="312" spans="1:7" hidden="1">
      <c r="A312" t="s">
        <v>258</v>
      </c>
      <c r="G312" t="s">
        <v>258</v>
      </c>
    </row>
    <row r="313" spans="1:7" hidden="1">
      <c r="A313" t="s">
        <v>13</v>
      </c>
      <c r="G313" t="s">
        <v>13</v>
      </c>
    </row>
    <row r="314" spans="1:7" hidden="1">
      <c r="A314" t="s">
        <v>13</v>
      </c>
      <c r="G314" t="s">
        <v>13</v>
      </c>
    </row>
    <row r="315" spans="1:7" hidden="1">
      <c r="A315" t="s">
        <v>13</v>
      </c>
      <c r="G315" t="s">
        <v>13</v>
      </c>
    </row>
    <row r="316" spans="1:7" hidden="1">
      <c r="A316" t="s">
        <v>13</v>
      </c>
      <c r="G316" t="s">
        <v>13</v>
      </c>
    </row>
    <row r="317" spans="1:7" hidden="1">
      <c r="A317" t="s">
        <v>13</v>
      </c>
      <c r="G317" t="s">
        <v>13</v>
      </c>
    </row>
    <row r="318" spans="1:7" hidden="1">
      <c r="A318" t="s">
        <v>13</v>
      </c>
      <c r="G318" t="s">
        <v>13</v>
      </c>
    </row>
    <row r="319" spans="1:7" hidden="1">
      <c r="A319" t="s">
        <v>13</v>
      </c>
      <c r="G319" t="s">
        <v>13</v>
      </c>
    </row>
    <row r="320" spans="1:7" hidden="1">
      <c r="A320" t="s">
        <v>13</v>
      </c>
      <c r="G320" t="s">
        <v>13</v>
      </c>
    </row>
    <row r="321" spans="1:7" hidden="1">
      <c r="A321" t="s">
        <v>13</v>
      </c>
      <c r="G321" t="s">
        <v>13</v>
      </c>
    </row>
    <row r="322" spans="1:7" hidden="1">
      <c r="A322" t="s">
        <v>13</v>
      </c>
      <c r="G322" t="s">
        <v>13</v>
      </c>
    </row>
    <row r="323" spans="1:7" hidden="1">
      <c r="A323" t="s">
        <v>259</v>
      </c>
      <c r="G323" t="s">
        <v>259</v>
      </c>
    </row>
    <row r="324" spans="1:7" hidden="1">
      <c r="A324" t="s">
        <v>260</v>
      </c>
      <c r="G324" t="s">
        <v>260</v>
      </c>
    </row>
    <row r="325" spans="1:7" hidden="1">
      <c r="A325" t="s">
        <v>261</v>
      </c>
      <c r="G325" t="s">
        <v>261</v>
      </c>
    </row>
    <row r="326" spans="1:7" hidden="1">
      <c r="A326" t="s">
        <v>262</v>
      </c>
      <c r="G326" t="s">
        <v>262</v>
      </c>
    </row>
    <row r="327" spans="1:7" hidden="1">
      <c r="A327" t="s">
        <v>263</v>
      </c>
      <c r="G327" t="s">
        <v>263</v>
      </c>
    </row>
    <row r="328" spans="1:7" hidden="1">
      <c r="A328" t="s">
        <v>264</v>
      </c>
      <c r="G328" t="s">
        <v>264</v>
      </c>
    </row>
    <row r="329" spans="1:7" hidden="1">
      <c r="A329" t="s">
        <v>265</v>
      </c>
      <c r="G329" t="s">
        <v>265</v>
      </c>
    </row>
    <row r="330" spans="1:7" hidden="1">
      <c r="A330" t="s">
        <v>266</v>
      </c>
      <c r="G330" t="s">
        <v>266</v>
      </c>
    </row>
    <row r="331" spans="1:7" hidden="1">
      <c r="A331" t="s">
        <v>267</v>
      </c>
      <c r="G331" t="s">
        <v>267</v>
      </c>
    </row>
    <row r="332" spans="1:7" hidden="1">
      <c r="A332" t="s">
        <v>268</v>
      </c>
      <c r="G332" t="s">
        <v>268</v>
      </c>
    </row>
    <row r="333" spans="1:7" hidden="1">
      <c r="A333" t="s">
        <v>269</v>
      </c>
      <c r="G333" t="s">
        <v>269</v>
      </c>
    </row>
    <row r="334" spans="1:7" hidden="1">
      <c r="A334" t="s">
        <v>270</v>
      </c>
      <c r="G334" t="s">
        <v>270</v>
      </c>
    </row>
    <row r="335" spans="1:7" hidden="1">
      <c r="A335" t="s">
        <v>271</v>
      </c>
      <c r="G335" t="s">
        <v>271</v>
      </c>
    </row>
    <row r="336" spans="1:7" hidden="1">
      <c r="A336" t="s">
        <v>271</v>
      </c>
      <c r="G336" t="s">
        <v>271</v>
      </c>
    </row>
    <row r="337" spans="1:7" hidden="1">
      <c r="A337" t="s">
        <v>271</v>
      </c>
      <c r="G337" t="s">
        <v>271</v>
      </c>
    </row>
    <row r="338" spans="1:7" hidden="1">
      <c r="A338" t="s">
        <v>271</v>
      </c>
      <c r="G338" t="s">
        <v>271</v>
      </c>
    </row>
    <row r="339" spans="1:7" hidden="1">
      <c r="A339" t="s">
        <v>271</v>
      </c>
      <c r="G339" t="s">
        <v>271</v>
      </c>
    </row>
    <row r="340" spans="1:7" hidden="1">
      <c r="A340" t="s">
        <v>271</v>
      </c>
      <c r="G340" t="s">
        <v>271</v>
      </c>
    </row>
    <row r="341" spans="1:7" hidden="1">
      <c r="A341" t="s">
        <v>271</v>
      </c>
      <c r="G341" t="s">
        <v>271</v>
      </c>
    </row>
    <row r="342" spans="1:7" hidden="1">
      <c r="A342" t="s">
        <v>271</v>
      </c>
      <c r="G342" t="s">
        <v>271</v>
      </c>
    </row>
    <row r="343" spans="1:7" hidden="1">
      <c r="A343" t="s">
        <v>271</v>
      </c>
      <c r="G343" t="s">
        <v>271</v>
      </c>
    </row>
    <row r="344" spans="1:7" hidden="1">
      <c r="A344" t="s">
        <v>272</v>
      </c>
      <c r="G344" t="s">
        <v>272</v>
      </c>
    </row>
    <row r="345" spans="1:7" hidden="1">
      <c r="A345" t="s">
        <v>273</v>
      </c>
      <c r="G345" t="s">
        <v>273</v>
      </c>
    </row>
    <row r="346" spans="1:7" hidden="1">
      <c r="A346" t="s">
        <v>274</v>
      </c>
      <c r="G346" t="s">
        <v>274</v>
      </c>
    </row>
    <row r="347" spans="1:7" hidden="1">
      <c r="A347" t="s">
        <v>275</v>
      </c>
      <c r="G347" t="s">
        <v>275</v>
      </c>
    </row>
    <row r="348" spans="1:7" hidden="1">
      <c r="A348" t="s">
        <v>276</v>
      </c>
      <c r="G348" t="s">
        <v>276</v>
      </c>
    </row>
    <row r="349" spans="1:7" hidden="1">
      <c r="A349" t="s">
        <v>277</v>
      </c>
      <c r="G349" t="s">
        <v>277</v>
      </c>
    </row>
    <row r="350" spans="1:7" hidden="1">
      <c r="A350" t="s">
        <v>278</v>
      </c>
      <c r="G350" t="s">
        <v>278</v>
      </c>
    </row>
    <row r="351" spans="1:7" hidden="1">
      <c r="A351" t="s">
        <v>279</v>
      </c>
      <c r="G351" t="s">
        <v>279</v>
      </c>
    </row>
    <row r="352" spans="1:7" hidden="1">
      <c r="A352" t="s">
        <v>280</v>
      </c>
      <c r="G352" t="s">
        <v>280</v>
      </c>
    </row>
    <row r="353" spans="1:7" hidden="1">
      <c r="A353" t="s">
        <v>281</v>
      </c>
      <c r="G353" t="s">
        <v>281</v>
      </c>
    </row>
    <row r="354" spans="1:7" hidden="1">
      <c r="A354" t="s">
        <v>282</v>
      </c>
      <c r="G354" t="s">
        <v>282</v>
      </c>
    </row>
    <row r="355" spans="1:7" hidden="1">
      <c r="A355" t="s">
        <v>283</v>
      </c>
      <c r="G355" t="s">
        <v>283</v>
      </c>
    </row>
    <row r="356" spans="1:7" hidden="1">
      <c r="A356" t="s">
        <v>284</v>
      </c>
      <c r="G356" t="s">
        <v>284</v>
      </c>
    </row>
    <row r="357" spans="1:7" hidden="1">
      <c r="A357" t="s">
        <v>285</v>
      </c>
      <c r="G357" t="s">
        <v>285</v>
      </c>
    </row>
    <row r="358" spans="1:7">
      <c r="A358" t="s">
        <v>6</v>
      </c>
      <c r="G358" t="s">
        <v>6</v>
      </c>
    </row>
    <row r="359" spans="1:7">
      <c r="A359" t="s">
        <v>6</v>
      </c>
      <c r="G359" t="s">
        <v>6</v>
      </c>
    </row>
    <row r="360" spans="1:7">
      <c r="A360" t="s">
        <v>6</v>
      </c>
      <c r="G360" t="s">
        <v>6</v>
      </c>
    </row>
    <row r="361" spans="1:7">
      <c r="A361" t="s">
        <v>6</v>
      </c>
      <c r="G361" t="s">
        <v>6</v>
      </c>
    </row>
    <row r="362" spans="1:7">
      <c r="A362" t="s">
        <v>6</v>
      </c>
      <c r="G362" t="s">
        <v>6</v>
      </c>
    </row>
    <row r="363" spans="1:7">
      <c r="A363" t="s">
        <v>6</v>
      </c>
      <c r="G363" t="s">
        <v>6</v>
      </c>
    </row>
    <row r="364" spans="1:7">
      <c r="A364" t="s">
        <v>6</v>
      </c>
      <c r="G364" t="s">
        <v>6</v>
      </c>
    </row>
    <row r="365" spans="1:7" hidden="1">
      <c r="A365" t="s">
        <v>286</v>
      </c>
      <c r="G365" t="s">
        <v>286</v>
      </c>
    </row>
    <row r="366" spans="1:7" hidden="1">
      <c r="A366" t="s">
        <v>287</v>
      </c>
      <c r="G366" t="s">
        <v>287</v>
      </c>
    </row>
    <row r="367" spans="1:7" hidden="1">
      <c r="A367" t="s">
        <v>288</v>
      </c>
      <c r="G367" t="s">
        <v>288</v>
      </c>
    </row>
    <row r="368" spans="1:7" hidden="1">
      <c r="A368" t="s">
        <v>289</v>
      </c>
      <c r="G368" t="s">
        <v>289</v>
      </c>
    </row>
    <row r="369" spans="1:7" hidden="1">
      <c r="A369" t="s">
        <v>290</v>
      </c>
      <c r="G369" t="s">
        <v>290</v>
      </c>
    </row>
    <row r="370" spans="1:7" hidden="1">
      <c r="A370" t="s">
        <v>291</v>
      </c>
      <c r="G370" t="s">
        <v>291</v>
      </c>
    </row>
    <row r="371" spans="1:7" hidden="1">
      <c r="A371" t="s">
        <v>292</v>
      </c>
      <c r="G371" t="s">
        <v>292</v>
      </c>
    </row>
    <row r="372" spans="1:7" hidden="1">
      <c r="A372" t="s">
        <v>293</v>
      </c>
      <c r="G372" t="s">
        <v>293</v>
      </c>
    </row>
    <row r="373" spans="1:7" hidden="1">
      <c r="A373" t="s">
        <v>294</v>
      </c>
      <c r="G373" t="s">
        <v>294</v>
      </c>
    </row>
    <row r="374" spans="1:7" hidden="1">
      <c r="A374" t="s">
        <v>295</v>
      </c>
      <c r="G374" t="s">
        <v>295</v>
      </c>
    </row>
    <row r="375" spans="1:7" hidden="1">
      <c r="A375" t="s">
        <v>296</v>
      </c>
      <c r="G375" t="s">
        <v>296</v>
      </c>
    </row>
    <row r="376" spans="1:7" hidden="1">
      <c r="A376" t="s">
        <v>297</v>
      </c>
      <c r="G376" t="s">
        <v>297</v>
      </c>
    </row>
    <row r="377" spans="1:7" hidden="1">
      <c r="A377" t="s">
        <v>298</v>
      </c>
      <c r="G377" t="s">
        <v>298</v>
      </c>
    </row>
    <row r="378" spans="1:7" hidden="1">
      <c r="A378" t="s">
        <v>299</v>
      </c>
      <c r="G378" t="s">
        <v>299</v>
      </c>
    </row>
    <row r="379" spans="1:7" hidden="1">
      <c r="A379" t="s">
        <v>300</v>
      </c>
      <c r="G379" t="s">
        <v>300</v>
      </c>
    </row>
    <row r="380" spans="1:7" hidden="1">
      <c r="A380" t="s">
        <v>301</v>
      </c>
      <c r="G380" t="s">
        <v>301</v>
      </c>
    </row>
    <row r="381" spans="1:7" hidden="1">
      <c r="A381" t="s">
        <v>302</v>
      </c>
      <c r="G381" t="s">
        <v>302</v>
      </c>
    </row>
    <row r="382" spans="1:7" hidden="1">
      <c r="A382" t="s">
        <v>303</v>
      </c>
      <c r="G382" t="s">
        <v>303</v>
      </c>
    </row>
    <row r="383" spans="1:7" hidden="1">
      <c r="A383" t="s">
        <v>304</v>
      </c>
      <c r="G383" t="s">
        <v>304</v>
      </c>
    </row>
    <row r="384" spans="1:7" hidden="1">
      <c r="A384" t="s">
        <v>305</v>
      </c>
      <c r="G384" t="s">
        <v>305</v>
      </c>
    </row>
    <row r="385" spans="1:7" hidden="1">
      <c r="A385" t="s">
        <v>306</v>
      </c>
      <c r="G385" t="s">
        <v>306</v>
      </c>
    </row>
    <row r="386" spans="1:7" hidden="1">
      <c r="A386" t="s">
        <v>307</v>
      </c>
      <c r="G386" t="s">
        <v>307</v>
      </c>
    </row>
    <row r="387" spans="1:7" hidden="1">
      <c r="A387" t="s">
        <v>308</v>
      </c>
      <c r="G387" t="s">
        <v>308</v>
      </c>
    </row>
    <row r="388" spans="1:7" hidden="1">
      <c r="A388" t="s">
        <v>309</v>
      </c>
      <c r="G388" t="s">
        <v>309</v>
      </c>
    </row>
    <row r="389" spans="1:7" hidden="1">
      <c r="A389" t="s">
        <v>310</v>
      </c>
      <c r="G389" t="s">
        <v>310</v>
      </c>
    </row>
    <row r="390" spans="1:7" hidden="1">
      <c r="A390" t="s">
        <v>311</v>
      </c>
      <c r="G390" t="s">
        <v>311</v>
      </c>
    </row>
    <row r="391" spans="1:7" hidden="1">
      <c r="A391" t="s">
        <v>312</v>
      </c>
      <c r="G391" t="s">
        <v>312</v>
      </c>
    </row>
    <row r="392" spans="1:7" hidden="1">
      <c r="A392" t="s">
        <v>313</v>
      </c>
      <c r="G392" t="s">
        <v>313</v>
      </c>
    </row>
    <row r="393" spans="1:7" hidden="1">
      <c r="A393" t="s">
        <v>314</v>
      </c>
      <c r="G393" t="s">
        <v>314</v>
      </c>
    </row>
    <row r="394" spans="1:7" hidden="1">
      <c r="A394" t="s">
        <v>315</v>
      </c>
      <c r="G394" t="s">
        <v>315</v>
      </c>
    </row>
    <row r="395" spans="1:7" hidden="1">
      <c r="A395" t="s">
        <v>316</v>
      </c>
      <c r="G395" t="s">
        <v>316</v>
      </c>
    </row>
    <row r="396" spans="1:7" hidden="1">
      <c r="A396" t="s">
        <v>317</v>
      </c>
      <c r="G396" t="s">
        <v>317</v>
      </c>
    </row>
    <row r="397" spans="1:7" hidden="1">
      <c r="A397" t="s">
        <v>318</v>
      </c>
      <c r="G397" t="s">
        <v>318</v>
      </c>
    </row>
    <row r="398" spans="1:7" hidden="1">
      <c r="A398" t="s">
        <v>319</v>
      </c>
      <c r="G398" t="s">
        <v>319</v>
      </c>
    </row>
    <row r="399" spans="1:7" hidden="1">
      <c r="A399" t="s">
        <v>320</v>
      </c>
      <c r="G399" t="s">
        <v>320</v>
      </c>
    </row>
    <row r="400" spans="1:7" hidden="1">
      <c r="A400" t="s">
        <v>321</v>
      </c>
      <c r="G400" t="s">
        <v>321</v>
      </c>
    </row>
    <row r="401" spans="1:7" hidden="1">
      <c r="A401" t="s">
        <v>322</v>
      </c>
      <c r="G401" t="s">
        <v>322</v>
      </c>
    </row>
    <row r="402" spans="1:7" hidden="1">
      <c r="A402" t="s">
        <v>323</v>
      </c>
      <c r="G402" t="s">
        <v>323</v>
      </c>
    </row>
    <row r="403" spans="1:7" hidden="1">
      <c r="A403" t="s">
        <v>271</v>
      </c>
      <c r="G403" t="s">
        <v>271</v>
      </c>
    </row>
    <row r="404" spans="1:7" hidden="1">
      <c r="A404" t="s">
        <v>271</v>
      </c>
      <c r="G404" t="s">
        <v>271</v>
      </c>
    </row>
    <row r="405" spans="1:7" hidden="1">
      <c r="A405" t="s">
        <v>271</v>
      </c>
      <c r="G405" t="s">
        <v>271</v>
      </c>
    </row>
    <row r="406" spans="1:7" hidden="1">
      <c r="A406" t="s">
        <v>271</v>
      </c>
      <c r="G406" t="s">
        <v>271</v>
      </c>
    </row>
    <row r="407" spans="1:7" hidden="1">
      <c r="A407" t="s">
        <v>271</v>
      </c>
      <c r="G407" t="s">
        <v>271</v>
      </c>
    </row>
    <row r="408" spans="1:7" hidden="1">
      <c r="A408" t="s">
        <v>271</v>
      </c>
      <c r="G408" t="s">
        <v>271</v>
      </c>
    </row>
    <row r="409" spans="1:7" hidden="1">
      <c r="A409" t="s">
        <v>271</v>
      </c>
      <c r="G409" t="s">
        <v>271</v>
      </c>
    </row>
    <row r="410" spans="1:7" hidden="1">
      <c r="A410" t="s">
        <v>271</v>
      </c>
      <c r="G410" t="s">
        <v>271</v>
      </c>
    </row>
    <row r="411" spans="1:7" hidden="1">
      <c r="A411" t="s">
        <v>271</v>
      </c>
      <c r="G411" t="s">
        <v>271</v>
      </c>
    </row>
    <row r="412" spans="1:7" hidden="1">
      <c r="A412" t="s">
        <v>271</v>
      </c>
      <c r="G412" t="s">
        <v>271</v>
      </c>
    </row>
    <row r="413" spans="1:7" hidden="1">
      <c r="A413" t="s">
        <v>324</v>
      </c>
      <c r="G413" t="s">
        <v>324</v>
      </c>
    </row>
    <row r="414" spans="1:7" hidden="1">
      <c r="A414" t="s">
        <v>325</v>
      </c>
      <c r="G414" t="s">
        <v>325</v>
      </c>
    </row>
    <row r="415" spans="1:7" hidden="1">
      <c r="A415" t="s">
        <v>326</v>
      </c>
      <c r="G415" t="s">
        <v>326</v>
      </c>
    </row>
    <row r="416" spans="1:7" hidden="1">
      <c r="A416" t="s">
        <v>327</v>
      </c>
      <c r="G416" t="s">
        <v>327</v>
      </c>
    </row>
    <row r="417" spans="1:7" hidden="1">
      <c r="A417" t="s">
        <v>328</v>
      </c>
      <c r="G417" t="s">
        <v>328</v>
      </c>
    </row>
    <row r="418" spans="1:7" hidden="1">
      <c r="A418" t="s">
        <v>329</v>
      </c>
      <c r="G418" t="s">
        <v>329</v>
      </c>
    </row>
    <row r="419" spans="1:7" hidden="1">
      <c r="A419" t="s">
        <v>330</v>
      </c>
      <c r="G419" t="s">
        <v>330</v>
      </c>
    </row>
    <row r="420" spans="1:7" hidden="1">
      <c r="A420" t="s">
        <v>331</v>
      </c>
      <c r="G420" t="s">
        <v>331</v>
      </c>
    </row>
    <row r="421" spans="1:7" hidden="1">
      <c r="A421" t="s">
        <v>332</v>
      </c>
      <c r="G421" t="s">
        <v>332</v>
      </c>
    </row>
    <row r="422" spans="1:7" hidden="1">
      <c r="A422" t="s">
        <v>332</v>
      </c>
      <c r="G422" t="s">
        <v>332</v>
      </c>
    </row>
    <row r="423" spans="1:7" hidden="1">
      <c r="A423" t="s">
        <v>332</v>
      </c>
      <c r="G423" t="s">
        <v>332</v>
      </c>
    </row>
    <row r="424" spans="1:7" hidden="1">
      <c r="A424" t="s">
        <v>332</v>
      </c>
      <c r="G424" t="s">
        <v>332</v>
      </c>
    </row>
    <row r="425" spans="1:7" hidden="1">
      <c r="A425" t="s">
        <v>332</v>
      </c>
      <c r="G425" t="s">
        <v>332</v>
      </c>
    </row>
    <row r="426" spans="1:7" hidden="1">
      <c r="A426" t="s">
        <v>333</v>
      </c>
      <c r="G426" t="s">
        <v>333</v>
      </c>
    </row>
    <row r="427" spans="1:7" hidden="1">
      <c r="A427" t="s">
        <v>334</v>
      </c>
      <c r="G427" t="s">
        <v>334</v>
      </c>
    </row>
    <row r="428" spans="1:7" hidden="1">
      <c r="A428" t="s">
        <v>335</v>
      </c>
      <c r="G428" t="s">
        <v>335</v>
      </c>
    </row>
    <row r="429" spans="1:7" hidden="1">
      <c r="A429" t="s">
        <v>336</v>
      </c>
      <c r="G429" t="s">
        <v>336</v>
      </c>
    </row>
    <row r="430" spans="1:7" hidden="1">
      <c r="A430" t="s">
        <v>337</v>
      </c>
      <c r="G430" t="s">
        <v>337</v>
      </c>
    </row>
    <row r="431" spans="1:7" hidden="1">
      <c r="A431" t="s">
        <v>338</v>
      </c>
      <c r="G431" t="s">
        <v>338</v>
      </c>
    </row>
    <row r="432" spans="1:7" hidden="1">
      <c r="A432" t="s">
        <v>339</v>
      </c>
      <c r="G432" t="s">
        <v>339</v>
      </c>
    </row>
    <row r="433" spans="1:7" hidden="1">
      <c r="A433" t="s">
        <v>340</v>
      </c>
      <c r="G433" t="s">
        <v>340</v>
      </c>
    </row>
    <row r="434" spans="1:7" hidden="1">
      <c r="A434" t="s">
        <v>341</v>
      </c>
      <c r="G434" t="s">
        <v>341</v>
      </c>
    </row>
    <row r="435" spans="1:7" hidden="1">
      <c r="A435" t="s">
        <v>342</v>
      </c>
      <c r="G435" t="s">
        <v>342</v>
      </c>
    </row>
    <row r="436" spans="1:7" hidden="1">
      <c r="A436" t="s">
        <v>343</v>
      </c>
      <c r="G436" t="s">
        <v>343</v>
      </c>
    </row>
    <row r="437" spans="1:7" hidden="1">
      <c r="A437" t="s">
        <v>344</v>
      </c>
      <c r="G437" t="s">
        <v>344</v>
      </c>
    </row>
    <row r="438" spans="1:7" hidden="1">
      <c r="A438" t="s">
        <v>345</v>
      </c>
      <c r="G438" t="s">
        <v>345</v>
      </c>
    </row>
    <row r="439" spans="1:7" hidden="1">
      <c r="A439" t="s">
        <v>346</v>
      </c>
      <c r="G439" t="s">
        <v>346</v>
      </c>
    </row>
    <row r="440" spans="1:7" hidden="1">
      <c r="A440" t="s">
        <v>347</v>
      </c>
      <c r="G440" t="s">
        <v>347</v>
      </c>
    </row>
    <row r="441" spans="1:7" hidden="1">
      <c r="A441" t="s">
        <v>348</v>
      </c>
      <c r="G441" t="s">
        <v>348</v>
      </c>
    </row>
    <row r="442" spans="1:7" hidden="1">
      <c r="A442" t="s">
        <v>349</v>
      </c>
      <c r="G442" t="s">
        <v>349</v>
      </c>
    </row>
    <row r="443" spans="1:7" hidden="1">
      <c r="A443" t="s">
        <v>350</v>
      </c>
      <c r="G443" t="s">
        <v>350</v>
      </c>
    </row>
    <row r="444" spans="1:7" hidden="1">
      <c r="A444" t="s">
        <v>351</v>
      </c>
      <c r="G444" t="s">
        <v>351</v>
      </c>
    </row>
    <row r="445" spans="1:7" hidden="1">
      <c r="A445" t="s">
        <v>352</v>
      </c>
      <c r="G445" t="s">
        <v>352</v>
      </c>
    </row>
    <row r="446" spans="1:7" hidden="1">
      <c r="A446" t="s">
        <v>353</v>
      </c>
      <c r="G446" t="s">
        <v>353</v>
      </c>
    </row>
    <row r="447" spans="1:7" hidden="1">
      <c r="A447" t="s">
        <v>354</v>
      </c>
      <c r="G447" t="s">
        <v>354</v>
      </c>
    </row>
    <row r="448" spans="1:7" hidden="1">
      <c r="A448" t="s">
        <v>355</v>
      </c>
      <c r="G448" t="s">
        <v>355</v>
      </c>
    </row>
    <row r="449" spans="1:7" hidden="1">
      <c r="A449" t="s">
        <v>356</v>
      </c>
      <c r="G449" t="s">
        <v>356</v>
      </c>
    </row>
    <row r="450" spans="1:7" hidden="1">
      <c r="A450" t="s">
        <v>357</v>
      </c>
      <c r="G450" t="s">
        <v>357</v>
      </c>
    </row>
    <row r="451" spans="1:7" hidden="1">
      <c r="A451" t="s">
        <v>358</v>
      </c>
      <c r="G451" t="s">
        <v>358</v>
      </c>
    </row>
    <row r="452" spans="1:7" hidden="1">
      <c r="A452" t="s">
        <v>359</v>
      </c>
      <c r="G452" t="s">
        <v>359</v>
      </c>
    </row>
    <row r="453" spans="1:7" hidden="1">
      <c r="A453" t="s">
        <v>360</v>
      </c>
      <c r="G453" t="s">
        <v>360</v>
      </c>
    </row>
    <row r="454" spans="1:7" hidden="1">
      <c r="A454" t="s">
        <v>361</v>
      </c>
      <c r="G454" t="s">
        <v>361</v>
      </c>
    </row>
    <row r="455" spans="1:7" hidden="1">
      <c r="A455" t="s">
        <v>362</v>
      </c>
      <c r="G455" t="s">
        <v>362</v>
      </c>
    </row>
    <row r="456" spans="1:7" hidden="1">
      <c r="A456" t="s">
        <v>363</v>
      </c>
      <c r="G456" t="s">
        <v>363</v>
      </c>
    </row>
    <row r="457" spans="1:7" hidden="1">
      <c r="A457" t="s">
        <v>364</v>
      </c>
      <c r="G457" t="s">
        <v>364</v>
      </c>
    </row>
    <row r="458" spans="1:7" hidden="1">
      <c r="A458" t="s">
        <v>365</v>
      </c>
      <c r="G458" t="s">
        <v>365</v>
      </c>
    </row>
    <row r="459" spans="1:7" hidden="1">
      <c r="A459" t="s">
        <v>366</v>
      </c>
      <c r="G459" t="s">
        <v>366</v>
      </c>
    </row>
    <row r="460" spans="1:7" hidden="1">
      <c r="A460" t="s">
        <v>367</v>
      </c>
      <c r="G460" t="s">
        <v>367</v>
      </c>
    </row>
    <row r="461" spans="1:7" hidden="1">
      <c r="A461" t="s">
        <v>368</v>
      </c>
      <c r="G461" t="s">
        <v>368</v>
      </c>
    </row>
    <row r="462" spans="1:7" hidden="1">
      <c r="A462" t="s">
        <v>369</v>
      </c>
      <c r="G462" t="s">
        <v>369</v>
      </c>
    </row>
    <row r="463" spans="1:7" hidden="1">
      <c r="A463" t="s">
        <v>370</v>
      </c>
      <c r="G463" t="s">
        <v>370</v>
      </c>
    </row>
    <row r="464" spans="1:7" hidden="1">
      <c r="A464" t="s">
        <v>371</v>
      </c>
      <c r="G464" t="s">
        <v>371</v>
      </c>
    </row>
    <row r="465" spans="1:7" hidden="1">
      <c r="A465" t="s">
        <v>372</v>
      </c>
      <c r="G465" t="s">
        <v>372</v>
      </c>
    </row>
    <row r="466" spans="1:7" hidden="1">
      <c r="A466" t="s">
        <v>373</v>
      </c>
      <c r="G466" t="s">
        <v>373</v>
      </c>
    </row>
    <row r="467" spans="1:7" hidden="1">
      <c r="A467" t="s">
        <v>374</v>
      </c>
      <c r="G467" t="s">
        <v>374</v>
      </c>
    </row>
    <row r="468" spans="1:7" hidden="1">
      <c r="A468" t="s">
        <v>375</v>
      </c>
      <c r="G468" t="s">
        <v>375</v>
      </c>
    </row>
    <row r="469" spans="1:7" hidden="1">
      <c r="A469" t="s">
        <v>376</v>
      </c>
      <c r="G469" t="s">
        <v>376</v>
      </c>
    </row>
    <row r="470" spans="1:7" hidden="1">
      <c r="A470" t="s">
        <v>377</v>
      </c>
      <c r="G470" t="s">
        <v>377</v>
      </c>
    </row>
    <row r="471" spans="1:7" hidden="1">
      <c r="A471" t="s">
        <v>378</v>
      </c>
      <c r="G471" t="s">
        <v>378</v>
      </c>
    </row>
    <row r="472" spans="1:7" hidden="1">
      <c r="A472" t="s">
        <v>379</v>
      </c>
      <c r="G472" t="s">
        <v>379</v>
      </c>
    </row>
    <row r="473" spans="1:7" hidden="1">
      <c r="A473" t="s">
        <v>380</v>
      </c>
      <c r="G473" t="s">
        <v>380</v>
      </c>
    </row>
    <row r="474" spans="1:7" hidden="1">
      <c r="A474" t="s">
        <v>381</v>
      </c>
      <c r="G474" t="s">
        <v>381</v>
      </c>
    </row>
    <row r="475" spans="1:7" hidden="1">
      <c r="A475" t="s">
        <v>382</v>
      </c>
      <c r="G475" t="s">
        <v>382</v>
      </c>
    </row>
    <row r="476" spans="1:7" hidden="1">
      <c r="A476" t="s">
        <v>382</v>
      </c>
      <c r="G476" t="s">
        <v>382</v>
      </c>
    </row>
    <row r="477" spans="1:7" hidden="1">
      <c r="A477" t="s">
        <v>382</v>
      </c>
      <c r="G477" t="s">
        <v>382</v>
      </c>
    </row>
    <row r="478" spans="1:7" hidden="1">
      <c r="A478" t="s">
        <v>382</v>
      </c>
      <c r="G478" t="s">
        <v>382</v>
      </c>
    </row>
    <row r="479" spans="1:7" hidden="1">
      <c r="A479" t="s">
        <v>382</v>
      </c>
      <c r="G479" t="s">
        <v>382</v>
      </c>
    </row>
    <row r="480" spans="1:7" hidden="1">
      <c r="A480" t="s">
        <v>382</v>
      </c>
      <c r="G480" t="s">
        <v>382</v>
      </c>
    </row>
    <row r="481" spans="1:7" hidden="1">
      <c r="A481" t="s">
        <v>382</v>
      </c>
      <c r="G481" t="s">
        <v>382</v>
      </c>
    </row>
    <row r="482" spans="1:7" hidden="1">
      <c r="A482" t="s">
        <v>382</v>
      </c>
      <c r="G482" t="s">
        <v>382</v>
      </c>
    </row>
    <row r="483" spans="1:7" hidden="1">
      <c r="A483" t="s">
        <v>382</v>
      </c>
      <c r="G483" t="s">
        <v>382</v>
      </c>
    </row>
    <row r="484" spans="1:7" hidden="1">
      <c r="A484" t="s">
        <v>382</v>
      </c>
      <c r="G484" t="s">
        <v>382</v>
      </c>
    </row>
    <row r="485" spans="1:7" hidden="1">
      <c r="A485" t="s">
        <v>382</v>
      </c>
      <c r="G485" t="s">
        <v>382</v>
      </c>
    </row>
    <row r="486" spans="1:7" hidden="1">
      <c r="A486" t="s">
        <v>382</v>
      </c>
      <c r="G486" t="s">
        <v>382</v>
      </c>
    </row>
    <row r="487" spans="1:7" hidden="1">
      <c r="A487" t="s">
        <v>382</v>
      </c>
      <c r="G487" t="s">
        <v>382</v>
      </c>
    </row>
    <row r="488" spans="1:7" hidden="1">
      <c r="A488" t="s">
        <v>382</v>
      </c>
      <c r="G488" t="s">
        <v>382</v>
      </c>
    </row>
    <row r="489" spans="1:7" hidden="1">
      <c r="A489" t="s">
        <v>382</v>
      </c>
      <c r="G489" t="s">
        <v>382</v>
      </c>
    </row>
    <row r="490" spans="1:7" hidden="1">
      <c r="A490" t="s">
        <v>382</v>
      </c>
      <c r="G490" t="s">
        <v>382</v>
      </c>
    </row>
    <row r="491" spans="1:7" hidden="1">
      <c r="A491" t="s">
        <v>382</v>
      </c>
      <c r="G491" t="s">
        <v>382</v>
      </c>
    </row>
    <row r="492" spans="1:7" hidden="1">
      <c r="A492" t="s">
        <v>383</v>
      </c>
      <c r="G492" t="s">
        <v>383</v>
      </c>
    </row>
    <row r="493" spans="1:7" hidden="1">
      <c r="A493" t="s">
        <v>384</v>
      </c>
      <c r="G493" t="s">
        <v>384</v>
      </c>
    </row>
    <row r="494" spans="1:7" hidden="1">
      <c r="A494" t="s">
        <v>385</v>
      </c>
      <c r="G494" t="s">
        <v>385</v>
      </c>
    </row>
    <row r="495" spans="1:7" hidden="1">
      <c r="A495" t="s">
        <v>386</v>
      </c>
      <c r="G495" t="s">
        <v>386</v>
      </c>
    </row>
    <row r="496" spans="1:7" hidden="1">
      <c r="A496" t="s">
        <v>387</v>
      </c>
      <c r="G496" t="s">
        <v>387</v>
      </c>
    </row>
    <row r="497" spans="1:7" hidden="1">
      <c r="A497" t="s">
        <v>388</v>
      </c>
      <c r="G497" t="s">
        <v>388</v>
      </c>
    </row>
    <row r="498" spans="1:7" hidden="1">
      <c r="A498" t="s">
        <v>389</v>
      </c>
      <c r="G498" t="s">
        <v>389</v>
      </c>
    </row>
    <row r="499" spans="1:7" hidden="1">
      <c r="A499" t="s">
        <v>390</v>
      </c>
      <c r="G499" t="s">
        <v>390</v>
      </c>
    </row>
    <row r="500" spans="1:7" hidden="1">
      <c r="A500" t="s">
        <v>391</v>
      </c>
      <c r="G500" t="s">
        <v>391</v>
      </c>
    </row>
    <row r="501" spans="1:7" hidden="1">
      <c r="A501" t="s">
        <v>392</v>
      </c>
      <c r="G501" t="s">
        <v>392</v>
      </c>
    </row>
    <row r="502" spans="1:7" hidden="1">
      <c r="A502" t="s">
        <v>393</v>
      </c>
      <c r="G502" t="s">
        <v>393</v>
      </c>
    </row>
    <row r="503" spans="1:7">
      <c r="A503" t="s">
        <v>6</v>
      </c>
      <c r="G503" t="s">
        <v>6</v>
      </c>
    </row>
    <row r="504" spans="1:7">
      <c r="A504" t="s">
        <v>6</v>
      </c>
      <c r="G504" t="s">
        <v>6</v>
      </c>
    </row>
    <row r="505" spans="1:7">
      <c r="A505" t="s">
        <v>6</v>
      </c>
      <c r="G505" t="s">
        <v>6</v>
      </c>
    </row>
    <row r="506" spans="1:7">
      <c r="A506" t="s">
        <v>6</v>
      </c>
      <c r="G506" t="s">
        <v>6</v>
      </c>
    </row>
    <row r="507" spans="1:7">
      <c r="A507" t="s">
        <v>6</v>
      </c>
      <c r="G507" t="s">
        <v>6</v>
      </c>
    </row>
    <row r="508" spans="1:7">
      <c r="A508" t="s">
        <v>6</v>
      </c>
      <c r="G508" t="s">
        <v>6</v>
      </c>
    </row>
    <row r="509" spans="1:7" hidden="1">
      <c r="A509" t="s">
        <v>394</v>
      </c>
      <c r="G509" t="s">
        <v>394</v>
      </c>
    </row>
    <row r="510" spans="1:7" hidden="1">
      <c r="A510" t="s">
        <v>395</v>
      </c>
      <c r="G510" t="s">
        <v>395</v>
      </c>
    </row>
    <row r="511" spans="1:7" hidden="1">
      <c r="A511" t="s">
        <v>396</v>
      </c>
      <c r="G511" t="s">
        <v>396</v>
      </c>
    </row>
    <row r="512" spans="1:7" hidden="1">
      <c r="A512" t="s">
        <v>397</v>
      </c>
      <c r="G512" t="s">
        <v>397</v>
      </c>
    </row>
    <row r="513" spans="1:7" hidden="1">
      <c r="A513" t="s">
        <v>398</v>
      </c>
      <c r="G513" t="s">
        <v>398</v>
      </c>
    </row>
    <row r="514" spans="1:7" hidden="1">
      <c r="A514" t="s">
        <v>399</v>
      </c>
      <c r="G514" t="s">
        <v>399</v>
      </c>
    </row>
    <row r="515" spans="1:7" hidden="1">
      <c r="A515" t="s">
        <v>62</v>
      </c>
      <c r="G515" t="s">
        <v>62</v>
      </c>
    </row>
    <row r="516" spans="1:7" hidden="1">
      <c r="A516" t="s">
        <v>62</v>
      </c>
      <c r="G516" t="s">
        <v>62</v>
      </c>
    </row>
    <row r="517" spans="1:7" hidden="1">
      <c r="A517" t="s">
        <v>62</v>
      </c>
      <c r="G517" t="s">
        <v>62</v>
      </c>
    </row>
    <row r="518" spans="1:7" hidden="1">
      <c r="A518" t="s">
        <v>62</v>
      </c>
      <c r="G518" t="s">
        <v>62</v>
      </c>
    </row>
    <row r="519" spans="1:7" hidden="1">
      <c r="A519" t="s">
        <v>62</v>
      </c>
      <c r="G519" t="s">
        <v>62</v>
      </c>
    </row>
    <row r="520" spans="1:7" hidden="1">
      <c r="A520" t="s">
        <v>62</v>
      </c>
      <c r="G520" t="s">
        <v>62</v>
      </c>
    </row>
    <row r="521" spans="1:7" hidden="1">
      <c r="A521" t="s">
        <v>62</v>
      </c>
      <c r="G521" t="s">
        <v>62</v>
      </c>
    </row>
    <row r="522" spans="1:7" hidden="1">
      <c r="A522" t="s">
        <v>62</v>
      </c>
      <c r="G522" t="s">
        <v>62</v>
      </c>
    </row>
    <row r="523" spans="1:7" hidden="1">
      <c r="A523" t="s">
        <v>62</v>
      </c>
      <c r="G523" t="s">
        <v>62</v>
      </c>
    </row>
    <row r="524" spans="1:7" hidden="1">
      <c r="A524" t="s">
        <v>62</v>
      </c>
      <c r="G524" t="s">
        <v>62</v>
      </c>
    </row>
    <row r="525" spans="1:7" hidden="1">
      <c r="A525" t="s">
        <v>62</v>
      </c>
      <c r="G525" t="s">
        <v>62</v>
      </c>
    </row>
    <row r="526" spans="1:7" hidden="1">
      <c r="A526" t="s">
        <v>62</v>
      </c>
      <c r="G526" t="s">
        <v>62</v>
      </c>
    </row>
    <row r="527" spans="1:7" hidden="1">
      <c r="A527" t="s">
        <v>400</v>
      </c>
      <c r="G527" t="s">
        <v>400</v>
      </c>
    </row>
    <row r="528" spans="1:7" hidden="1">
      <c r="A528" t="s">
        <v>401</v>
      </c>
      <c r="G528" t="s">
        <v>401</v>
      </c>
    </row>
    <row r="529" spans="1:7" hidden="1">
      <c r="A529" t="s">
        <v>402</v>
      </c>
      <c r="G529" t="s">
        <v>402</v>
      </c>
    </row>
    <row r="530" spans="1:7" hidden="1">
      <c r="A530" t="s">
        <v>403</v>
      </c>
      <c r="G530" t="s">
        <v>403</v>
      </c>
    </row>
    <row r="531" spans="1:7" hidden="1">
      <c r="A531" t="s">
        <v>404</v>
      </c>
      <c r="G531" t="s">
        <v>404</v>
      </c>
    </row>
    <row r="532" spans="1:7" hidden="1">
      <c r="A532" t="s">
        <v>405</v>
      </c>
      <c r="G532" t="s">
        <v>405</v>
      </c>
    </row>
    <row r="533" spans="1:7" hidden="1">
      <c r="A533" t="s">
        <v>406</v>
      </c>
      <c r="G533" t="s">
        <v>406</v>
      </c>
    </row>
    <row r="534" spans="1:7" hidden="1">
      <c r="A534" t="s">
        <v>407</v>
      </c>
      <c r="G534" t="s">
        <v>407</v>
      </c>
    </row>
    <row r="535" spans="1:7" hidden="1">
      <c r="A535" t="s">
        <v>408</v>
      </c>
      <c r="G535" t="s">
        <v>408</v>
      </c>
    </row>
    <row r="536" spans="1:7" hidden="1">
      <c r="A536" t="s">
        <v>409</v>
      </c>
      <c r="G536" t="s">
        <v>409</v>
      </c>
    </row>
    <row r="537" spans="1:7" hidden="1">
      <c r="A537" t="s">
        <v>410</v>
      </c>
      <c r="G537" t="s">
        <v>410</v>
      </c>
    </row>
    <row r="538" spans="1:7" hidden="1">
      <c r="A538" t="s">
        <v>411</v>
      </c>
      <c r="G538" t="s">
        <v>411</v>
      </c>
    </row>
    <row r="539" spans="1:7" hidden="1">
      <c r="A539" t="s">
        <v>412</v>
      </c>
      <c r="G539" t="s">
        <v>412</v>
      </c>
    </row>
    <row r="540" spans="1:7" hidden="1">
      <c r="A540" t="s">
        <v>413</v>
      </c>
      <c r="G540" t="s">
        <v>413</v>
      </c>
    </row>
    <row r="541" spans="1:7" hidden="1">
      <c r="A541" t="s">
        <v>414</v>
      </c>
      <c r="G541" t="s">
        <v>414</v>
      </c>
    </row>
    <row r="542" spans="1:7" hidden="1">
      <c r="A542" t="s">
        <v>415</v>
      </c>
      <c r="G542" t="s">
        <v>415</v>
      </c>
    </row>
    <row r="543" spans="1:7" hidden="1">
      <c r="A543" t="s">
        <v>416</v>
      </c>
      <c r="G543" t="s">
        <v>416</v>
      </c>
    </row>
    <row r="544" spans="1:7" hidden="1">
      <c r="A544" t="s">
        <v>417</v>
      </c>
      <c r="G544" t="s">
        <v>417</v>
      </c>
    </row>
    <row r="545" spans="1:7" hidden="1">
      <c r="A545" t="s">
        <v>418</v>
      </c>
      <c r="G545" t="s">
        <v>418</v>
      </c>
    </row>
    <row r="546" spans="1:7" hidden="1">
      <c r="A546" t="s">
        <v>419</v>
      </c>
      <c r="G546" t="s">
        <v>419</v>
      </c>
    </row>
    <row r="547" spans="1:7" hidden="1">
      <c r="A547" t="s">
        <v>420</v>
      </c>
      <c r="G547" t="s">
        <v>420</v>
      </c>
    </row>
    <row r="548" spans="1:7" hidden="1">
      <c r="A548" t="s">
        <v>421</v>
      </c>
      <c r="G548" t="s">
        <v>421</v>
      </c>
    </row>
    <row r="549" spans="1:7" hidden="1">
      <c r="A549" t="s">
        <v>422</v>
      </c>
      <c r="G549" t="s">
        <v>422</v>
      </c>
    </row>
    <row r="550" spans="1:7" hidden="1">
      <c r="A550" t="s">
        <v>423</v>
      </c>
      <c r="G550" t="s">
        <v>423</v>
      </c>
    </row>
    <row r="551" spans="1:7" hidden="1">
      <c r="A551" t="s">
        <v>424</v>
      </c>
      <c r="G551" t="s">
        <v>424</v>
      </c>
    </row>
    <row r="552" spans="1:7" hidden="1">
      <c r="A552" t="s">
        <v>425</v>
      </c>
      <c r="G552" t="s">
        <v>425</v>
      </c>
    </row>
    <row r="553" spans="1:7" hidden="1">
      <c r="A553" t="s">
        <v>426</v>
      </c>
      <c r="G553" t="s">
        <v>426</v>
      </c>
    </row>
    <row r="554" spans="1:7" hidden="1">
      <c r="A554" t="s">
        <v>427</v>
      </c>
      <c r="G554" t="s">
        <v>427</v>
      </c>
    </row>
    <row r="555" spans="1:7" hidden="1">
      <c r="A555" t="s">
        <v>428</v>
      </c>
      <c r="G555" t="s">
        <v>428</v>
      </c>
    </row>
    <row r="556" spans="1:7" hidden="1">
      <c r="A556" t="s">
        <v>429</v>
      </c>
      <c r="G556" t="s">
        <v>429</v>
      </c>
    </row>
    <row r="557" spans="1:7" hidden="1">
      <c r="A557" t="s">
        <v>430</v>
      </c>
      <c r="G557" t="s">
        <v>430</v>
      </c>
    </row>
    <row r="558" spans="1:7" hidden="1">
      <c r="A558" t="s">
        <v>431</v>
      </c>
      <c r="G558" t="s">
        <v>431</v>
      </c>
    </row>
    <row r="559" spans="1:7" hidden="1">
      <c r="A559" t="s">
        <v>432</v>
      </c>
      <c r="G559" t="s">
        <v>432</v>
      </c>
    </row>
    <row r="560" spans="1:7" hidden="1">
      <c r="A560" t="s">
        <v>433</v>
      </c>
      <c r="G560" t="s">
        <v>433</v>
      </c>
    </row>
    <row r="561" spans="1:7" hidden="1">
      <c r="A561" t="s">
        <v>434</v>
      </c>
      <c r="G561" t="s">
        <v>434</v>
      </c>
    </row>
    <row r="562" spans="1:7" hidden="1">
      <c r="A562" t="s">
        <v>435</v>
      </c>
      <c r="G562" t="s">
        <v>435</v>
      </c>
    </row>
    <row r="563" spans="1:7" hidden="1">
      <c r="A563" t="s">
        <v>436</v>
      </c>
      <c r="G563" t="s">
        <v>436</v>
      </c>
    </row>
    <row r="564" spans="1:7" hidden="1">
      <c r="A564" t="s">
        <v>437</v>
      </c>
      <c r="G564" t="s">
        <v>437</v>
      </c>
    </row>
    <row r="565" spans="1:7" hidden="1">
      <c r="A565" t="s">
        <v>438</v>
      </c>
      <c r="G565" t="s">
        <v>438</v>
      </c>
    </row>
    <row r="566" spans="1:7" hidden="1">
      <c r="A566" t="s">
        <v>439</v>
      </c>
      <c r="G566" t="s">
        <v>439</v>
      </c>
    </row>
    <row r="567" spans="1:7" hidden="1">
      <c r="A567" t="s">
        <v>440</v>
      </c>
      <c r="G567" t="s">
        <v>440</v>
      </c>
    </row>
    <row r="568" spans="1:7" hidden="1">
      <c r="A568" t="s">
        <v>441</v>
      </c>
      <c r="G568" t="s">
        <v>441</v>
      </c>
    </row>
    <row r="569" spans="1:7" hidden="1">
      <c r="A569" t="s">
        <v>442</v>
      </c>
      <c r="G569" t="s">
        <v>442</v>
      </c>
    </row>
    <row r="570" spans="1:7" hidden="1">
      <c r="A570" t="s">
        <v>443</v>
      </c>
      <c r="G570" t="s">
        <v>443</v>
      </c>
    </row>
    <row r="571" spans="1:7" hidden="1">
      <c r="A571" t="s">
        <v>444</v>
      </c>
      <c r="G571" t="s">
        <v>444</v>
      </c>
    </row>
    <row r="572" spans="1:7" hidden="1">
      <c r="A572" t="s">
        <v>445</v>
      </c>
      <c r="G572" t="s">
        <v>445</v>
      </c>
    </row>
    <row r="573" spans="1:7" hidden="1">
      <c r="A573" t="s">
        <v>446</v>
      </c>
      <c r="G573" t="s">
        <v>446</v>
      </c>
    </row>
    <row r="574" spans="1:7" hidden="1">
      <c r="A574" t="s">
        <v>447</v>
      </c>
      <c r="G574" t="s">
        <v>447</v>
      </c>
    </row>
    <row r="575" spans="1:7" hidden="1">
      <c r="A575" t="s">
        <v>448</v>
      </c>
      <c r="G575" t="s">
        <v>448</v>
      </c>
    </row>
    <row r="576" spans="1:7" hidden="1">
      <c r="A576" t="s">
        <v>449</v>
      </c>
      <c r="G576" t="s">
        <v>449</v>
      </c>
    </row>
    <row r="577" spans="1:7" hidden="1">
      <c r="A577" t="s">
        <v>450</v>
      </c>
      <c r="G577" t="s">
        <v>450</v>
      </c>
    </row>
    <row r="578" spans="1:7" hidden="1">
      <c r="A578" t="s">
        <v>451</v>
      </c>
      <c r="G578" t="s">
        <v>451</v>
      </c>
    </row>
    <row r="579" spans="1:7" hidden="1">
      <c r="A579" t="s">
        <v>452</v>
      </c>
      <c r="G579" t="s">
        <v>452</v>
      </c>
    </row>
    <row r="580" spans="1:7" hidden="1">
      <c r="A580" t="s">
        <v>453</v>
      </c>
      <c r="G580" t="s">
        <v>453</v>
      </c>
    </row>
    <row r="581" spans="1:7" hidden="1">
      <c r="A581" t="s">
        <v>454</v>
      </c>
      <c r="G581" t="s">
        <v>454</v>
      </c>
    </row>
    <row r="582" spans="1:7" hidden="1">
      <c r="A582" t="s">
        <v>455</v>
      </c>
      <c r="G582" t="s">
        <v>455</v>
      </c>
    </row>
    <row r="583" spans="1:7" hidden="1">
      <c r="A583" t="s">
        <v>456</v>
      </c>
      <c r="G583" t="s">
        <v>456</v>
      </c>
    </row>
    <row r="584" spans="1:7" hidden="1">
      <c r="A584" t="s">
        <v>457</v>
      </c>
      <c r="G584" t="s">
        <v>457</v>
      </c>
    </row>
    <row r="585" spans="1:7" hidden="1">
      <c r="A585" t="s">
        <v>458</v>
      </c>
      <c r="G585" t="s">
        <v>458</v>
      </c>
    </row>
    <row r="586" spans="1:7" hidden="1">
      <c r="A586" t="s">
        <v>382</v>
      </c>
      <c r="G586" t="s">
        <v>382</v>
      </c>
    </row>
    <row r="587" spans="1:7" hidden="1">
      <c r="A587" t="s">
        <v>382</v>
      </c>
      <c r="G587" t="s">
        <v>382</v>
      </c>
    </row>
    <row r="588" spans="1:7" hidden="1">
      <c r="A588" t="s">
        <v>382</v>
      </c>
      <c r="G588" t="s">
        <v>382</v>
      </c>
    </row>
    <row r="589" spans="1:7" hidden="1">
      <c r="A589" t="s">
        <v>382</v>
      </c>
      <c r="G589" t="s">
        <v>382</v>
      </c>
    </row>
    <row r="590" spans="1:7" hidden="1">
      <c r="A590" t="s">
        <v>382</v>
      </c>
      <c r="G590" t="s">
        <v>382</v>
      </c>
    </row>
    <row r="591" spans="1:7" hidden="1">
      <c r="A591" t="s">
        <v>382</v>
      </c>
      <c r="G591" t="s">
        <v>382</v>
      </c>
    </row>
    <row r="592" spans="1:7" hidden="1">
      <c r="A592" t="s">
        <v>382</v>
      </c>
      <c r="G592" t="s">
        <v>382</v>
      </c>
    </row>
    <row r="593" spans="1:7" hidden="1">
      <c r="A593" t="s">
        <v>382</v>
      </c>
      <c r="G593" t="s">
        <v>382</v>
      </c>
    </row>
    <row r="594" spans="1:7" hidden="1">
      <c r="A594" t="s">
        <v>382</v>
      </c>
      <c r="G594" t="s">
        <v>382</v>
      </c>
    </row>
    <row r="595" spans="1:7" hidden="1">
      <c r="A595" t="s">
        <v>382</v>
      </c>
      <c r="G595" t="s">
        <v>382</v>
      </c>
    </row>
    <row r="596" spans="1:7" hidden="1">
      <c r="A596" t="s">
        <v>382</v>
      </c>
      <c r="G596" t="s">
        <v>382</v>
      </c>
    </row>
    <row r="597" spans="1:7" hidden="1">
      <c r="A597" t="s">
        <v>382</v>
      </c>
      <c r="G597" t="s">
        <v>382</v>
      </c>
    </row>
    <row r="598" spans="1:7" hidden="1">
      <c r="A598" t="s">
        <v>382</v>
      </c>
      <c r="G598" t="s">
        <v>382</v>
      </c>
    </row>
    <row r="599" spans="1:7" hidden="1">
      <c r="A599" t="s">
        <v>382</v>
      </c>
      <c r="G599" t="s">
        <v>382</v>
      </c>
    </row>
    <row r="600" spans="1:7" hidden="1">
      <c r="A600" t="s">
        <v>459</v>
      </c>
      <c r="G600" t="s">
        <v>459</v>
      </c>
    </row>
    <row r="601" spans="1:7" hidden="1">
      <c r="A601" t="s">
        <v>460</v>
      </c>
      <c r="G601" t="s">
        <v>460</v>
      </c>
    </row>
    <row r="602" spans="1:7" hidden="1">
      <c r="A602" t="s">
        <v>461</v>
      </c>
      <c r="G602" t="s">
        <v>461</v>
      </c>
    </row>
    <row r="603" spans="1:7" hidden="1">
      <c r="A603" t="s">
        <v>462</v>
      </c>
      <c r="G603" t="s">
        <v>462</v>
      </c>
    </row>
    <row r="604" spans="1:7" hidden="1">
      <c r="A604" t="s">
        <v>463</v>
      </c>
      <c r="G604" t="s">
        <v>463</v>
      </c>
    </row>
    <row r="605" spans="1:7" hidden="1">
      <c r="A605" t="s">
        <v>464</v>
      </c>
      <c r="G605" t="s">
        <v>464</v>
      </c>
    </row>
    <row r="606" spans="1:7" hidden="1">
      <c r="A606" t="s">
        <v>465</v>
      </c>
      <c r="G606" t="s">
        <v>465</v>
      </c>
    </row>
    <row r="607" spans="1:7" hidden="1">
      <c r="A607" t="s">
        <v>466</v>
      </c>
      <c r="G607" t="s">
        <v>466</v>
      </c>
    </row>
    <row r="608" spans="1:7" hidden="1">
      <c r="A608" t="s">
        <v>467</v>
      </c>
      <c r="G608" t="s">
        <v>467</v>
      </c>
    </row>
    <row r="609" spans="1:7" hidden="1">
      <c r="A609" t="s">
        <v>468</v>
      </c>
      <c r="G609" t="s">
        <v>468</v>
      </c>
    </row>
    <row r="610" spans="1:7" hidden="1">
      <c r="A610" t="s">
        <v>469</v>
      </c>
      <c r="G610" t="s">
        <v>469</v>
      </c>
    </row>
    <row r="611" spans="1:7" hidden="1">
      <c r="A611" t="s">
        <v>470</v>
      </c>
      <c r="G611" t="s">
        <v>470</v>
      </c>
    </row>
    <row r="612" spans="1:7" hidden="1">
      <c r="A612" t="s">
        <v>471</v>
      </c>
      <c r="G612" t="s">
        <v>471</v>
      </c>
    </row>
    <row r="613" spans="1:7" hidden="1">
      <c r="A613" t="s">
        <v>472</v>
      </c>
      <c r="G613" t="s">
        <v>472</v>
      </c>
    </row>
    <row r="614" spans="1:7" hidden="1">
      <c r="A614" t="s">
        <v>473</v>
      </c>
      <c r="G614" t="s">
        <v>473</v>
      </c>
    </row>
    <row r="615" spans="1:7" hidden="1">
      <c r="A615" t="s">
        <v>474</v>
      </c>
      <c r="G615" t="s">
        <v>474</v>
      </c>
    </row>
    <row r="616" spans="1:7" hidden="1">
      <c r="A616" t="s">
        <v>475</v>
      </c>
      <c r="G616" t="s">
        <v>475</v>
      </c>
    </row>
    <row r="617" spans="1:7" hidden="1">
      <c r="A617" t="s">
        <v>476</v>
      </c>
      <c r="G617" t="s">
        <v>476</v>
      </c>
    </row>
    <row r="618" spans="1:7" hidden="1">
      <c r="A618" t="s">
        <v>477</v>
      </c>
      <c r="G618" t="s">
        <v>477</v>
      </c>
    </row>
    <row r="619" spans="1:7" hidden="1">
      <c r="A619" t="s">
        <v>478</v>
      </c>
      <c r="G619" t="s">
        <v>478</v>
      </c>
    </row>
    <row r="620" spans="1:7" hidden="1">
      <c r="A620" t="s">
        <v>479</v>
      </c>
      <c r="G620" t="s">
        <v>479</v>
      </c>
    </row>
    <row r="621" spans="1:7" hidden="1">
      <c r="A621" t="s">
        <v>480</v>
      </c>
      <c r="G621" t="s">
        <v>480</v>
      </c>
    </row>
    <row r="622" spans="1:7" hidden="1">
      <c r="A622" t="s">
        <v>481</v>
      </c>
      <c r="G622" t="s">
        <v>481</v>
      </c>
    </row>
    <row r="623" spans="1:7" hidden="1">
      <c r="A623" t="s">
        <v>482</v>
      </c>
      <c r="G623" t="s">
        <v>482</v>
      </c>
    </row>
    <row r="624" spans="1:7" hidden="1">
      <c r="A624" t="s">
        <v>483</v>
      </c>
      <c r="G624" t="s">
        <v>483</v>
      </c>
    </row>
    <row r="625" spans="1:7" hidden="1">
      <c r="A625" t="s">
        <v>484</v>
      </c>
      <c r="G625" t="s">
        <v>484</v>
      </c>
    </row>
    <row r="626" spans="1:7" hidden="1">
      <c r="A626" t="s">
        <v>485</v>
      </c>
      <c r="G626" t="s">
        <v>485</v>
      </c>
    </row>
    <row r="627" spans="1:7" hidden="1">
      <c r="A627" t="s">
        <v>486</v>
      </c>
      <c r="G627" t="s">
        <v>486</v>
      </c>
    </row>
    <row r="628" spans="1:7" hidden="1">
      <c r="A628" t="s">
        <v>487</v>
      </c>
      <c r="G628" t="s">
        <v>487</v>
      </c>
    </row>
    <row r="629" spans="1:7" hidden="1">
      <c r="A629" t="s">
        <v>488</v>
      </c>
      <c r="G629" t="s">
        <v>488</v>
      </c>
    </row>
    <row r="630" spans="1:7" hidden="1">
      <c r="A630" t="s">
        <v>489</v>
      </c>
      <c r="G630" t="s">
        <v>489</v>
      </c>
    </row>
    <row r="631" spans="1:7" hidden="1">
      <c r="A631" t="s">
        <v>490</v>
      </c>
      <c r="G631" t="s">
        <v>490</v>
      </c>
    </row>
    <row r="632" spans="1:7" hidden="1">
      <c r="A632" t="s">
        <v>491</v>
      </c>
      <c r="G632" t="s">
        <v>491</v>
      </c>
    </row>
    <row r="633" spans="1:7" hidden="1">
      <c r="A633" t="s">
        <v>492</v>
      </c>
      <c r="G633" t="s">
        <v>492</v>
      </c>
    </row>
    <row r="634" spans="1:7" hidden="1">
      <c r="A634" t="s">
        <v>493</v>
      </c>
      <c r="G634" t="s">
        <v>493</v>
      </c>
    </row>
    <row r="635" spans="1:7" hidden="1">
      <c r="A635" t="s">
        <v>494</v>
      </c>
      <c r="G635" t="s">
        <v>494</v>
      </c>
    </row>
    <row r="636" spans="1:7" hidden="1">
      <c r="A636" t="s">
        <v>495</v>
      </c>
      <c r="G636" t="s">
        <v>495</v>
      </c>
    </row>
    <row r="637" spans="1:7" hidden="1">
      <c r="A637" t="s">
        <v>496</v>
      </c>
      <c r="G637" t="s">
        <v>496</v>
      </c>
    </row>
    <row r="638" spans="1:7" hidden="1">
      <c r="A638" t="s">
        <v>497</v>
      </c>
      <c r="G638" t="s">
        <v>497</v>
      </c>
    </row>
    <row r="639" spans="1:7" hidden="1">
      <c r="A639" t="s">
        <v>498</v>
      </c>
      <c r="G639" t="s">
        <v>498</v>
      </c>
    </row>
    <row r="640" spans="1:7" hidden="1">
      <c r="A640" t="s">
        <v>499</v>
      </c>
      <c r="G640" t="s">
        <v>499</v>
      </c>
    </row>
    <row r="641" spans="1:7" hidden="1">
      <c r="A641" t="s">
        <v>500</v>
      </c>
      <c r="G641" t="s">
        <v>500</v>
      </c>
    </row>
    <row r="642" spans="1:7" hidden="1">
      <c r="A642" t="s">
        <v>501</v>
      </c>
      <c r="G642" t="s">
        <v>501</v>
      </c>
    </row>
    <row r="643" spans="1:7" hidden="1">
      <c r="A643" t="s">
        <v>502</v>
      </c>
      <c r="G643" t="s">
        <v>502</v>
      </c>
    </row>
    <row r="644" spans="1:7" hidden="1">
      <c r="A644" t="s">
        <v>503</v>
      </c>
      <c r="G644" t="s">
        <v>503</v>
      </c>
    </row>
    <row r="645" spans="1:7" hidden="1">
      <c r="A645" t="s">
        <v>504</v>
      </c>
      <c r="G645" t="s">
        <v>504</v>
      </c>
    </row>
    <row r="646" spans="1:7" hidden="1">
      <c r="A646" t="s">
        <v>505</v>
      </c>
      <c r="G646" t="s">
        <v>505</v>
      </c>
    </row>
    <row r="647" spans="1:7" hidden="1">
      <c r="A647" t="s">
        <v>506</v>
      </c>
      <c r="G647" t="s">
        <v>506</v>
      </c>
    </row>
    <row r="648" spans="1:7" hidden="1">
      <c r="A648" t="s">
        <v>507</v>
      </c>
      <c r="G648" t="s">
        <v>507</v>
      </c>
    </row>
    <row r="649" spans="1:7" hidden="1">
      <c r="A649" t="s">
        <v>508</v>
      </c>
      <c r="G649" t="s">
        <v>508</v>
      </c>
    </row>
    <row r="650" spans="1:7" hidden="1">
      <c r="A650" t="s">
        <v>509</v>
      </c>
      <c r="G650" t="s">
        <v>509</v>
      </c>
    </row>
    <row r="651" spans="1:7" hidden="1">
      <c r="A651" t="s">
        <v>510</v>
      </c>
      <c r="G651" t="s">
        <v>510</v>
      </c>
    </row>
    <row r="652" spans="1:7" hidden="1">
      <c r="A652" t="s">
        <v>511</v>
      </c>
      <c r="G652" t="s">
        <v>511</v>
      </c>
    </row>
    <row r="653" spans="1:7" hidden="1">
      <c r="A653" t="s">
        <v>512</v>
      </c>
      <c r="G653" t="s">
        <v>512</v>
      </c>
    </row>
    <row r="654" spans="1:7" hidden="1">
      <c r="A654" t="s">
        <v>513</v>
      </c>
      <c r="G654" t="s">
        <v>513</v>
      </c>
    </row>
    <row r="655" spans="1:7" hidden="1">
      <c r="A655" t="s">
        <v>514</v>
      </c>
      <c r="G655" t="s">
        <v>514</v>
      </c>
    </row>
    <row r="656" spans="1:7" hidden="1">
      <c r="A656" t="s">
        <v>515</v>
      </c>
      <c r="G656" t="s">
        <v>515</v>
      </c>
    </row>
    <row r="657" spans="1:7" hidden="1">
      <c r="A657" t="s">
        <v>516</v>
      </c>
      <c r="G657" t="s">
        <v>516</v>
      </c>
    </row>
    <row r="658" spans="1:7" hidden="1">
      <c r="A658" t="s">
        <v>517</v>
      </c>
      <c r="G658" t="s">
        <v>517</v>
      </c>
    </row>
    <row r="659" spans="1:7" hidden="1">
      <c r="A659" t="s">
        <v>518</v>
      </c>
      <c r="G659" t="s">
        <v>518</v>
      </c>
    </row>
    <row r="660" spans="1:7" hidden="1">
      <c r="A660" t="s">
        <v>519</v>
      </c>
      <c r="G660" t="s">
        <v>519</v>
      </c>
    </row>
    <row r="661" spans="1:7" hidden="1">
      <c r="A661" t="s">
        <v>520</v>
      </c>
      <c r="G661" t="s">
        <v>520</v>
      </c>
    </row>
    <row r="662" spans="1:7" hidden="1">
      <c r="A662" t="s">
        <v>521</v>
      </c>
      <c r="G662" t="s">
        <v>521</v>
      </c>
    </row>
    <row r="663" spans="1:7" hidden="1">
      <c r="A663" t="s">
        <v>522</v>
      </c>
      <c r="G663" t="s">
        <v>522</v>
      </c>
    </row>
    <row r="664" spans="1:7" hidden="1">
      <c r="A664" t="s">
        <v>523</v>
      </c>
      <c r="G664" t="s">
        <v>523</v>
      </c>
    </row>
    <row r="665" spans="1:7" hidden="1">
      <c r="A665" t="s">
        <v>524</v>
      </c>
      <c r="G665" t="s">
        <v>524</v>
      </c>
    </row>
    <row r="666" spans="1:7" hidden="1">
      <c r="A666" t="s">
        <v>525</v>
      </c>
      <c r="G666" t="s">
        <v>525</v>
      </c>
    </row>
    <row r="667" spans="1:7" hidden="1">
      <c r="A667" t="s">
        <v>526</v>
      </c>
      <c r="G667" t="s">
        <v>526</v>
      </c>
    </row>
    <row r="668" spans="1:7" hidden="1">
      <c r="A668" t="s">
        <v>527</v>
      </c>
      <c r="G668" t="s">
        <v>527</v>
      </c>
    </row>
    <row r="669" spans="1:7" hidden="1">
      <c r="A669" t="s">
        <v>528</v>
      </c>
      <c r="G669" t="s">
        <v>528</v>
      </c>
    </row>
    <row r="670" spans="1:7" hidden="1">
      <c r="A670" t="s">
        <v>529</v>
      </c>
      <c r="G670" t="s">
        <v>529</v>
      </c>
    </row>
    <row r="671" spans="1:7" hidden="1">
      <c r="A671" t="s">
        <v>530</v>
      </c>
      <c r="G671" t="s">
        <v>530</v>
      </c>
    </row>
    <row r="672" spans="1:7" hidden="1">
      <c r="A672" t="s">
        <v>332</v>
      </c>
      <c r="G672" t="s">
        <v>332</v>
      </c>
    </row>
    <row r="673" spans="1:7" hidden="1">
      <c r="A673" t="s">
        <v>332</v>
      </c>
      <c r="G673" t="s">
        <v>332</v>
      </c>
    </row>
    <row r="674" spans="1:7" hidden="1">
      <c r="A674" t="s">
        <v>332</v>
      </c>
      <c r="G674" t="s">
        <v>332</v>
      </c>
    </row>
    <row r="675" spans="1:7" hidden="1">
      <c r="A675" t="s">
        <v>332</v>
      </c>
      <c r="G675" t="s">
        <v>332</v>
      </c>
    </row>
    <row r="676" spans="1:7" hidden="1">
      <c r="A676" t="s">
        <v>332</v>
      </c>
      <c r="G676" t="s">
        <v>332</v>
      </c>
    </row>
    <row r="677" spans="1:7" hidden="1">
      <c r="A677" t="s">
        <v>332</v>
      </c>
      <c r="G677" t="s">
        <v>332</v>
      </c>
    </row>
    <row r="678" spans="1:7" hidden="1">
      <c r="A678" t="s">
        <v>531</v>
      </c>
      <c r="G678" t="s">
        <v>531</v>
      </c>
    </row>
    <row r="679" spans="1:7" hidden="1">
      <c r="A679" t="s">
        <v>532</v>
      </c>
      <c r="G679" t="s">
        <v>532</v>
      </c>
    </row>
    <row r="680" spans="1:7" hidden="1">
      <c r="A680" t="s">
        <v>533</v>
      </c>
      <c r="G680" t="s">
        <v>533</v>
      </c>
    </row>
    <row r="681" spans="1:7" hidden="1">
      <c r="A681" t="s">
        <v>534</v>
      </c>
      <c r="G681" t="s">
        <v>534</v>
      </c>
    </row>
    <row r="682" spans="1:7" hidden="1">
      <c r="A682" t="s">
        <v>535</v>
      </c>
      <c r="G682" t="s">
        <v>535</v>
      </c>
    </row>
    <row r="683" spans="1:7" hidden="1">
      <c r="A683" t="s">
        <v>536</v>
      </c>
      <c r="G683" t="s">
        <v>536</v>
      </c>
    </row>
    <row r="684" spans="1:7" hidden="1">
      <c r="A684" t="s">
        <v>537</v>
      </c>
      <c r="G684" t="s">
        <v>537</v>
      </c>
    </row>
    <row r="685" spans="1:7" hidden="1">
      <c r="A685" t="s">
        <v>538</v>
      </c>
      <c r="G685" t="s">
        <v>538</v>
      </c>
    </row>
    <row r="686" spans="1:7" hidden="1">
      <c r="A686" t="s">
        <v>332</v>
      </c>
      <c r="G686" t="s">
        <v>332</v>
      </c>
    </row>
    <row r="687" spans="1:7" hidden="1">
      <c r="A687" t="s">
        <v>332</v>
      </c>
      <c r="G687" t="s">
        <v>332</v>
      </c>
    </row>
    <row r="688" spans="1:7" hidden="1">
      <c r="A688" t="s">
        <v>332</v>
      </c>
      <c r="G688" t="s">
        <v>332</v>
      </c>
    </row>
    <row r="689" spans="1:7" hidden="1">
      <c r="A689" t="s">
        <v>332</v>
      </c>
      <c r="G689" t="s">
        <v>332</v>
      </c>
    </row>
    <row r="690" spans="1:7" hidden="1">
      <c r="A690" t="s">
        <v>332</v>
      </c>
      <c r="G690" t="s">
        <v>332</v>
      </c>
    </row>
    <row r="691" spans="1:7" hidden="1">
      <c r="A691" t="s">
        <v>332</v>
      </c>
      <c r="G691" t="s">
        <v>332</v>
      </c>
    </row>
    <row r="692" spans="1:7" hidden="1">
      <c r="A692" t="s">
        <v>332</v>
      </c>
      <c r="G692" t="s">
        <v>332</v>
      </c>
    </row>
    <row r="693" spans="1:7" hidden="1">
      <c r="A693" t="s">
        <v>332</v>
      </c>
      <c r="G693" t="s">
        <v>332</v>
      </c>
    </row>
    <row r="694" spans="1:7" hidden="1">
      <c r="A694" t="s">
        <v>332</v>
      </c>
      <c r="G694" t="s">
        <v>332</v>
      </c>
    </row>
    <row r="695" spans="1:7" hidden="1">
      <c r="A695" t="s">
        <v>539</v>
      </c>
      <c r="G695" t="s">
        <v>539</v>
      </c>
    </row>
    <row r="696" spans="1:7" hidden="1">
      <c r="A696" t="s">
        <v>540</v>
      </c>
      <c r="G696" t="s">
        <v>540</v>
      </c>
    </row>
    <row r="697" spans="1:7" hidden="1">
      <c r="A697" t="s">
        <v>541</v>
      </c>
      <c r="G697" t="s">
        <v>541</v>
      </c>
    </row>
    <row r="698" spans="1:7" hidden="1">
      <c r="A698" t="s">
        <v>542</v>
      </c>
      <c r="G698" t="s">
        <v>542</v>
      </c>
    </row>
    <row r="699" spans="1:7" hidden="1">
      <c r="A699" t="s">
        <v>543</v>
      </c>
      <c r="G699" t="s">
        <v>543</v>
      </c>
    </row>
    <row r="700" spans="1:7" hidden="1">
      <c r="A700" t="s">
        <v>544</v>
      </c>
      <c r="G700" t="s">
        <v>544</v>
      </c>
    </row>
    <row r="701" spans="1:7" hidden="1">
      <c r="A701" t="s">
        <v>545</v>
      </c>
      <c r="G701" t="s">
        <v>545</v>
      </c>
    </row>
    <row r="702" spans="1:7" hidden="1">
      <c r="A702" t="s">
        <v>546</v>
      </c>
      <c r="G702" t="s">
        <v>546</v>
      </c>
    </row>
    <row r="703" spans="1:7" hidden="1">
      <c r="A703" t="s">
        <v>547</v>
      </c>
      <c r="G703" t="s">
        <v>547</v>
      </c>
    </row>
    <row r="704" spans="1:7" hidden="1">
      <c r="A704" t="s">
        <v>548</v>
      </c>
      <c r="G704" t="s">
        <v>548</v>
      </c>
    </row>
    <row r="705" spans="1:7" hidden="1">
      <c r="A705" t="s">
        <v>549</v>
      </c>
      <c r="G705" t="s">
        <v>549</v>
      </c>
    </row>
    <row r="706" spans="1:7" hidden="1">
      <c r="A706" t="s">
        <v>550</v>
      </c>
      <c r="G706" t="s">
        <v>550</v>
      </c>
    </row>
    <row r="707" spans="1:7" hidden="1">
      <c r="A707" t="s">
        <v>551</v>
      </c>
      <c r="G707" t="s">
        <v>551</v>
      </c>
    </row>
    <row r="708" spans="1:7" hidden="1">
      <c r="A708" t="s">
        <v>552</v>
      </c>
      <c r="G708" t="s">
        <v>552</v>
      </c>
    </row>
    <row r="709" spans="1:7" hidden="1">
      <c r="A709" t="s">
        <v>553</v>
      </c>
      <c r="G709" t="s">
        <v>553</v>
      </c>
    </row>
    <row r="710" spans="1:7" hidden="1">
      <c r="A710" t="s">
        <v>554</v>
      </c>
      <c r="G710" t="s">
        <v>554</v>
      </c>
    </row>
    <row r="711" spans="1:7" hidden="1">
      <c r="A711" t="s">
        <v>555</v>
      </c>
      <c r="G711" t="s">
        <v>555</v>
      </c>
    </row>
    <row r="712" spans="1:7" hidden="1">
      <c r="A712" t="s">
        <v>556</v>
      </c>
      <c r="G712" t="s">
        <v>556</v>
      </c>
    </row>
    <row r="713" spans="1:7" hidden="1">
      <c r="A713" t="s">
        <v>557</v>
      </c>
      <c r="G713" t="s">
        <v>557</v>
      </c>
    </row>
    <row r="714" spans="1:7" hidden="1">
      <c r="A714" t="s">
        <v>558</v>
      </c>
      <c r="G714" t="s">
        <v>558</v>
      </c>
    </row>
    <row r="715" spans="1:7" hidden="1">
      <c r="A715" t="s">
        <v>559</v>
      </c>
      <c r="G715" t="s">
        <v>559</v>
      </c>
    </row>
    <row r="716" spans="1:7" hidden="1">
      <c r="A716" t="s">
        <v>560</v>
      </c>
      <c r="G716" t="s">
        <v>560</v>
      </c>
    </row>
    <row r="717" spans="1:7" hidden="1">
      <c r="A717" t="s">
        <v>561</v>
      </c>
      <c r="G717" t="s">
        <v>561</v>
      </c>
    </row>
    <row r="718" spans="1:7" hidden="1">
      <c r="A718" t="s">
        <v>562</v>
      </c>
      <c r="G718" t="s">
        <v>562</v>
      </c>
    </row>
    <row r="719" spans="1:7" hidden="1">
      <c r="A719" t="s">
        <v>563</v>
      </c>
      <c r="G719" t="s">
        <v>563</v>
      </c>
    </row>
    <row r="720" spans="1:7" hidden="1">
      <c r="A720" t="s">
        <v>564</v>
      </c>
      <c r="G720" t="s">
        <v>564</v>
      </c>
    </row>
    <row r="721" spans="1:7" hidden="1">
      <c r="A721" t="s">
        <v>565</v>
      </c>
      <c r="G721" t="s">
        <v>565</v>
      </c>
    </row>
    <row r="722" spans="1:7" hidden="1">
      <c r="A722" t="s">
        <v>566</v>
      </c>
      <c r="G722" t="s">
        <v>566</v>
      </c>
    </row>
    <row r="723" spans="1:7" hidden="1">
      <c r="A723" t="s">
        <v>567</v>
      </c>
      <c r="G723" t="s">
        <v>567</v>
      </c>
    </row>
    <row r="724" spans="1:7" hidden="1">
      <c r="A724" t="s">
        <v>568</v>
      </c>
      <c r="G724" t="s">
        <v>568</v>
      </c>
    </row>
    <row r="725" spans="1:7" hidden="1">
      <c r="A725" t="s">
        <v>569</v>
      </c>
      <c r="G725" t="s">
        <v>569</v>
      </c>
    </row>
    <row r="726" spans="1:7" hidden="1">
      <c r="A726" t="s">
        <v>570</v>
      </c>
      <c r="G726" t="s">
        <v>570</v>
      </c>
    </row>
    <row r="727" spans="1:7" hidden="1">
      <c r="A727" t="s">
        <v>571</v>
      </c>
      <c r="G727" t="s">
        <v>571</v>
      </c>
    </row>
    <row r="728" spans="1:7" hidden="1">
      <c r="A728" t="s">
        <v>572</v>
      </c>
      <c r="G728" t="s">
        <v>572</v>
      </c>
    </row>
    <row r="729" spans="1:7" hidden="1">
      <c r="A729" t="s">
        <v>573</v>
      </c>
      <c r="G729" t="s">
        <v>573</v>
      </c>
    </row>
    <row r="730" spans="1:7" hidden="1">
      <c r="A730" t="s">
        <v>574</v>
      </c>
      <c r="G730" t="s">
        <v>574</v>
      </c>
    </row>
    <row r="731" spans="1:7" hidden="1">
      <c r="A731" t="s">
        <v>575</v>
      </c>
      <c r="G731" t="s">
        <v>575</v>
      </c>
    </row>
    <row r="732" spans="1:7" hidden="1">
      <c r="A732" t="s">
        <v>576</v>
      </c>
      <c r="G732" t="s">
        <v>576</v>
      </c>
    </row>
    <row r="733" spans="1:7" hidden="1">
      <c r="A733" t="s">
        <v>577</v>
      </c>
      <c r="G733" t="s">
        <v>577</v>
      </c>
    </row>
    <row r="734" spans="1:7" hidden="1">
      <c r="A734" t="s">
        <v>578</v>
      </c>
      <c r="G734" t="s">
        <v>578</v>
      </c>
    </row>
    <row r="735" spans="1:7" hidden="1">
      <c r="A735" t="s">
        <v>579</v>
      </c>
      <c r="G735" t="s">
        <v>579</v>
      </c>
    </row>
    <row r="736" spans="1:7" hidden="1">
      <c r="A736" t="s">
        <v>580</v>
      </c>
      <c r="G736" t="s">
        <v>580</v>
      </c>
    </row>
    <row r="737" spans="1:7" hidden="1">
      <c r="A737" t="s">
        <v>581</v>
      </c>
      <c r="G737" t="s">
        <v>581</v>
      </c>
    </row>
    <row r="738" spans="1:7" hidden="1">
      <c r="A738" t="s">
        <v>582</v>
      </c>
      <c r="G738" t="s">
        <v>582</v>
      </c>
    </row>
    <row r="739" spans="1:7" hidden="1">
      <c r="A739" t="s">
        <v>583</v>
      </c>
      <c r="G739" t="s">
        <v>583</v>
      </c>
    </row>
    <row r="740" spans="1:7" hidden="1">
      <c r="A740" t="s">
        <v>584</v>
      </c>
      <c r="G740" t="s">
        <v>584</v>
      </c>
    </row>
    <row r="741" spans="1:7" hidden="1">
      <c r="A741" t="s">
        <v>585</v>
      </c>
      <c r="G741" t="s">
        <v>585</v>
      </c>
    </row>
    <row r="742" spans="1:7" hidden="1">
      <c r="A742" t="s">
        <v>586</v>
      </c>
      <c r="G742" t="s">
        <v>586</v>
      </c>
    </row>
    <row r="743" spans="1:7" hidden="1">
      <c r="A743" t="s">
        <v>587</v>
      </c>
      <c r="G743" t="s">
        <v>587</v>
      </c>
    </row>
    <row r="744" spans="1:7" hidden="1">
      <c r="A744" t="s">
        <v>588</v>
      </c>
      <c r="G744" t="s">
        <v>588</v>
      </c>
    </row>
    <row r="745" spans="1:7" hidden="1">
      <c r="A745" t="s">
        <v>589</v>
      </c>
      <c r="G745" t="s">
        <v>589</v>
      </c>
    </row>
    <row r="746" spans="1:7" hidden="1">
      <c r="A746" t="s">
        <v>590</v>
      </c>
      <c r="G746" t="s">
        <v>590</v>
      </c>
    </row>
    <row r="747" spans="1:7" hidden="1">
      <c r="A747" t="s">
        <v>591</v>
      </c>
      <c r="G747" t="s">
        <v>591</v>
      </c>
    </row>
    <row r="748" spans="1:7" hidden="1">
      <c r="A748" t="s">
        <v>62</v>
      </c>
      <c r="G748" t="s">
        <v>62</v>
      </c>
    </row>
    <row r="749" spans="1:7" hidden="1">
      <c r="A749" t="s">
        <v>62</v>
      </c>
      <c r="G749" t="s">
        <v>62</v>
      </c>
    </row>
    <row r="750" spans="1:7" hidden="1">
      <c r="A750" t="s">
        <v>62</v>
      </c>
      <c r="G750" t="s">
        <v>62</v>
      </c>
    </row>
    <row r="751" spans="1:7" hidden="1">
      <c r="A751" t="s">
        <v>62</v>
      </c>
      <c r="G751" t="s">
        <v>62</v>
      </c>
    </row>
    <row r="752" spans="1:7" hidden="1">
      <c r="A752" t="s">
        <v>62</v>
      </c>
      <c r="G752" t="s">
        <v>62</v>
      </c>
    </row>
    <row r="753" spans="1:7" hidden="1">
      <c r="A753" t="s">
        <v>62</v>
      </c>
      <c r="G753" t="s">
        <v>62</v>
      </c>
    </row>
    <row r="754" spans="1:7" hidden="1">
      <c r="A754" t="s">
        <v>62</v>
      </c>
      <c r="G754" t="s">
        <v>62</v>
      </c>
    </row>
    <row r="755" spans="1:7" hidden="1">
      <c r="A755" t="s">
        <v>62</v>
      </c>
      <c r="G755" t="s">
        <v>62</v>
      </c>
    </row>
    <row r="756" spans="1:7" hidden="1">
      <c r="A756" t="s">
        <v>62</v>
      </c>
      <c r="G756" t="s">
        <v>62</v>
      </c>
    </row>
    <row r="757" spans="1:7" hidden="1">
      <c r="A757" t="s">
        <v>62</v>
      </c>
      <c r="G757" t="s">
        <v>62</v>
      </c>
    </row>
    <row r="758" spans="1:7" hidden="1">
      <c r="A758" t="s">
        <v>62</v>
      </c>
      <c r="G758" t="s">
        <v>62</v>
      </c>
    </row>
    <row r="759" spans="1:7" hidden="1">
      <c r="A759" t="s">
        <v>62</v>
      </c>
      <c r="G759" t="s">
        <v>62</v>
      </c>
    </row>
    <row r="760" spans="1:7" hidden="1">
      <c r="A760" t="s">
        <v>62</v>
      </c>
      <c r="G760" t="s">
        <v>62</v>
      </c>
    </row>
    <row r="761" spans="1:7" hidden="1">
      <c r="A761" t="s">
        <v>62</v>
      </c>
      <c r="G761" t="s">
        <v>62</v>
      </c>
    </row>
    <row r="762" spans="1:7" hidden="1">
      <c r="A762" t="s">
        <v>62</v>
      </c>
      <c r="G762" t="s">
        <v>62</v>
      </c>
    </row>
    <row r="763" spans="1:7" hidden="1">
      <c r="A763" t="s">
        <v>62</v>
      </c>
      <c r="G763" t="s">
        <v>62</v>
      </c>
    </row>
    <row r="764" spans="1:7" hidden="1">
      <c r="A764" t="s">
        <v>62</v>
      </c>
      <c r="G764" t="s">
        <v>62</v>
      </c>
    </row>
    <row r="765" spans="1:7" hidden="1">
      <c r="A765" t="s">
        <v>592</v>
      </c>
      <c r="G765" t="s">
        <v>592</v>
      </c>
    </row>
    <row r="766" spans="1:7" hidden="1">
      <c r="A766" t="s">
        <v>593</v>
      </c>
      <c r="G766" t="s">
        <v>593</v>
      </c>
    </row>
    <row r="767" spans="1:7" hidden="1">
      <c r="A767" t="s">
        <v>594</v>
      </c>
      <c r="G767" t="s">
        <v>594</v>
      </c>
    </row>
    <row r="768" spans="1:7" hidden="1">
      <c r="A768" t="s">
        <v>595</v>
      </c>
      <c r="G768" t="s">
        <v>595</v>
      </c>
    </row>
    <row r="769" spans="1:7" hidden="1">
      <c r="A769" t="s">
        <v>596</v>
      </c>
      <c r="G769" t="s">
        <v>596</v>
      </c>
    </row>
    <row r="770" spans="1:7" hidden="1">
      <c r="A770" t="s">
        <v>597</v>
      </c>
      <c r="G770" t="s">
        <v>597</v>
      </c>
    </row>
    <row r="771" spans="1:7" hidden="1">
      <c r="A771" t="s">
        <v>271</v>
      </c>
      <c r="G771" t="s">
        <v>271</v>
      </c>
    </row>
    <row r="772" spans="1:7" hidden="1">
      <c r="A772" t="s">
        <v>271</v>
      </c>
      <c r="G772" t="s">
        <v>271</v>
      </c>
    </row>
    <row r="773" spans="1:7" hidden="1">
      <c r="A773" t="s">
        <v>271</v>
      </c>
      <c r="G773" t="s">
        <v>271</v>
      </c>
    </row>
    <row r="774" spans="1:7" hidden="1">
      <c r="A774" t="s">
        <v>271</v>
      </c>
      <c r="G774" t="s">
        <v>271</v>
      </c>
    </row>
    <row r="775" spans="1:7" hidden="1">
      <c r="A775" t="s">
        <v>271</v>
      </c>
      <c r="G775" t="s">
        <v>271</v>
      </c>
    </row>
    <row r="776" spans="1:7" hidden="1">
      <c r="A776" t="s">
        <v>271</v>
      </c>
      <c r="G776" t="s">
        <v>271</v>
      </c>
    </row>
    <row r="777" spans="1:7" hidden="1">
      <c r="A777" t="s">
        <v>271</v>
      </c>
      <c r="G777" t="s">
        <v>271</v>
      </c>
    </row>
    <row r="778" spans="1:7" hidden="1">
      <c r="A778" t="s">
        <v>271</v>
      </c>
      <c r="G778" t="s">
        <v>271</v>
      </c>
    </row>
    <row r="779" spans="1:7" hidden="1">
      <c r="A779" t="s">
        <v>271</v>
      </c>
      <c r="G779" t="s">
        <v>271</v>
      </c>
    </row>
    <row r="780" spans="1:7" hidden="1">
      <c r="A780" t="s">
        <v>271</v>
      </c>
      <c r="G780" t="s">
        <v>271</v>
      </c>
    </row>
    <row r="781" spans="1:7" hidden="1">
      <c r="A781" t="s">
        <v>271</v>
      </c>
      <c r="G781" t="s">
        <v>271</v>
      </c>
    </row>
    <row r="782" spans="1:7" hidden="1">
      <c r="A782" t="s">
        <v>271</v>
      </c>
      <c r="G782" t="s">
        <v>271</v>
      </c>
    </row>
    <row r="783" spans="1:7" hidden="1">
      <c r="A783" t="s">
        <v>598</v>
      </c>
      <c r="G783" t="s">
        <v>598</v>
      </c>
    </row>
    <row r="784" spans="1:7" hidden="1">
      <c r="A784" t="s">
        <v>599</v>
      </c>
      <c r="G784" t="s">
        <v>599</v>
      </c>
    </row>
    <row r="785" spans="1:7" hidden="1">
      <c r="A785" t="s">
        <v>600</v>
      </c>
      <c r="G785" t="s">
        <v>600</v>
      </c>
    </row>
    <row r="786" spans="1:7" hidden="1">
      <c r="A786" t="s">
        <v>601</v>
      </c>
      <c r="G786" t="s">
        <v>601</v>
      </c>
    </row>
    <row r="787" spans="1:7" hidden="1">
      <c r="A787" t="s">
        <v>602</v>
      </c>
      <c r="G787" t="s">
        <v>602</v>
      </c>
    </row>
    <row r="788" spans="1:7" hidden="1">
      <c r="A788" t="s">
        <v>603</v>
      </c>
      <c r="G788" t="s">
        <v>603</v>
      </c>
    </row>
    <row r="789" spans="1:7" hidden="1">
      <c r="A789" t="s">
        <v>604</v>
      </c>
      <c r="G789" t="s">
        <v>604</v>
      </c>
    </row>
    <row r="790" spans="1:7" hidden="1">
      <c r="A790" t="s">
        <v>605</v>
      </c>
      <c r="G790" t="s">
        <v>605</v>
      </c>
    </row>
    <row r="791" spans="1:7" hidden="1">
      <c r="A791" t="s">
        <v>606</v>
      </c>
      <c r="G791" t="s">
        <v>606</v>
      </c>
    </row>
    <row r="792" spans="1:7" hidden="1">
      <c r="A792" t="s">
        <v>607</v>
      </c>
      <c r="G792" t="s">
        <v>607</v>
      </c>
    </row>
    <row r="793" spans="1:7" hidden="1">
      <c r="A793" t="s">
        <v>608</v>
      </c>
      <c r="G793" t="s">
        <v>608</v>
      </c>
    </row>
    <row r="794" spans="1:7" hidden="1">
      <c r="A794" t="s">
        <v>609</v>
      </c>
      <c r="G794" t="s">
        <v>609</v>
      </c>
    </row>
    <row r="795" spans="1:7" hidden="1">
      <c r="A795" t="s">
        <v>610</v>
      </c>
      <c r="G795" t="s">
        <v>610</v>
      </c>
    </row>
    <row r="796" spans="1:7" hidden="1">
      <c r="A796" t="s">
        <v>611</v>
      </c>
      <c r="G796" t="s">
        <v>611</v>
      </c>
    </row>
    <row r="797" spans="1:7" hidden="1">
      <c r="A797" t="s">
        <v>612</v>
      </c>
      <c r="G797" t="s">
        <v>612</v>
      </c>
    </row>
    <row r="798" spans="1:7" hidden="1">
      <c r="A798" t="s">
        <v>613</v>
      </c>
      <c r="G798" t="s">
        <v>613</v>
      </c>
    </row>
    <row r="799" spans="1:7" hidden="1">
      <c r="A799" t="s">
        <v>614</v>
      </c>
      <c r="G799" t="s">
        <v>614</v>
      </c>
    </row>
    <row r="800" spans="1:7" hidden="1">
      <c r="A800" t="s">
        <v>615</v>
      </c>
      <c r="G800" t="s">
        <v>615</v>
      </c>
    </row>
    <row r="801" spans="1:7" hidden="1">
      <c r="A801" t="s">
        <v>616</v>
      </c>
      <c r="G801" t="s">
        <v>616</v>
      </c>
    </row>
    <row r="802" spans="1:7" hidden="1">
      <c r="A802" t="s">
        <v>617</v>
      </c>
      <c r="G802" t="s">
        <v>617</v>
      </c>
    </row>
    <row r="803" spans="1:7" hidden="1">
      <c r="A803" t="s">
        <v>618</v>
      </c>
      <c r="G803" t="s">
        <v>618</v>
      </c>
    </row>
    <row r="804" spans="1:7" hidden="1">
      <c r="A804" t="s">
        <v>619</v>
      </c>
      <c r="G804" t="s">
        <v>619</v>
      </c>
    </row>
    <row r="805" spans="1:7" hidden="1">
      <c r="A805" t="s">
        <v>620</v>
      </c>
      <c r="G805" t="s">
        <v>620</v>
      </c>
    </row>
    <row r="806" spans="1:7" hidden="1">
      <c r="A806" t="s">
        <v>621</v>
      </c>
      <c r="G806" t="s">
        <v>621</v>
      </c>
    </row>
    <row r="807" spans="1:7" hidden="1">
      <c r="A807" t="s">
        <v>622</v>
      </c>
      <c r="G807" t="s">
        <v>622</v>
      </c>
    </row>
    <row r="808" spans="1:7" hidden="1">
      <c r="A808" t="s">
        <v>623</v>
      </c>
      <c r="G808" t="s">
        <v>623</v>
      </c>
    </row>
    <row r="809" spans="1:7" hidden="1">
      <c r="A809" t="s">
        <v>624</v>
      </c>
      <c r="G809" t="s">
        <v>624</v>
      </c>
    </row>
    <row r="810" spans="1:7" hidden="1">
      <c r="A810" t="s">
        <v>625</v>
      </c>
      <c r="G810" t="s">
        <v>625</v>
      </c>
    </row>
    <row r="811" spans="1:7" hidden="1">
      <c r="A811" t="s">
        <v>626</v>
      </c>
      <c r="G811" t="s">
        <v>626</v>
      </c>
    </row>
    <row r="812" spans="1:7" hidden="1">
      <c r="A812" t="s">
        <v>627</v>
      </c>
      <c r="G812" t="s">
        <v>627</v>
      </c>
    </row>
    <row r="813" spans="1:7" hidden="1">
      <c r="A813" t="s">
        <v>628</v>
      </c>
      <c r="G813" t="s">
        <v>628</v>
      </c>
    </row>
    <row r="814" spans="1:7" hidden="1">
      <c r="A814" t="s">
        <v>629</v>
      </c>
      <c r="G814" t="s">
        <v>629</v>
      </c>
    </row>
    <row r="815" spans="1:7" hidden="1">
      <c r="A815" t="s">
        <v>630</v>
      </c>
      <c r="G815" t="s">
        <v>630</v>
      </c>
    </row>
    <row r="816" spans="1:7" hidden="1">
      <c r="A816" t="s">
        <v>631</v>
      </c>
      <c r="G816" t="s">
        <v>631</v>
      </c>
    </row>
    <row r="817" spans="1:7" hidden="1">
      <c r="A817" t="s">
        <v>632</v>
      </c>
      <c r="G817" t="s">
        <v>632</v>
      </c>
    </row>
    <row r="818" spans="1:7" hidden="1">
      <c r="A818" t="s">
        <v>633</v>
      </c>
      <c r="G818" t="s">
        <v>633</v>
      </c>
    </row>
    <row r="819" spans="1:7" hidden="1">
      <c r="A819" t="s">
        <v>634</v>
      </c>
      <c r="G819" t="s">
        <v>634</v>
      </c>
    </row>
    <row r="820" spans="1:7" hidden="1">
      <c r="A820" t="s">
        <v>635</v>
      </c>
      <c r="G820" t="s">
        <v>635</v>
      </c>
    </row>
    <row r="821" spans="1:7" hidden="1">
      <c r="A821" t="s">
        <v>636</v>
      </c>
      <c r="G821" t="s">
        <v>636</v>
      </c>
    </row>
    <row r="822" spans="1:7" hidden="1">
      <c r="A822" t="s">
        <v>637</v>
      </c>
      <c r="G822" t="s">
        <v>637</v>
      </c>
    </row>
    <row r="823" spans="1:7" hidden="1">
      <c r="A823" t="s">
        <v>638</v>
      </c>
      <c r="G823" t="s">
        <v>638</v>
      </c>
    </row>
    <row r="824" spans="1:7" hidden="1">
      <c r="A824" t="s">
        <v>639</v>
      </c>
      <c r="G824" t="s">
        <v>639</v>
      </c>
    </row>
    <row r="825" spans="1:7" hidden="1">
      <c r="A825" t="s">
        <v>640</v>
      </c>
      <c r="G825" t="s">
        <v>640</v>
      </c>
    </row>
    <row r="826" spans="1:7" hidden="1">
      <c r="A826" t="s">
        <v>641</v>
      </c>
      <c r="G826" t="s">
        <v>641</v>
      </c>
    </row>
    <row r="827" spans="1:7" hidden="1">
      <c r="A827" t="s">
        <v>642</v>
      </c>
      <c r="G827" t="s">
        <v>642</v>
      </c>
    </row>
    <row r="828" spans="1:7" hidden="1">
      <c r="A828" t="s">
        <v>643</v>
      </c>
      <c r="G828" t="s">
        <v>643</v>
      </c>
    </row>
    <row r="829" spans="1:7" hidden="1">
      <c r="A829" t="s">
        <v>644</v>
      </c>
      <c r="G829" t="s">
        <v>644</v>
      </c>
    </row>
    <row r="830" spans="1:7" hidden="1">
      <c r="A830" t="s">
        <v>645</v>
      </c>
      <c r="G830" t="s">
        <v>645</v>
      </c>
    </row>
    <row r="831" spans="1:7" hidden="1">
      <c r="A831" t="s">
        <v>646</v>
      </c>
      <c r="G831" t="s">
        <v>646</v>
      </c>
    </row>
    <row r="832" spans="1:7" hidden="1">
      <c r="A832" t="s">
        <v>647</v>
      </c>
      <c r="G832" t="s">
        <v>647</v>
      </c>
    </row>
    <row r="833" spans="1:7" hidden="1">
      <c r="A833" t="s">
        <v>648</v>
      </c>
      <c r="G833" t="s">
        <v>648</v>
      </c>
    </row>
    <row r="834" spans="1:7" hidden="1">
      <c r="A834" t="s">
        <v>649</v>
      </c>
      <c r="G834" t="s">
        <v>649</v>
      </c>
    </row>
    <row r="835" spans="1:7" hidden="1">
      <c r="A835" t="s">
        <v>650</v>
      </c>
      <c r="G835" t="s">
        <v>650</v>
      </c>
    </row>
    <row r="836" spans="1:7" hidden="1">
      <c r="A836" t="s">
        <v>651</v>
      </c>
      <c r="G836" t="s">
        <v>651</v>
      </c>
    </row>
    <row r="837" spans="1:7" hidden="1">
      <c r="A837" t="s">
        <v>652</v>
      </c>
      <c r="G837" t="s">
        <v>652</v>
      </c>
    </row>
    <row r="838" spans="1:7">
      <c r="A838" t="s">
        <v>6</v>
      </c>
      <c r="G838" t="s">
        <v>6</v>
      </c>
    </row>
    <row r="839" spans="1:7">
      <c r="A839" t="s">
        <v>6</v>
      </c>
      <c r="G839" t="s">
        <v>6</v>
      </c>
    </row>
    <row r="840" spans="1:7">
      <c r="A840" t="s">
        <v>6</v>
      </c>
      <c r="G840" t="s">
        <v>6</v>
      </c>
    </row>
    <row r="841" spans="1:7">
      <c r="A841" t="s">
        <v>6</v>
      </c>
      <c r="G841" t="s">
        <v>6</v>
      </c>
    </row>
    <row r="842" spans="1:7">
      <c r="A842" t="s">
        <v>6</v>
      </c>
      <c r="G842" t="s">
        <v>6</v>
      </c>
    </row>
    <row r="843" spans="1:7">
      <c r="A843" t="s">
        <v>6</v>
      </c>
      <c r="G843" t="s">
        <v>6</v>
      </c>
    </row>
    <row r="844" spans="1:7">
      <c r="A844" t="s">
        <v>6</v>
      </c>
      <c r="G844" t="s">
        <v>6</v>
      </c>
    </row>
    <row r="845" spans="1:7">
      <c r="A845" t="s">
        <v>6</v>
      </c>
      <c r="G845" t="s">
        <v>6</v>
      </c>
    </row>
    <row r="846" spans="1:7">
      <c r="A846" t="s">
        <v>6</v>
      </c>
      <c r="G846" t="s">
        <v>6</v>
      </c>
    </row>
    <row r="847" spans="1:7" hidden="1">
      <c r="A847" t="s">
        <v>653</v>
      </c>
      <c r="G847" t="s">
        <v>653</v>
      </c>
    </row>
    <row r="848" spans="1:7" hidden="1">
      <c r="A848" t="s">
        <v>654</v>
      </c>
      <c r="G848" t="s">
        <v>654</v>
      </c>
    </row>
    <row r="849" spans="1:7" hidden="1">
      <c r="A849" t="s">
        <v>655</v>
      </c>
      <c r="G849" t="s">
        <v>655</v>
      </c>
    </row>
    <row r="850" spans="1:7" hidden="1">
      <c r="A850" t="s">
        <v>656</v>
      </c>
      <c r="G850" t="s">
        <v>656</v>
      </c>
    </row>
    <row r="851" spans="1:7" hidden="1">
      <c r="A851" t="s">
        <v>657</v>
      </c>
      <c r="G851" t="s">
        <v>657</v>
      </c>
    </row>
    <row r="852" spans="1:7" hidden="1">
      <c r="A852" t="s">
        <v>658</v>
      </c>
      <c r="G852" t="s">
        <v>658</v>
      </c>
    </row>
    <row r="853" spans="1:7" hidden="1">
      <c r="A853" t="s">
        <v>659</v>
      </c>
      <c r="G853" t="s">
        <v>659</v>
      </c>
    </row>
    <row r="854" spans="1:7" hidden="1">
      <c r="A854" t="s">
        <v>660</v>
      </c>
      <c r="G854" t="s">
        <v>660</v>
      </c>
    </row>
    <row r="855" spans="1:7" hidden="1">
      <c r="A855" t="s">
        <v>661</v>
      </c>
      <c r="G855" t="s">
        <v>661</v>
      </c>
    </row>
    <row r="856" spans="1:7" hidden="1">
      <c r="A856" t="s">
        <v>662</v>
      </c>
      <c r="G856" t="s">
        <v>662</v>
      </c>
    </row>
    <row r="857" spans="1:7" hidden="1">
      <c r="A857" t="s">
        <v>663</v>
      </c>
      <c r="G857" t="s">
        <v>663</v>
      </c>
    </row>
    <row r="858" spans="1:7" hidden="1">
      <c r="A858" t="s">
        <v>664</v>
      </c>
      <c r="G858" t="s">
        <v>664</v>
      </c>
    </row>
    <row r="859" spans="1:7" hidden="1">
      <c r="A859" t="s">
        <v>665</v>
      </c>
      <c r="G859" t="s">
        <v>665</v>
      </c>
    </row>
    <row r="860" spans="1:7" hidden="1">
      <c r="A860" t="s">
        <v>666</v>
      </c>
      <c r="G860" t="s">
        <v>666</v>
      </c>
    </row>
    <row r="861" spans="1:7" hidden="1">
      <c r="A861" t="s">
        <v>667</v>
      </c>
      <c r="G861" t="s">
        <v>667</v>
      </c>
    </row>
    <row r="862" spans="1:7" hidden="1">
      <c r="A862" t="s">
        <v>668</v>
      </c>
      <c r="G862" t="s">
        <v>668</v>
      </c>
    </row>
    <row r="863" spans="1:7" hidden="1">
      <c r="A863" t="s">
        <v>669</v>
      </c>
      <c r="G863" t="s">
        <v>669</v>
      </c>
    </row>
    <row r="864" spans="1:7" hidden="1">
      <c r="A864" t="s">
        <v>670</v>
      </c>
      <c r="G864" t="s">
        <v>670</v>
      </c>
    </row>
    <row r="865" spans="1:7" hidden="1">
      <c r="A865" t="s">
        <v>671</v>
      </c>
      <c r="G865" t="s">
        <v>671</v>
      </c>
    </row>
    <row r="866" spans="1:7" hidden="1">
      <c r="A866" t="s">
        <v>672</v>
      </c>
      <c r="G866" t="s">
        <v>672</v>
      </c>
    </row>
    <row r="867" spans="1:7" hidden="1">
      <c r="A867" t="s">
        <v>673</v>
      </c>
      <c r="G867" t="s">
        <v>673</v>
      </c>
    </row>
    <row r="868" spans="1:7" hidden="1">
      <c r="A868" t="s">
        <v>674</v>
      </c>
      <c r="G868" t="s">
        <v>674</v>
      </c>
    </row>
    <row r="869" spans="1:7" hidden="1">
      <c r="A869" t="s">
        <v>675</v>
      </c>
      <c r="G869" t="s">
        <v>675</v>
      </c>
    </row>
    <row r="870" spans="1:7" hidden="1">
      <c r="A870" t="s">
        <v>676</v>
      </c>
      <c r="G870" t="s">
        <v>676</v>
      </c>
    </row>
    <row r="871" spans="1:7" hidden="1">
      <c r="A871" t="s">
        <v>677</v>
      </c>
      <c r="G871" t="s">
        <v>677</v>
      </c>
    </row>
    <row r="872" spans="1:7" hidden="1">
      <c r="A872" t="s">
        <v>678</v>
      </c>
      <c r="G872" t="s">
        <v>678</v>
      </c>
    </row>
    <row r="873" spans="1:7" hidden="1">
      <c r="A873" t="s">
        <v>679</v>
      </c>
      <c r="G873" t="s">
        <v>679</v>
      </c>
    </row>
    <row r="874" spans="1:7" hidden="1">
      <c r="A874" t="s">
        <v>680</v>
      </c>
      <c r="G874" t="s">
        <v>680</v>
      </c>
    </row>
    <row r="875" spans="1:7" hidden="1">
      <c r="A875" t="s">
        <v>681</v>
      </c>
      <c r="G875" t="s">
        <v>681</v>
      </c>
    </row>
    <row r="876" spans="1:7" hidden="1">
      <c r="A876" t="s">
        <v>682</v>
      </c>
      <c r="G876" t="s">
        <v>682</v>
      </c>
    </row>
    <row r="877" spans="1:7" hidden="1">
      <c r="A877" t="s">
        <v>683</v>
      </c>
      <c r="G877" t="s">
        <v>683</v>
      </c>
    </row>
    <row r="878" spans="1:7" hidden="1">
      <c r="A878" t="s">
        <v>684</v>
      </c>
      <c r="G878" t="s">
        <v>684</v>
      </c>
    </row>
    <row r="879" spans="1:7" hidden="1">
      <c r="A879" t="s">
        <v>685</v>
      </c>
      <c r="G879" t="s">
        <v>685</v>
      </c>
    </row>
    <row r="880" spans="1:7" hidden="1">
      <c r="A880" t="s">
        <v>686</v>
      </c>
      <c r="G880" t="s">
        <v>686</v>
      </c>
    </row>
    <row r="881" spans="1:7" hidden="1">
      <c r="A881" t="s">
        <v>687</v>
      </c>
      <c r="G881" t="s">
        <v>687</v>
      </c>
    </row>
    <row r="882" spans="1:7" hidden="1">
      <c r="A882" t="s">
        <v>688</v>
      </c>
      <c r="G882" t="s">
        <v>688</v>
      </c>
    </row>
    <row r="883" spans="1:7" hidden="1">
      <c r="A883" t="s">
        <v>689</v>
      </c>
      <c r="G883" t="s">
        <v>689</v>
      </c>
    </row>
    <row r="884" spans="1:7" hidden="1">
      <c r="A884" t="s">
        <v>690</v>
      </c>
      <c r="G884" t="s">
        <v>690</v>
      </c>
    </row>
    <row r="885" spans="1:7" hidden="1">
      <c r="A885" t="s">
        <v>691</v>
      </c>
      <c r="G885" t="s">
        <v>691</v>
      </c>
    </row>
    <row r="886" spans="1:7" hidden="1">
      <c r="A886" t="s">
        <v>692</v>
      </c>
      <c r="G886" t="s">
        <v>692</v>
      </c>
    </row>
    <row r="887" spans="1:7" hidden="1">
      <c r="A887" t="s">
        <v>693</v>
      </c>
      <c r="G887" t="s">
        <v>693</v>
      </c>
    </row>
    <row r="888" spans="1:7" hidden="1">
      <c r="A888" t="s">
        <v>694</v>
      </c>
      <c r="G888" t="s">
        <v>694</v>
      </c>
    </row>
    <row r="889" spans="1:7" hidden="1">
      <c r="A889" t="s">
        <v>695</v>
      </c>
      <c r="G889" t="s">
        <v>695</v>
      </c>
    </row>
    <row r="890" spans="1:7" hidden="1">
      <c r="A890" t="s">
        <v>696</v>
      </c>
      <c r="G890" t="s">
        <v>696</v>
      </c>
    </row>
    <row r="891" spans="1:7" hidden="1">
      <c r="A891" t="s">
        <v>697</v>
      </c>
      <c r="G891" t="s">
        <v>697</v>
      </c>
    </row>
    <row r="892" spans="1:7" hidden="1">
      <c r="A892" t="s">
        <v>698</v>
      </c>
      <c r="G892" t="s">
        <v>698</v>
      </c>
    </row>
    <row r="893" spans="1:7" hidden="1">
      <c r="A893" t="s">
        <v>699</v>
      </c>
      <c r="G893" t="s">
        <v>699</v>
      </c>
    </row>
    <row r="894" spans="1:7" hidden="1">
      <c r="A894" t="s">
        <v>700</v>
      </c>
      <c r="G894" t="s">
        <v>700</v>
      </c>
    </row>
    <row r="895" spans="1:7" hidden="1">
      <c r="A895" t="s">
        <v>701</v>
      </c>
      <c r="G895" t="s">
        <v>701</v>
      </c>
    </row>
    <row r="896" spans="1:7" hidden="1">
      <c r="A896" t="s">
        <v>702</v>
      </c>
      <c r="G896" t="s">
        <v>702</v>
      </c>
    </row>
    <row r="897" spans="1:7" hidden="1">
      <c r="A897" t="s">
        <v>703</v>
      </c>
      <c r="G897" t="s">
        <v>703</v>
      </c>
    </row>
    <row r="898" spans="1:7" hidden="1">
      <c r="A898" t="s">
        <v>704</v>
      </c>
      <c r="G898" t="s">
        <v>704</v>
      </c>
    </row>
    <row r="899" spans="1:7" hidden="1">
      <c r="A899" t="s">
        <v>705</v>
      </c>
      <c r="G899" t="s">
        <v>705</v>
      </c>
    </row>
    <row r="900" spans="1:7" hidden="1">
      <c r="A900" t="s">
        <v>706</v>
      </c>
      <c r="G900" t="s">
        <v>706</v>
      </c>
    </row>
    <row r="901" spans="1:7" hidden="1">
      <c r="A901" t="s">
        <v>707</v>
      </c>
      <c r="G901" t="s">
        <v>707</v>
      </c>
    </row>
    <row r="902" spans="1:7" hidden="1">
      <c r="A902" t="s">
        <v>708</v>
      </c>
      <c r="G902" t="s">
        <v>708</v>
      </c>
    </row>
    <row r="903" spans="1:7" hidden="1">
      <c r="A903" t="s">
        <v>709</v>
      </c>
      <c r="G903" t="s">
        <v>709</v>
      </c>
    </row>
    <row r="904" spans="1:7" hidden="1">
      <c r="A904" t="s">
        <v>710</v>
      </c>
      <c r="G904" t="s">
        <v>710</v>
      </c>
    </row>
    <row r="905" spans="1:7" hidden="1">
      <c r="A905" t="s">
        <v>711</v>
      </c>
      <c r="G905" t="s">
        <v>711</v>
      </c>
    </row>
    <row r="906" spans="1:7" hidden="1">
      <c r="A906" t="s">
        <v>712</v>
      </c>
      <c r="G906" t="s">
        <v>712</v>
      </c>
    </row>
    <row r="907" spans="1:7" hidden="1">
      <c r="A907" t="s">
        <v>713</v>
      </c>
      <c r="G907" t="s">
        <v>713</v>
      </c>
    </row>
    <row r="908" spans="1:7" hidden="1">
      <c r="A908" t="s">
        <v>714</v>
      </c>
      <c r="G908" t="s">
        <v>714</v>
      </c>
    </row>
    <row r="909" spans="1:7" hidden="1">
      <c r="A909" t="s">
        <v>715</v>
      </c>
      <c r="G909" t="s">
        <v>715</v>
      </c>
    </row>
    <row r="910" spans="1:7" hidden="1">
      <c r="A910" t="s">
        <v>716</v>
      </c>
      <c r="G910" t="s">
        <v>716</v>
      </c>
    </row>
    <row r="911" spans="1:7" hidden="1">
      <c r="A911" t="s">
        <v>717</v>
      </c>
      <c r="G911" t="s">
        <v>717</v>
      </c>
    </row>
    <row r="912" spans="1:7" hidden="1">
      <c r="A912" t="s">
        <v>718</v>
      </c>
      <c r="G912" t="s">
        <v>718</v>
      </c>
    </row>
    <row r="913" spans="1:7" hidden="1">
      <c r="A913" t="s">
        <v>719</v>
      </c>
      <c r="G913" t="s">
        <v>719</v>
      </c>
    </row>
    <row r="914" spans="1:7" hidden="1">
      <c r="A914" t="s">
        <v>720</v>
      </c>
      <c r="G914" t="s">
        <v>720</v>
      </c>
    </row>
    <row r="915" spans="1:7" hidden="1">
      <c r="A915" t="s">
        <v>721</v>
      </c>
      <c r="G915" t="s">
        <v>721</v>
      </c>
    </row>
    <row r="916" spans="1:7" hidden="1">
      <c r="A916" t="s">
        <v>722</v>
      </c>
      <c r="G916" t="s">
        <v>722</v>
      </c>
    </row>
    <row r="917" spans="1:7" hidden="1">
      <c r="A917" t="s">
        <v>723</v>
      </c>
      <c r="G917" t="s">
        <v>723</v>
      </c>
    </row>
    <row r="918" spans="1:7" hidden="1">
      <c r="A918" t="s">
        <v>724</v>
      </c>
      <c r="G918" t="s">
        <v>724</v>
      </c>
    </row>
    <row r="919" spans="1:7" hidden="1">
      <c r="A919" t="s">
        <v>725</v>
      </c>
      <c r="G919" t="s">
        <v>725</v>
      </c>
    </row>
    <row r="920" spans="1:7" hidden="1">
      <c r="A920" t="s">
        <v>726</v>
      </c>
      <c r="G920" t="s">
        <v>726</v>
      </c>
    </row>
    <row r="921" spans="1:7" hidden="1">
      <c r="A921" t="s">
        <v>727</v>
      </c>
      <c r="G921" t="s">
        <v>727</v>
      </c>
    </row>
    <row r="922" spans="1:7" hidden="1">
      <c r="A922" t="s">
        <v>728</v>
      </c>
      <c r="G922" t="s">
        <v>728</v>
      </c>
    </row>
    <row r="923" spans="1:7" hidden="1">
      <c r="A923" t="s">
        <v>729</v>
      </c>
      <c r="G923" t="s">
        <v>729</v>
      </c>
    </row>
    <row r="924" spans="1:7" hidden="1">
      <c r="A924" t="s">
        <v>730</v>
      </c>
      <c r="G924" t="s">
        <v>730</v>
      </c>
    </row>
    <row r="925" spans="1:7" hidden="1">
      <c r="A925" t="s">
        <v>731</v>
      </c>
      <c r="G925" t="s">
        <v>731</v>
      </c>
    </row>
    <row r="926" spans="1:7" hidden="1">
      <c r="A926" t="s">
        <v>732</v>
      </c>
      <c r="G926" t="s">
        <v>732</v>
      </c>
    </row>
    <row r="927" spans="1:7" hidden="1">
      <c r="A927" t="s">
        <v>733</v>
      </c>
      <c r="G927" t="s">
        <v>733</v>
      </c>
    </row>
    <row r="928" spans="1:7" hidden="1">
      <c r="A928" t="s">
        <v>734</v>
      </c>
      <c r="G928" t="s">
        <v>734</v>
      </c>
    </row>
    <row r="929" spans="1:7" hidden="1">
      <c r="A929" t="s">
        <v>735</v>
      </c>
      <c r="G929" t="s">
        <v>735</v>
      </c>
    </row>
    <row r="930" spans="1:7" hidden="1">
      <c r="A930" t="s">
        <v>736</v>
      </c>
      <c r="G930" t="s">
        <v>736</v>
      </c>
    </row>
    <row r="931" spans="1:7" hidden="1">
      <c r="A931" t="s">
        <v>737</v>
      </c>
      <c r="G931" t="s">
        <v>737</v>
      </c>
    </row>
    <row r="932" spans="1:7" hidden="1">
      <c r="A932" t="s">
        <v>738</v>
      </c>
      <c r="G932" t="s">
        <v>738</v>
      </c>
    </row>
    <row r="933" spans="1:7" hidden="1">
      <c r="A933" t="s">
        <v>739</v>
      </c>
      <c r="G933" t="s">
        <v>739</v>
      </c>
    </row>
    <row r="934" spans="1:7" hidden="1">
      <c r="A934" t="s">
        <v>740</v>
      </c>
      <c r="G934" t="s">
        <v>740</v>
      </c>
    </row>
    <row r="935" spans="1:7" hidden="1">
      <c r="A935" t="s">
        <v>741</v>
      </c>
      <c r="G935" t="s">
        <v>741</v>
      </c>
    </row>
    <row r="936" spans="1:7" hidden="1">
      <c r="A936" t="s">
        <v>742</v>
      </c>
      <c r="G936" t="s">
        <v>742</v>
      </c>
    </row>
    <row r="937" spans="1:7" hidden="1">
      <c r="A937" t="s">
        <v>743</v>
      </c>
      <c r="G937" t="s">
        <v>743</v>
      </c>
    </row>
    <row r="938" spans="1:7" hidden="1">
      <c r="A938" t="s">
        <v>744</v>
      </c>
      <c r="G938" t="s">
        <v>744</v>
      </c>
    </row>
    <row r="939" spans="1:7" hidden="1">
      <c r="A939" t="s">
        <v>745</v>
      </c>
      <c r="G939" t="s">
        <v>745</v>
      </c>
    </row>
    <row r="940" spans="1:7" hidden="1">
      <c r="A940" t="s">
        <v>746</v>
      </c>
      <c r="G940" t="s">
        <v>746</v>
      </c>
    </row>
    <row r="941" spans="1:7" hidden="1">
      <c r="A941" t="s">
        <v>747</v>
      </c>
      <c r="G941" t="s">
        <v>747</v>
      </c>
    </row>
    <row r="942" spans="1:7" hidden="1">
      <c r="A942" t="s">
        <v>748</v>
      </c>
      <c r="G942" t="s">
        <v>748</v>
      </c>
    </row>
    <row r="943" spans="1:7" hidden="1">
      <c r="A943" t="s">
        <v>749</v>
      </c>
      <c r="G943" t="s">
        <v>749</v>
      </c>
    </row>
    <row r="944" spans="1:7" hidden="1">
      <c r="A944" t="s">
        <v>750</v>
      </c>
      <c r="G944" t="s">
        <v>750</v>
      </c>
    </row>
    <row r="945" spans="1:7" hidden="1">
      <c r="A945" t="s">
        <v>751</v>
      </c>
      <c r="G945" t="s">
        <v>751</v>
      </c>
    </row>
    <row r="946" spans="1:7" hidden="1">
      <c r="A946" t="s">
        <v>752</v>
      </c>
      <c r="G946" t="s">
        <v>752</v>
      </c>
    </row>
    <row r="947" spans="1:7" hidden="1">
      <c r="A947" t="s">
        <v>753</v>
      </c>
      <c r="G947" t="s">
        <v>753</v>
      </c>
    </row>
    <row r="948" spans="1:7" hidden="1">
      <c r="A948" t="s">
        <v>754</v>
      </c>
      <c r="G948" t="s">
        <v>754</v>
      </c>
    </row>
    <row r="949" spans="1:7" hidden="1">
      <c r="A949" t="s">
        <v>755</v>
      </c>
      <c r="G949" t="s">
        <v>755</v>
      </c>
    </row>
    <row r="950" spans="1:7" hidden="1">
      <c r="A950" t="s">
        <v>756</v>
      </c>
      <c r="G950" t="s">
        <v>756</v>
      </c>
    </row>
    <row r="951" spans="1:7" hidden="1">
      <c r="A951" t="s">
        <v>757</v>
      </c>
      <c r="G951" t="s">
        <v>757</v>
      </c>
    </row>
    <row r="952" spans="1:7" hidden="1">
      <c r="A952" t="s">
        <v>758</v>
      </c>
      <c r="G952" t="s">
        <v>758</v>
      </c>
    </row>
    <row r="953" spans="1:7" hidden="1">
      <c r="A953" t="s">
        <v>759</v>
      </c>
      <c r="G953" t="s">
        <v>759</v>
      </c>
    </row>
    <row r="954" spans="1:7" hidden="1">
      <c r="A954" t="s">
        <v>760</v>
      </c>
      <c r="G954" t="s">
        <v>760</v>
      </c>
    </row>
    <row r="955" spans="1:7" hidden="1">
      <c r="A955" t="s">
        <v>761</v>
      </c>
      <c r="G955" t="s">
        <v>761</v>
      </c>
    </row>
    <row r="956" spans="1:7" hidden="1">
      <c r="A956" t="s">
        <v>762</v>
      </c>
      <c r="G956" t="s">
        <v>762</v>
      </c>
    </row>
    <row r="957" spans="1:7" hidden="1">
      <c r="A957" t="s">
        <v>763</v>
      </c>
      <c r="G957" t="s">
        <v>763</v>
      </c>
    </row>
    <row r="958" spans="1:7" hidden="1">
      <c r="A958" t="s">
        <v>764</v>
      </c>
      <c r="G958" t="s">
        <v>764</v>
      </c>
    </row>
    <row r="959" spans="1:7" hidden="1">
      <c r="A959" t="s">
        <v>765</v>
      </c>
      <c r="G959" t="s">
        <v>765</v>
      </c>
    </row>
    <row r="960" spans="1:7" hidden="1">
      <c r="A960" t="s">
        <v>766</v>
      </c>
      <c r="G960" t="s">
        <v>766</v>
      </c>
    </row>
    <row r="961" spans="1:7" hidden="1">
      <c r="A961" t="s">
        <v>767</v>
      </c>
      <c r="G961" t="s">
        <v>767</v>
      </c>
    </row>
    <row r="962" spans="1:7" hidden="1">
      <c r="A962" t="s">
        <v>768</v>
      </c>
      <c r="G962" t="s">
        <v>768</v>
      </c>
    </row>
    <row r="963" spans="1:7" hidden="1">
      <c r="A963" t="s">
        <v>769</v>
      </c>
      <c r="G963" t="s">
        <v>769</v>
      </c>
    </row>
    <row r="964" spans="1:7" hidden="1">
      <c r="A964" t="s">
        <v>770</v>
      </c>
      <c r="G964" t="s">
        <v>770</v>
      </c>
    </row>
    <row r="965" spans="1:7" hidden="1">
      <c r="A965" t="s">
        <v>771</v>
      </c>
      <c r="G965" t="s">
        <v>771</v>
      </c>
    </row>
    <row r="966" spans="1:7" hidden="1">
      <c r="A966" t="s">
        <v>772</v>
      </c>
      <c r="G966" t="s">
        <v>772</v>
      </c>
    </row>
    <row r="967" spans="1:7" hidden="1">
      <c r="A967" t="s">
        <v>773</v>
      </c>
      <c r="G967" t="s">
        <v>773</v>
      </c>
    </row>
    <row r="968" spans="1:7" hidden="1">
      <c r="A968" t="s">
        <v>774</v>
      </c>
      <c r="G968" t="s">
        <v>774</v>
      </c>
    </row>
    <row r="969" spans="1:7" hidden="1">
      <c r="A969" t="s">
        <v>775</v>
      </c>
      <c r="G969" t="s">
        <v>775</v>
      </c>
    </row>
    <row r="970" spans="1:7" hidden="1">
      <c r="A970" t="s">
        <v>776</v>
      </c>
      <c r="G970" t="s">
        <v>776</v>
      </c>
    </row>
    <row r="971" spans="1:7" hidden="1">
      <c r="A971" t="s">
        <v>777</v>
      </c>
      <c r="G971" t="s">
        <v>777</v>
      </c>
    </row>
    <row r="972" spans="1:7" hidden="1">
      <c r="A972" t="s">
        <v>778</v>
      </c>
      <c r="G972" t="s">
        <v>778</v>
      </c>
    </row>
    <row r="973" spans="1:7" hidden="1">
      <c r="A973" t="s">
        <v>779</v>
      </c>
      <c r="G973" t="s">
        <v>779</v>
      </c>
    </row>
    <row r="974" spans="1:7" hidden="1">
      <c r="A974" t="s">
        <v>780</v>
      </c>
      <c r="G974" t="s">
        <v>780</v>
      </c>
    </row>
    <row r="975" spans="1:7" hidden="1">
      <c r="A975" t="s">
        <v>781</v>
      </c>
      <c r="G975" t="s">
        <v>781</v>
      </c>
    </row>
    <row r="976" spans="1:7" hidden="1">
      <c r="A976" t="s">
        <v>382</v>
      </c>
      <c r="G976" t="s">
        <v>382</v>
      </c>
    </row>
    <row r="977" spans="1:7" hidden="1">
      <c r="A977" t="s">
        <v>382</v>
      </c>
      <c r="G977" t="s">
        <v>382</v>
      </c>
    </row>
    <row r="978" spans="1:7" hidden="1">
      <c r="A978" t="s">
        <v>382</v>
      </c>
      <c r="G978" t="s">
        <v>382</v>
      </c>
    </row>
    <row r="979" spans="1:7" hidden="1">
      <c r="A979" t="s">
        <v>382</v>
      </c>
      <c r="G979" t="s">
        <v>382</v>
      </c>
    </row>
    <row r="980" spans="1:7" hidden="1">
      <c r="A980" t="s">
        <v>382</v>
      </c>
      <c r="G980" t="s">
        <v>382</v>
      </c>
    </row>
    <row r="981" spans="1:7" hidden="1">
      <c r="A981" t="s">
        <v>382</v>
      </c>
      <c r="G981" t="s">
        <v>382</v>
      </c>
    </row>
    <row r="982" spans="1:7" hidden="1">
      <c r="A982" t="s">
        <v>382</v>
      </c>
      <c r="G982" t="s">
        <v>382</v>
      </c>
    </row>
    <row r="983" spans="1:7" hidden="1">
      <c r="A983" t="s">
        <v>382</v>
      </c>
      <c r="G983" t="s">
        <v>382</v>
      </c>
    </row>
    <row r="984" spans="1:7" hidden="1">
      <c r="A984" t="s">
        <v>382</v>
      </c>
      <c r="G984" t="s">
        <v>382</v>
      </c>
    </row>
    <row r="985" spans="1:7" hidden="1">
      <c r="A985" t="s">
        <v>382</v>
      </c>
      <c r="G985" t="s">
        <v>382</v>
      </c>
    </row>
    <row r="986" spans="1:7" hidden="1">
      <c r="A986" t="s">
        <v>382</v>
      </c>
      <c r="G986" t="s">
        <v>382</v>
      </c>
    </row>
    <row r="987" spans="1:7" hidden="1">
      <c r="A987" t="s">
        <v>382</v>
      </c>
      <c r="G987" t="s">
        <v>382</v>
      </c>
    </row>
    <row r="988" spans="1:7" hidden="1">
      <c r="A988" t="s">
        <v>382</v>
      </c>
      <c r="G988" t="s">
        <v>382</v>
      </c>
    </row>
    <row r="989" spans="1:7" hidden="1">
      <c r="A989" t="s">
        <v>382</v>
      </c>
      <c r="G989" t="s">
        <v>382</v>
      </c>
    </row>
    <row r="990" spans="1:7" hidden="1">
      <c r="A990" t="s">
        <v>782</v>
      </c>
      <c r="G990" t="s">
        <v>782</v>
      </c>
    </row>
    <row r="991" spans="1:7">
      <c r="A991" t="s">
        <v>6</v>
      </c>
      <c r="G991">
        <v>504669045</v>
      </c>
    </row>
    <row r="992" spans="1:7" hidden="1">
      <c r="A992" t="s">
        <v>783</v>
      </c>
      <c r="G992" t="s">
        <v>783</v>
      </c>
    </row>
    <row r="993" spans="1:7" hidden="1">
      <c r="A993" t="s">
        <v>784</v>
      </c>
      <c r="G993" t="s">
        <v>784</v>
      </c>
    </row>
    <row r="994" spans="1:7" hidden="1">
      <c r="A994" t="s">
        <v>785</v>
      </c>
      <c r="G994" t="s">
        <v>785</v>
      </c>
    </row>
    <row r="995" spans="1:7" hidden="1">
      <c r="A995" t="s">
        <v>786</v>
      </c>
      <c r="G995" t="s">
        <v>786</v>
      </c>
    </row>
    <row r="996" spans="1:7" hidden="1">
      <c r="A996" t="s">
        <v>787</v>
      </c>
      <c r="G996" t="s">
        <v>787</v>
      </c>
    </row>
    <row r="997" spans="1:7" hidden="1">
      <c r="A997" t="s">
        <v>788</v>
      </c>
      <c r="G997" t="s">
        <v>788</v>
      </c>
    </row>
    <row r="998" spans="1:7" hidden="1">
      <c r="A998" t="s">
        <v>789</v>
      </c>
      <c r="G998" t="s">
        <v>789</v>
      </c>
    </row>
    <row r="999" spans="1:7" hidden="1">
      <c r="A999" t="s">
        <v>790</v>
      </c>
      <c r="G999" t="s">
        <v>790</v>
      </c>
    </row>
    <row r="1000" spans="1:7" hidden="1">
      <c r="A1000" t="s">
        <v>791</v>
      </c>
      <c r="G1000" t="s">
        <v>791</v>
      </c>
    </row>
    <row r="1001" spans="1:7" hidden="1">
      <c r="A1001" t="s">
        <v>792</v>
      </c>
      <c r="G1001" t="s">
        <v>792</v>
      </c>
    </row>
  </sheetData>
  <autoFilter ref="G1:G1001" xr:uid="{FCD39197-76D5-4A04-ADE8-34788A5A3F5B}">
    <filterColumn colId="0">
      <filters>
        <filter val="504669045"/>
      </filters>
    </filterColumn>
  </autoFilter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E4" sqref="E4"/>
    </sheetView>
  </sheetViews>
  <sheetFormatPr defaultRowHeight="15"/>
  <cols>
    <col min="1" max="1" width="11.140625" bestFit="1" customWidth="1"/>
    <col min="5" max="5" width="17.7109375" bestFit="1" customWidth="1"/>
    <col min="6" max="6" width="15.7109375" bestFit="1" customWidth="1"/>
    <col min="7" max="797" width="10" bestFit="1" customWidth="1"/>
    <col min="798" max="798" width="7.42578125" bestFit="1" customWidth="1"/>
    <col min="799" max="799" width="14.2851562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s="2" t="s">
        <v>794</v>
      </c>
      <c r="F3" t="s">
        <v>795</v>
      </c>
    </row>
    <row r="4" spans="1:6">
      <c r="A4" t="s">
        <v>3</v>
      </c>
      <c r="E4" s="3" t="s">
        <v>13</v>
      </c>
      <c r="F4">
        <v>49</v>
      </c>
    </row>
    <row r="5" spans="1:6">
      <c r="A5" t="s">
        <v>4</v>
      </c>
      <c r="E5" s="3" t="s">
        <v>382</v>
      </c>
      <c r="F5">
        <v>45</v>
      </c>
    </row>
    <row r="6" spans="1:6">
      <c r="A6" t="s">
        <v>5</v>
      </c>
      <c r="E6" s="3" t="s">
        <v>62</v>
      </c>
      <c r="F6">
        <v>39</v>
      </c>
    </row>
    <row r="7" spans="1:6">
      <c r="A7" t="s">
        <v>6</v>
      </c>
      <c r="E7" s="3" t="s">
        <v>271</v>
      </c>
      <c r="F7">
        <v>31</v>
      </c>
    </row>
    <row r="8" spans="1:6">
      <c r="A8" t="s">
        <v>7</v>
      </c>
      <c r="E8" s="3" t="s">
        <v>6</v>
      </c>
      <c r="F8">
        <v>30</v>
      </c>
    </row>
    <row r="9" spans="1:6">
      <c r="A9" t="s">
        <v>8</v>
      </c>
      <c r="E9" s="3" t="s">
        <v>332</v>
      </c>
      <c r="F9">
        <v>20</v>
      </c>
    </row>
    <row r="10" spans="1:6">
      <c r="A10" t="s">
        <v>6</v>
      </c>
      <c r="E10" s="3" t="s">
        <v>372</v>
      </c>
      <c r="F10">
        <v>1</v>
      </c>
    </row>
    <row r="11" spans="1:6">
      <c r="A11" t="s">
        <v>9</v>
      </c>
      <c r="E11" s="3" t="s">
        <v>87</v>
      </c>
      <c r="F11">
        <v>1</v>
      </c>
    </row>
    <row r="12" spans="1:6">
      <c r="A12" t="s">
        <v>10</v>
      </c>
      <c r="E12" s="3" t="s">
        <v>22</v>
      </c>
      <c r="F12">
        <v>1</v>
      </c>
    </row>
    <row r="13" spans="1:6">
      <c r="A13" t="s">
        <v>11</v>
      </c>
      <c r="E13" s="3" t="s">
        <v>359</v>
      </c>
      <c r="F13">
        <v>1</v>
      </c>
    </row>
    <row r="14" spans="1:6">
      <c r="A14" t="s">
        <v>12</v>
      </c>
      <c r="E14" s="3" t="s">
        <v>731</v>
      </c>
      <c r="F14">
        <v>1</v>
      </c>
    </row>
    <row r="15" spans="1:6">
      <c r="A15" t="s">
        <v>13</v>
      </c>
      <c r="E15" s="3" t="s">
        <v>295</v>
      </c>
      <c r="F15">
        <v>1</v>
      </c>
    </row>
    <row r="16" spans="1:6">
      <c r="A16" t="s">
        <v>13</v>
      </c>
      <c r="E16" s="3" t="s">
        <v>483</v>
      </c>
      <c r="F16">
        <v>1</v>
      </c>
    </row>
    <row r="17" spans="1:6">
      <c r="A17" t="s">
        <v>13</v>
      </c>
      <c r="E17" s="3" t="s">
        <v>68</v>
      </c>
      <c r="F17">
        <v>1</v>
      </c>
    </row>
    <row r="18" spans="1:6">
      <c r="A18" t="s">
        <v>13</v>
      </c>
      <c r="E18" s="3" t="s">
        <v>504</v>
      </c>
      <c r="F18">
        <v>1</v>
      </c>
    </row>
    <row r="19" spans="1:6">
      <c r="A19" t="s">
        <v>13</v>
      </c>
      <c r="E19" s="3" t="s">
        <v>625</v>
      </c>
      <c r="F19">
        <v>1</v>
      </c>
    </row>
    <row r="20" spans="1:6">
      <c r="A20" t="s">
        <v>13</v>
      </c>
      <c r="E20" s="3" t="s">
        <v>774</v>
      </c>
      <c r="F20">
        <v>1</v>
      </c>
    </row>
    <row r="21" spans="1:6">
      <c r="A21" t="s">
        <v>13</v>
      </c>
      <c r="E21" s="3" t="s">
        <v>423</v>
      </c>
      <c r="F21">
        <v>1</v>
      </c>
    </row>
    <row r="22" spans="1:6">
      <c r="A22" t="s">
        <v>13</v>
      </c>
      <c r="E22" s="3" t="s">
        <v>164</v>
      </c>
      <c r="F22">
        <v>1</v>
      </c>
    </row>
    <row r="23" spans="1:6">
      <c r="A23" t="s">
        <v>13</v>
      </c>
      <c r="E23" s="3" t="s">
        <v>634</v>
      </c>
      <c r="F23">
        <v>1</v>
      </c>
    </row>
    <row r="24" spans="1:6">
      <c r="A24" t="s">
        <v>13</v>
      </c>
      <c r="E24" s="3" t="s">
        <v>771</v>
      </c>
      <c r="F24">
        <v>1</v>
      </c>
    </row>
    <row r="25" spans="1:6">
      <c r="A25" t="s">
        <v>13</v>
      </c>
      <c r="E25" s="3" t="s">
        <v>510</v>
      </c>
      <c r="F25">
        <v>1</v>
      </c>
    </row>
    <row r="26" spans="1:6">
      <c r="A26" t="s">
        <v>13</v>
      </c>
      <c r="E26" s="3" t="s">
        <v>173</v>
      </c>
      <c r="F26">
        <v>1</v>
      </c>
    </row>
    <row r="27" spans="1:6">
      <c r="A27" t="s">
        <v>14</v>
      </c>
      <c r="E27" s="3" t="s">
        <v>257</v>
      </c>
      <c r="F27">
        <v>1</v>
      </c>
    </row>
    <row r="28" spans="1:6">
      <c r="A28" t="s">
        <v>15</v>
      </c>
      <c r="E28" s="3" t="s">
        <v>641</v>
      </c>
      <c r="F28">
        <v>1</v>
      </c>
    </row>
    <row r="29" spans="1:6">
      <c r="A29" t="s">
        <v>16</v>
      </c>
      <c r="E29" s="3" t="s">
        <v>303</v>
      </c>
      <c r="F29">
        <v>1</v>
      </c>
    </row>
    <row r="30" spans="1:6">
      <c r="A30" t="s">
        <v>17</v>
      </c>
      <c r="E30" s="3" t="s">
        <v>141</v>
      </c>
      <c r="F30">
        <v>1</v>
      </c>
    </row>
    <row r="31" spans="1:6">
      <c r="A31" t="s">
        <v>18</v>
      </c>
      <c r="E31" s="3" t="s">
        <v>343</v>
      </c>
      <c r="F31">
        <v>1</v>
      </c>
    </row>
    <row r="32" spans="1:6">
      <c r="A32" t="s">
        <v>19</v>
      </c>
      <c r="E32" s="3" t="s">
        <v>126</v>
      </c>
      <c r="F32">
        <v>1</v>
      </c>
    </row>
    <row r="33" spans="1:6">
      <c r="A33" t="s">
        <v>20</v>
      </c>
      <c r="E33" s="3" t="s">
        <v>705</v>
      </c>
      <c r="F33">
        <v>1</v>
      </c>
    </row>
    <row r="34" spans="1:6">
      <c r="A34" t="s">
        <v>21</v>
      </c>
      <c r="E34" s="3" t="s">
        <v>315</v>
      </c>
      <c r="F34">
        <v>1</v>
      </c>
    </row>
    <row r="35" spans="1:6">
      <c r="A35" t="s">
        <v>22</v>
      </c>
      <c r="E35" s="3" t="s">
        <v>517</v>
      </c>
      <c r="F35">
        <v>1</v>
      </c>
    </row>
    <row r="36" spans="1:6">
      <c r="A36" t="s">
        <v>23</v>
      </c>
      <c r="E36" s="3" t="s">
        <v>461</v>
      </c>
      <c r="F36">
        <v>1</v>
      </c>
    </row>
    <row r="37" spans="1:6">
      <c r="A37" t="s">
        <v>24</v>
      </c>
      <c r="E37" s="3" t="s">
        <v>424</v>
      </c>
      <c r="F37">
        <v>1</v>
      </c>
    </row>
    <row r="38" spans="1:6">
      <c r="A38" t="s">
        <v>25</v>
      </c>
      <c r="E38" s="3" t="s">
        <v>627</v>
      </c>
      <c r="F38">
        <v>1</v>
      </c>
    </row>
    <row r="39" spans="1:6">
      <c r="A39" t="s">
        <v>26</v>
      </c>
      <c r="E39" s="3" t="s">
        <v>728</v>
      </c>
      <c r="F39">
        <v>1</v>
      </c>
    </row>
    <row r="40" spans="1:6">
      <c r="A40" t="s">
        <v>27</v>
      </c>
      <c r="E40" s="3" t="s">
        <v>380</v>
      </c>
      <c r="F40">
        <v>1</v>
      </c>
    </row>
    <row r="41" spans="1:6">
      <c r="A41" t="s">
        <v>28</v>
      </c>
      <c r="E41" s="3" t="s">
        <v>140</v>
      </c>
      <c r="F41">
        <v>1</v>
      </c>
    </row>
    <row r="42" spans="1:6">
      <c r="A42" t="s">
        <v>6</v>
      </c>
      <c r="E42" s="3" t="s">
        <v>50</v>
      </c>
      <c r="F42">
        <v>1</v>
      </c>
    </row>
    <row r="43" spans="1:6">
      <c r="A43" t="s">
        <v>6</v>
      </c>
      <c r="E43" s="3" t="s">
        <v>179</v>
      </c>
      <c r="F43">
        <v>1</v>
      </c>
    </row>
    <row r="44" spans="1:6">
      <c r="A44" t="s">
        <v>6</v>
      </c>
      <c r="E44" s="3" t="s">
        <v>192</v>
      </c>
      <c r="F44">
        <v>1</v>
      </c>
    </row>
    <row r="45" spans="1:6">
      <c r="A45" t="s">
        <v>6</v>
      </c>
      <c r="E45" s="3" t="s">
        <v>169</v>
      </c>
      <c r="F45">
        <v>1</v>
      </c>
    </row>
    <row r="46" spans="1:6">
      <c r="A46" t="s">
        <v>6</v>
      </c>
      <c r="E46" s="3" t="s">
        <v>11</v>
      </c>
      <c r="F46">
        <v>1</v>
      </c>
    </row>
    <row r="47" spans="1:6">
      <c r="A47" t="s">
        <v>29</v>
      </c>
      <c r="E47" s="3" t="s">
        <v>166</v>
      </c>
      <c r="F47">
        <v>1</v>
      </c>
    </row>
    <row r="48" spans="1:6">
      <c r="A48" t="s">
        <v>30</v>
      </c>
      <c r="E48" s="3" t="s">
        <v>7</v>
      </c>
      <c r="F48">
        <v>1</v>
      </c>
    </row>
    <row r="49" spans="1:6">
      <c r="A49" t="s">
        <v>31</v>
      </c>
      <c r="E49" s="3" t="s">
        <v>73</v>
      </c>
      <c r="F49">
        <v>1</v>
      </c>
    </row>
    <row r="50" spans="1:6">
      <c r="A50" t="s">
        <v>32</v>
      </c>
      <c r="E50" s="3" t="s">
        <v>67</v>
      </c>
      <c r="F50">
        <v>1</v>
      </c>
    </row>
    <row r="51" spans="1:6">
      <c r="A51" t="s">
        <v>33</v>
      </c>
      <c r="E51" s="3" t="s">
        <v>292</v>
      </c>
      <c r="F51">
        <v>1</v>
      </c>
    </row>
    <row r="52" spans="1:6">
      <c r="A52" t="s">
        <v>34</v>
      </c>
      <c r="E52" s="3" t="s">
        <v>511</v>
      </c>
      <c r="F52">
        <v>1</v>
      </c>
    </row>
    <row r="53" spans="1:6">
      <c r="A53" t="s">
        <v>13</v>
      </c>
      <c r="E53" s="3" t="s">
        <v>569</v>
      </c>
      <c r="F53">
        <v>1</v>
      </c>
    </row>
    <row r="54" spans="1:6">
      <c r="A54" t="s">
        <v>35</v>
      </c>
      <c r="E54" s="3" t="s">
        <v>238</v>
      </c>
      <c r="F54">
        <v>1</v>
      </c>
    </row>
    <row r="55" spans="1:6">
      <c r="A55" t="s">
        <v>36</v>
      </c>
      <c r="E55" s="3" t="s">
        <v>529</v>
      </c>
      <c r="F55">
        <v>1</v>
      </c>
    </row>
    <row r="56" spans="1:6">
      <c r="A56" t="s">
        <v>37</v>
      </c>
      <c r="E56" s="3" t="s">
        <v>685</v>
      </c>
      <c r="F56">
        <v>1</v>
      </c>
    </row>
    <row r="57" spans="1:6">
      <c r="A57" t="s">
        <v>38</v>
      </c>
      <c r="E57" s="3" t="s">
        <v>701</v>
      </c>
      <c r="F57">
        <v>1</v>
      </c>
    </row>
    <row r="58" spans="1:6">
      <c r="A58" t="s">
        <v>39</v>
      </c>
      <c r="E58" s="3" t="s">
        <v>409</v>
      </c>
      <c r="F58">
        <v>1</v>
      </c>
    </row>
    <row r="59" spans="1:6">
      <c r="A59" t="s">
        <v>40</v>
      </c>
      <c r="E59" s="3" t="s">
        <v>351</v>
      </c>
      <c r="F59">
        <v>1</v>
      </c>
    </row>
    <row r="60" spans="1:6">
      <c r="A60" t="s">
        <v>41</v>
      </c>
      <c r="E60" s="3" t="s">
        <v>588</v>
      </c>
      <c r="F60">
        <v>1</v>
      </c>
    </row>
    <row r="61" spans="1:6">
      <c r="A61" t="s">
        <v>42</v>
      </c>
      <c r="E61" s="3" t="s">
        <v>153</v>
      </c>
      <c r="F61">
        <v>1</v>
      </c>
    </row>
    <row r="62" spans="1:6">
      <c r="A62" t="s">
        <v>43</v>
      </c>
      <c r="E62" s="3" t="s">
        <v>98</v>
      </c>
      <c r="F62">
        <v>1</v>
      </c>
    </row>
    <row r="63" spans="1:6">
      <c r="A63" t="s">
        <v>44</v>
      </c>
      <c r="E63" s="3" t="s">
        <v>746</v>
      </c>
      <c r="F63">
        <v>1</v>
      </c>
    </row>
    <row r="64" spans="1:6">
      <c r="A64" t="s">
        <v>45</v>
      </c>
      <c r="E64" s="3" t="s">
        <v>138</v>
      </c>
      <c r="F64">
        <v>1</v>
      </c>
    </row>
    <row r="65" spans="1:6">
      <c r="A65" t="s">
        <v>46</v>
      </c>
      <c r="E65" s="3" t="s">
        <v>224</v>
      </c>
      <c r="F65">
        <v>1</v>
      </c>
    </row>
    <row r="66" spans="1:6">
      <c r="A66" t="s">
        <v>47</v>
      </c>
      <c r="E66" s="3" t="s">
        <v>508</v>
      </c>
      <c r="F66">
        <v>1</v>
      </c>
    </row>
    <row r="67" spans="1:6">
      <c r="A67" t="s">
        <v>13</v>
      </c>
      <c r="E67" s="3" t="s">
        <v>385</v>
      </c>
      <c r="F67">
        <v>1</v>
      </c>
    </row>
    <row r="68" spans="1:6">
      <c r="A68" t="s">
        <v>13</v>
      </c>
      <c r="E68" s="3" t="s">
        <v>204</v>
      </c>
      <c r="F68">
        <v>1</v>
      </c>
    </row>
    <row r="69" spans="1:6">
      <c r="A69" t="s">
        <v>13</v>
      </c>
      <c r="E69" s="3" t="s">
        <v>480</v>
      </c>
      <c r="F69">
        <v>1</v>
      </c>
    </row>
    <row r="70" spans="1:6">
      <c r="A70" t="s">
        <v>13</v>
      </c>
      <c r="E70" s="3" t="s">
        <v>199</v>
      </c>
      <c r="F70">
        <v>1</v>
      </c>
    </row>
    <row r="71" spans="1:6">
      <c r="A71" t="s">
        <v>13</v>
      </c>
      <c r="E71" s="3" t="s">
        <v>83</v>
      </c>
      <c r="F71">
        <v>1</v>
      </c>
    </row>
    <row r="72" spans="1:6">
      <c r="A72" t="s">
        <v>13</v>
      </c>
      <c r="E72" s="3" t="s">
        <v>784</v>
      </c>
      <c r="F72">
        <v>1</v>
      </c>
    </row>
    <row r="73" spans="1:6">
      <c r="A73" t="s">
        <v>13</v>
      </c>
      <c r="E73" s="3" t="s">
        <v>237</v>
      </c>
      <c r="F73">
        <v>1</v>
      </c>
    </row>
    <row r="74" spans="1:6">
      <c r="A74" t="s">
        <v>48</v>
      </c>
      <c r="E74" s="3" t="s">
        <v>619</v>
      </c>
      <c r="F74">
        <v>1</v>
      </c>
    </row>
    <row r="75" spans="1:6">
      <c r="A75" t="s">
        <v>49</v>
      </c>
      <c r="E75" s="3" t="s">
        <v>105</v>
      </c>
      <c r="F75">
        <v>1</v>
      </c>
    </row>
    <row r="76" spans="1:6">
      <c r="A76" t="s">
        <v>50</v>
      </c>
      <c r="E76" s="3" t="s">
        <v>672</v>
      </c>
      <c r="F76">
        <v>1</v>
      </c>
    </row>
    <row r="77" spans="1:6">
      <c r="A77" t="s">
        <v>51</v>
      </c>
      <c r="E77" s="3" t="s">
        <v>346</v>
      </c>
      <c r="F77">
        <v>1</v>
      </c>
    </row>
    <row r="78" spans="1:6">
      <c r="A78" t="s">
        <v>52</v>
      </c>
      <c r="E78" s="3" t="s">
        <v>792</v>
      </c>
      <c r="F78">
        <v>1</v>
      </c>
    </row>
    <row r="79" spans="1:6">
      <c r="A79" t="s">
        <v>53</v>
      </c>
      <c r="E79" s="3" t="s">
        <v>284</v>
      </c>
      <c r="F79">
        <v>1</v>
      </c>
    </row>
    <row r="80" spans="1:6">
      <c r="A80" t="s">
        <v>54</v>
      </c>
      <c r="E80" s="3" t="s">
        <v>573</v>
      </c>
      <c r="F80">
        <v>1</v>
      </c>
    </row>
    <row r="81" spans="1:6">
      <c r="A81" t="s">
        <v>55</v>
      </c>
      <c r="E81" s="3" t="s">
        <v>734</v>
      </c>
      <c r="F81">
        <v>1</v>
      </c>
    </row>
    <row r="82" spans="1:6">
      <c r="A82" t="s">
        <v>56</v>
      </c>
      <c r="E82" s="3" t="s">
        <v>215</v>
      </c>
      <c r="F82">
        <v>1</v>
      </c>
    </row>
    <row r="83" spans="1:6">
      <c r="A83" t="s">
        <v>57</v>
      </c>
      <c r="E83" s="3" t="s">
        <v>304</v>
      </c>
      <c r="F83">
        <v>1</v>
      </c>
    </row>
    <row r="84" spans="1:6">
      <c r="A84" t="s">
        <v>58</v>
      </c>
      <c r="E84" s="3" t="s">
        <v>49</v>
      </c>
      <c r="F84">
        <v>1</v>
      </c>
    </row>
    <row r="85" spans="1:6">
      <c r="A85" t="s">
        <v>59</v>
      </c>
      <c r="E85" s="3" t="s">
        <v>374</v>
      </c>
      <c r="F85">
        <v>1</v>
      </c>
    </row>
    <row r="86" spans="1:6">
      <c r="A86" t="s">
        <v>60</v>
      </c>
      <c r="E86" s="3" t="s">
        <v>537</v>
      </c>
      <c r="F86">
        <v>1</v>
      </c>
    </row>
    <row r="87" spans="1:6">
      <c r="A87" t="s">
        <v>61</v>
      </c>
      <c r="E87" s="3" t="s">
        <v>270</v>
      </c>
      <c r="F87">
        <v>1</v>
      </c>
    </row>
    <row r="88" spans="1:6">
      <c r="A88" t="s">
        <v>62</v>
      </c>
      <c r="E88" s="3" t="s">
        <v>722</v>
      </c>
      <c r="F88">
        <v>1</v>
      </c>
    </row>
    <row r="89" spans="1:6">
      <c r="A89" t="s">
        <v>62</v>
      </c>
      <c r="E89" s="3" t="s">
        <v>559</v>
      </c>
      <c r="F89">
        <v>1</v>
      </c>
    </row>
    <row r="90" spans="1:6">
      <c r="A90" t="s">
        <v>62</v>
      </c>
      <c r="E90" s="3" t="s">
        <v>155</v>
      </c>
      <c r="F90">
        <v>1</v>
      </c>
    </row>
    <row r="91" spans="1:6">
      <c r="A91" t="s">
        <v>62</v>
      </c>
      <c r="E91" s="3" t="s">
        <v>479</v>
      </c>
      <c r="F91">
        <v>1</v>
      </c>
    </row>
    <row r="92" spans="1:6">
      <c r="A92" t="s">
        <v>62</v>
      </c>
      <c r="E92" s="3" t="s">
        <v>143</v>
      </c>
      <c r="F92">
        <v>1</v>
      </c>
    </row>
    <row r="93" spans="1:6">
      <c r="A93" t="s">
        <v>62</v>
      </c>
      <c r="E93" s="3" t="s">
        <v>89</v>
      </c>
      <c r="F93">
        <v>1</v>
      </c>
    </row>
    <row r="94" spans="1:6">
      <c r="A94" t="s">
        <v>62</v>
      </c>
      <c r="E94" s="3" t="s">
        <v>791</v>
      </c>
      <c r="F94">
        <v>1</v>
      </c>
    </row>
    <row r="95" spans="1:6">
      <c r="A95" t="s">
        <v>62</v>
      </c>
      <c r="E95" s="3" t="s">
        <v>209</v>
      </c>
      <c r="F95">
        <v>1</v>
      </c>
    </row>
    <row r="96" spans="1:6">
      <c r="A96" t="s">
        <v>62</v>
      </c>
      <c r="E96" s="3" t="s">
        <v>611</v>
      </c>
      <c r="F96">
        <v>1</v>
      </c>
    </row>
    <row r="97" spans="1:6">
      <c r="A97" t="s">
        <v>62</v>
      </c>
      <c r="E97" s="3" t="s">
        <v>539</v>
      </c>
      <c r="F97">
        <v>1</v>
      </c>
    </row>
    <row r="98" spans="1:6">
      <c r="A98" t="s">
        <v>63</v>
      </c>
      <c r="E98" s="3" t="s">
        <v>60</v>
      </c>
      <c r="F98">
        <v>1</v>
      </c>
    </row>
    <row r="99" spans="1:6">
      <c r="A99" t="s">
        <v>64</v>
      </c>
      <c r="E99" s="3" t="s">
        <v>401</v>
      </c>
      <c r="F99">
        <v>1</v>
      </c>
    </row>
    <row r="100" spans="1:6">
      <c r="A100" t="s">
        <v>65</v>
      </c>
      <c r="E100" s="3" t="s">
        <v>531</v>
      </c>
      <c r="F100">
        <v>1</v>
      </c>
    </row>
    <row r="101" spans="1:6">
      <c r="A101" t="s">
        <v>66</v>
      </c>
      <c r="E101" s="3" t="s">
        <v>562</v>
      </c>
      <c r="F101">
        <v>1</v>
      </c>
    </row>
    <row r="102" spans="1:6">
      <c r="A102" t="s">
        <v>67</v>
      </c>
      <c r="E102" s="3" t="s">
        <v>675</v>
      </c>
      <c r="F102">
        <v>1</v>
      </c>
    </row>
    <row r="103" spans="1:6">
      <c r="A103" t="s">
        <v>68</v>
      </c>
      <c r="E103" s="3" t="s">
        <v>306</v>
      </c>
      <c r="F103">
        <v>1</v>
      </c>
    </row>
    <row r="104" spans="1:6">
      <c r="A104" t="s">
        <v>69</v>
      </c>
      <c r="E104" s="3" t="s">
        <v>720</v>
      </c>
      <c r="F104">
        <v>1</v>
      </c>
    </row>
    <row r="105" spans="1:6">
      <c r="A105" t="s">
        <v>70</v>
      </c>
      <c r="E105" s="3" t="s">
        <v>354</v>
      </c>
      <c r="F105">
        <v>1</v>
      </c>
    </row>
    <row r="106" spans="1:6">
      <c r="A106" t="s">
        <v>71</v>
      </c>
      <c r="E106" s="3" t="s">
        <v>788</v>
      </c>
      <c r="F106">
        <v>1</v>
      </c>
    </row>
    <row r="107" spans="1:6">
      <c r="A107" t="s">
        <v>72</v>
      </c>
      <c r="E107" s="3" t="s">
        <v>113</v>
      </c>
      <c r="F107">
        <v>1</v>
      </c>
    </row>
    <row r="108" spans="1:6">
      <c r="A108" t="s">
        <v>73</v>
      </c>
      <c r="E108" s="3" t="s">
        <v>159</v>
      </c>
      <c r="F108">
        <v>1</v>
      </c>
    </row>
    <row r="109" spans="1:6">
      <c r="A109" t="s">
        <v>74</v>
      </c>
      <c r="E109" s="3" t="s">
        <v>761</v>
      </c>
      <c r="F109">
        <v>1</v>
      </c>
    </row>
    <row r="110" spans="1:6">
      <c r="A110" t="s">
        <v>75</v>
      </c>
      <c r="E110" s="3" t="s">
        <v>597</v>
      </c>
      <c r="F110">
        <v>1</v>
      </c>
    </row>
    <row r="111" spans="1:6">
      <c r="A111" t="s">
        <v>76</v>
      </c>
      <c r="E111" s="3" t="s">
        <v>640</v>
      </c>
      <c r="F111">
        <v>1</v>
      </c>
    </row>
    <row r="112" spans="1:6">
      <c r="A112" t="s">
        <v>77</v>
      </c>
      <c r="E112" s="3" t="s">
        <v>217</v>
      </c>
      <c r="F112">
        <v>1</v>
      </c>
    </row>
    <row r="113" spans="1:6">
      <c r="A113" t="s">
        <v>78</v>
      </c>
      <c r="E113" s="3" t="s">
        <v>750</v>
      </c>
      <c r="F113">
        <v>1</v>
      </c>
    </row>
    <row r="114" spans="1:6">
      <c r="A114" t="s">
        <v>79</v>
      </c>
      <c r="E114" s="3" t="s">
        <v>524</v>
      </c>
      <c r="F114">
        <v>1</v>
      </c>
    </row>
    <row r="115" spans="1:6">
      <c r="A115" t="s">
        <v>80</v>
      </c>
      <c r="E115" s="3" t="s">
        <v>180</v>
      </c>
      <c r="F115">
        <v>1</v>
      </c>
    </row>
    <row r="116" spans="1:6">
      <c r="A116" t="s">
        <v>81</v>
      </c>
      <c r="E116" s="3" t="s">
        <v>477</v>
      </c>
      <c r="F116">
        <v>1</v>
      </c>
    </row>
    <row r="117" spans="1:6">
      <c r="A117" t="s">
        <v>82</v>
      </c>
      <c r="E117" s="3" t="s">
        <v>297</v>
      </c>
      <c r="F117">
        <v>1</v>
      </c>
    </row>
    <row r="118" spans="1:6">
      <c r="A118" t="s">
        <v>83</v>
      </c>
      <c r="E118" s="3" t="s">
        <v>466</v>
      </c>
      <c r="F118">
        <v>1</v>
      </c>
    </row>
    <row r="119" spans="1:6">
      <c r="A119" t="s">
        <v>84</v>
      </c>
      <c r="E119" s="3" t="s">
        <v>613</v>
      </c>
      <c r="F119">
        <v>1</v>
      </c>
    </row>
    <row r="120" spans="1:6">
      <c r="A120" t="s">
        <v>85</v>
      </c>
      <c r="E120" s="3" t="s">
        <v>162</v>
      </c>
      <c r="F120">
        <v>1</v>
      </c>
    </row>
    <row r="121" spans="1:6">
      <c r="A121" t="s">
        <v>86</v>
      </c>
      <c r="E121" s="3" t="s">
        <v>57</v>
      </c>
      <c r="F121">
        <v>1</v>
      </c>
    </row>
    <row r="122" spans="1:6">
      <c r="A122" t="s">
        <v>87</v>
      </c>
      <c r="E122" s="3" t="s">
        <v>255</v>
      </c>
      <c r="F122">
        <v>1</v>
      </c>
    </row>
    <row r="123" spans="1:6">
      <c r="A123" t="s">
        <v>88</v>
      </c>
      <c r="E123" s="3" t="s">
        <v>275</v>
      </c>
      <c r="F123">
        <v>1</v>
      </c>
    </row>
    <row r="124" spans="1:6">
      <c r="A124" t="s">
        <v>89</v>
      </c>
      <c r="E124" s="3" t="s">
        <v>714</v>
      </c>
      <c r="F124">
        <v>1</v>
      </c>
    </row>
    <row r="125" spans="1:6">
      <c r="A125" t="s">
        <v>90</v>
      </c>
      <c r="E125" s="3" t="s">
        <v>3</v>
      </c>
      <c r="F125">
        <v>1</v>
      </c>
    </row>
    <row r="126" spans="1:6">
      <c r="A126" t="s">
        <v>91</v>
      </c>
      <c r="E126" s="3" t="s">
        <v>355</v>
      </c>
      <c r="F126">
        <v>1</v>
      </c>
    </row>
    <row r="127" spans="1:6">
      <c r="A127" t="s">
        <v>92</v>
      </c>
      <c r="E127" s="3" t="s">
        <v>211</v>
      </c>
      <c r="F127">
        <v>1</v>
      </c>
    </row>
    <row r="128" spans="1:6">
      <c r="A128" t="s">
        <v>93</v>
      </c>
      <c r="E128" s="3" t="s">
        <v>476</v>
      </c>
      <c r="F128">
        <v>1</v>
      </c>
    </row>
    <row r="129" spans="1:6">
      <c r="A129" t="s">
        <v>94</v>
      </c>
      <c r="E129" s="3" t="s">
        <v>147</v>
      </c>
      <c r="F129">
        <v>1</v>
      </c>
    </row>
    <row r="130" spans="1:6">
      <c r="A130" t="s">
        <v>95</v>
      </c>
      <c r="E130" s="3" t="s">
        <v>756</v>
      </c>
      <c r="F130">
        <v>1</v>
      </c>
    </row>
    <row r="131" spans="1:6">
      <c r="A131" t="s">
        <v>96</v>
      </c>
      <c r="E131" s="3" t="s">
        <v>309</v>
      </c>
      <c r="F131">
        <v>1</v>
      </c>
    </row>
    <row r="132" spans="1:6">
      <c r="A132" t="s">
        <v>97</v>
      </c>
      <c r="E132" s="3" t="s">
        <v>644</v>
      </c>
      <c r="F132">
        <v>1</v>
      </c>
    </row>
    <row r="133" spans="1:6">
      <c r="A133" t="s">
        <v>98</v>
      </c>
      <c r="E133" s="3" t="s">
        <v>572</v>
      </c>
      <c r="F133">
        <v>1</v>
      </c>
    </row>
    <row r="134" spans="1:6">
      <c r="A134" t="s">
        <v>99</v>
      </c>
      <c r="E134" s="3" t="s">
        <v>19</v>
      </c>
      <c r="F134">
        <v>1</v>
      </c>
    </row>
    <row r="135" spans="1:6">
      <c r="A135" t="s">
        <v>100</v>
      </c>
      <c r="E135" s="3" t="s">
        <v>437</v>
      </c>
      <c r="F135">
        <v>1</v>
      </c>
    </row>
    <row r="136" spans="1:6">
      <c r="A136" t="s">
        <v>101</v>
      </c>
      <c r="E136" s="3" t="s">
        <v>177</v>
      </c>
      <c r="F136">
        <v>1</v>
      </c>
    </row>
    <row r="137" spans="1:6">
      <c r="A137" t="s">
        <v>102</v>
      </c>
      <c r="E137" s="3" t="s">
        <v>69</v>
      </c>
      <c r="F137">
        <v>1</v>
      </c>
    </row>
    <row r="138" spans="1:6">
      <c r="A138" t="s">
        <v>103</v>
      </c>
      <c r="E138" s="3" t="s">
        <v>39</v>
      </c>
      <c r="F138">
        <v>1</v>
      </c>
    </row>
    <row r="139" spans="1:6">
      <c r="A139" t="s">
        <v>104</v>
      </c>
      <c r="E139" s="3" t="s">
        <v>106</v>
      </c>
      <c r="F139">
        <v>1</v>
      </c>
    </row>
    <row r="140" spans="1:6">
      <c r="A140" t="s">
        <v>13</v>
      </c>
      <c r="E140" s="3" t="s">
        <v>64</v>
      </c>
      <c r="F140">
        <v>1</v>
      </c>
    </row>
    <row r="141" spans="1:6">
      <c r="A141" t="s">
        <v>13</v>
      </c>
      <c r="E141" s="3" t="s">
        <v>111</v>
      </c>
      <c r="F141">
        <v>1</v>
      </c>
    </row>
    <row r="142" spans="1:6">
      <c r="A142" t="s">
        <v>13</v>
      </c>
      <c r="E142" s="3" t="s">
        <v>671</v>
      </c>
      <c r="F142">
        <v>1</v>
      </c>
    </row>
    <row r="143" spans="1:6">
      <c r="A143" t="s">
        <v>13</v>
      </c>
      <c r="E143" s="3" t="s">
        <v>96</v>
      </c>
      <c r="F143">
        <v>1</v>
      </c>
    </row>
    <row r="144" spans="1:6">
      <c r="A144" t="s">
        <v>13</v>
      </c>
      <c r="E144" s="3" t="s">
        <v>487</v>
      </c>
      <c r="F144">
        <v>1</v>
      </c>
    </row>
    <row r="145" spans="1:6">
      <c r="A145" t="s">
        <v>13</v>
      </c>
      <c r="E145" s="3" t="s">
        <v>605</v>
      </c>
      <c r="F145">
        <v>1</v>
      </c>
    </row>
    <row r="146" spans="1:6">
      <c r="A146" t="s">
        <v>13</v>
      </c>
      <c r="E146" s="3" t="s">
        <v>716</v>
      </c>
      <c r="F146">
        <v>1</v>
      </c>
    </row>
    <row r="147" spans="1:6">
      <c r="A147" t="s">
        <v>13</v>
      </c>
      <c r="E147" s="3" t="s">
        <v>765</v>
      </c>
      <c r="F147">
        <v>1</v>
      </c>
    </row>
    <row r="148" spans="1:6">
      <c r="A148" t="s">
        <v>13</v>
      </c>
      <c r="E148" s="3" t="s">
        <v>218</v>
      </c>
      <c r="F148">
        <v>1</v>
      </c>
    </row>
    <row r="149" spans="1:6">
      <c r="A149" t="s">
        <v>13</v>
      </c>
      <c r="E149" s="3" t="s">
        <v>515</v>
      </c>
      <c r="F149">
        <v>1</v>
      </c>
    </row>
    <row r="150" spans="1:6">
      <c r="A150" t="s">
        <v>13</v>
      </c>
      <c r="E150" s="3" t="s">
        <v>243</v>
      </c>
      <c r="F150">
        <v>1</v>
      </c>
    </row>
    <row r="151" spans="1:6">
      <c r="A151" t="s">
        <v>105</v>
      </c>
      <c r="E151" s="3" t="s">
        <v>307</v>
      </c>
      <c r="F151">
        <v>1</v>
      </c>
    </row>
    <row r="152" spans="1:6">
      <c r="A152" t="s">
        <v>106</v>
      </c>
      <c r="E152" s="3" t="s">
        <v>773</v>
      </c>
      <c r="F152">
        <v>1</v>
      </c>
    </row>
    <row r="153" spans="1:6">
      <c r="A153" t="s">
        <v>107</v>
      </c>
      <c r="E153" s="3" t="s">
        <v>253</v>
      </c>
      <c r="F153">
        <v>1</v>
      </c>
    </row>
    <row r="154" spans="1:6">
      <c r="A154" t="s">
        <v>108</v>
      </c>
      <c r="E154" s="3" t="s">
        <v>660</v>
      </c>
      <c r="F154">
        <v>1</v>
      </c>
    </row>
    <row r="155" spans="1:6">
      <c r="A155" t="s">
        <v>109</v>
      </c>
      <c r="E155" s="3" t="s">
        <v>766</v>
      </c>
      <c r="F155">
        <v>1</v>
      </c>
    </row>
    <row r="156" spans="1:6">
      <c r="A156" t="s">
        <v>110</v>
      </c>
      <c r="E156" s="3" t="s">
        <v>543</v>
      </c>
      <c r="F156">
        <v>1</v>
      </c>
    </row>
    <row r="157" spans="1:6">
      <c r="A157" t="s">
        <v>111</v>
      </c>
      <c r="E157" s="3" t="s">
        <v>127</v>
      </c>
      <c r="F157">
        <v>1</v>
      </c>
    </row>
    <row r="158" spans="1:6">
      <c r="A158" t="s">
        <v>112</v>
      </c>
      <c r="E158" s="3" t="s">
        <v>333</v>
      </c>
      <c r="F158">
        <v>1</v>
      </c>
    </row>
    <row r="159" spans="1:6">
      <c r="A159" t="s">
        <v>113</v>
      </c>
      <c r="E159" s="3" t="s">
        <v>93</v>
      </c>
      <c r="F159">
        <v>1</v>
      </c>
    </row>
    <row r="160" spans="1:6">
      <c r="A160" t="s">
        <v>114</v>
      </c>
      <c r="E160" s="3" t="s">
        <v>686</v>
      </c>
      <c r="F160">
        <v>1</v>
      </c>
    </row>
    <row r="161" spans="1:6">
      <c r="A161" t="s">
        <v>115</v>
      </c>
      <c r="E161" s="3" t="s">
        <v>40</v>
      </c>
      <c r="F161">
        <v>1</v>
      </c>
    </row>
    <row r="162" spans="1:6">
      <c r="A162" t="s">
        <v>116</v>
      </c>
      <c r="E162" s="3" t="s">
        <v>352</v>
      </c>
      <c r="F162">
        <v>1</v>
      </c>
    </row>
    <row r="163" spans="1:6">
      <c r="A163" t="s">
        <v>117</v>
      </c>
      <c r="E163" s="3" t="s">
        <v>428</v>
      </c>
      <c r="F163">
        <v>1</v>
      </c>
    </row>
    <row r="164" spans="1:6">
      <c r="A164" t="s">
        <v>118</v>
      </c>
      <c r="E164" s="3" t="s">
        <v>65</v>
      </c>
      <c r="F164">
        <v>1</v>
      </c>
    </row>
    <row r="165" spans="1:6">
      <c r="A165" t="s">
        <v>119</v>
      </c>
      <c r="E165" s="3" t="s">
        <v>486</v>
      </c>
      <c r="F165">
        <v>1</v>
      </c>
    </row>
    <row r="166" spans="1:6">
      <c r="A166" t="s">
        <v>120</v>
      </c>
      <c r="E166" s="3" t="s">
        <v>26</v>
      </c>
      <c r="F166">
        <v>1</v>
      </c>
    </row>
    <row r="167" spans="1:6">
      <c r="A167" t="s">
        <v>121</v>
      </c>
      <c r="E167" s="3" t="s">
        <v>95</v>
      </c>
      <c r="F167">
        <v>1</v>
      </c>
    </row>
    <row r="168" spans="1:6">
      <c r="A168" t="s">
        <v>122</v>
      </c>
      <c r="E168" s="3" t="s">
        <v>20</v>
      </c>
      <c r="F168">
        <v>1</v>
      </c>
    </row>
    <row r="169" spans="1:6">
      <c r="A169" t="s">
        <v>123</v>
      </c>
      <c r="E169" s="3" t="s">
        <v>148</v>
      </c>
      <c r="F169">
        <v>1</v>
      </c>
    </row>
    <row r="170" spans="1:6">
      <c r="A170" t="s">
        <v>124</v>
      </c>
      <c r="E170" s="3" t="s">
        <v>706</v>
      </c>
      <c r="F170">
        <v>1</v>
      </c>
    </row>
    <row r="171" spans="1:6">
      <c r="A171" t="s">
        <v>125</v>
      </c>
      <c r="E171" s="3" t="s">
        <v>688</v>
      </c>
      <c r="F171">
        <v>1</v>
      </c>
    </row>
    <row r="172" spans="1:6">
      <c r="A172" t="s">
        <v>126</v>
      </c>
      <c r="E172" s="3" t="s">
        <v>653</v>
      </c>
      <c r="F172">
        <v>1</v>
      </c>
    </row>
    <row r="173" spans="1:6">
      <c r="A173" t="s">
        <v>127</v>
      </c>
      <c r="E173" s="3" t="s">
        <v>356</v>
      </c>
      <c r="F173">
        <v>1</v>
      </c>
    </row>
    <row r="174" spans="1:6">
      <c r="A174" t="s">
        <v>128</v>
      </c>
      <c r="E174" s="3" t="s">
        <v>4</v>
      </c>
      <c r="F174">
        <v>1</v>
      </c>
    </row>
    <row r="175" spans="1:6">
      <c r="A175" t="s">
        <v>129</v>
      </c>
      <c r="E175" s="3" t="s">
        <v>598</v>
      </c>
      <c r="F175">
        <v>1</v>
      </c>
    </row>
    <row r="176" spans="1:6">
      <c r="A176" t="s">
        <v>130</v>
      </c>
      <c r="E176" s="3" t="s">
        <v>144</v>
      </c>
      <c r="F176">
        <v>1</v>
      </c>
    </row>
    <row r="177" spans="1:6">
      <c r="A177" t="s">
        <v>131</v>
      </c>
      <c r="E177" s="3" t="s">
        <v>490</v>
      </c>
      <c r="F177">
        <v>1</v>
      </c>
    </row>
    <row r="178" spans="1:6">
      <c r="A178" t="s">
        <v>132</v>
      </c>
      <c r="E178" s="3" t="s">
        <v>392</v>
      </c>
      <c r="F178">
        <v>1</v>
      </c>
    </row>
    <row r="179" spans="1:6">
      <c r="A179" t="s">
        <v>133</v>
      </c>
      <c r="E179" s="3" t="s">
        <v>574</v>
      </c>
      <c r="F179">
        <v>1</v>
      </c>
    </row>
    <row r="180" spans="1:6">
      <c r="A180" t="s">
        <v>134</v>
      </c>
      <c r="E180" s="3" t="s">
        <v>375</v>
      </c>
      <c r="F180">
        <v>1</v>
      </c>
    </row>
    <row r="181" spans="1:6">
      <c r="A181" t="s">
        <v>135</v>
      </c>
      <c r="E181" s="3" t="s">
        <v>777</v>
      </c>
      <c r="F181">
        <v>1</v>
      </c>
    </row>
    <row r="182" spans="1:6">
      <c r="A182" t="s">
        <v>136</v>
      </c>
      <c r="E182" s="3" t="s">
        <v>516</v>
      </c>
      <c r="F182">
        <v>1</v>
      </c>
    </row>
    <row r="183" spans="1:6">
      <c r="A183" t="s">
        <v>137</v>
      </c>
      <c r="E183" s="3" t="s">
        <v>470</v>
      </c>
      <c r="F183">
        <v>1</v>
      </c>
    </row>
    <row r="184" spans="1:6">
      <c r="A184" t="s">
        <v>138</v>
      </c>
      <c r="E184" s="3" t="s">
        <v>628</v>
      </c>
      <c r="F184">
        <v>1</v>
      </c>
    </row>
    <row r="185" spans="1:6">
      <c r="A185" t="s">
        <v>139</v>
      </c>
      <c r="E185" s="3" t="s">
        <v>319</v>
      </c>
      <c r="F185">
        <v>1</v>
      </c>
    </row>
    <row r="186" spans="1:6">
      <c r="A186" t="s">
        <v>140</v>
      </c>
      <c r="E186" s="3" t="s">
        <v>650</v>
      </c>
      <c r="F186">
        <v>1</v>
      </c>
    </row>
    <row r="187" spans="1:6">
      <c r="A187" t="s">
        <v>141</v>
      </c>
      <c r="E187" s="3" t="s">
        <v>451</v>
      </c>
      <c r="F187">
        <v>1</v>
      </c>
    </row>
    <row r="188" spans="1:6">
      <c r="A188" t="s">
        <v>142</v>
      </c>
      <c r="E188" s="3" t="s">
        <v>16</v>
      </c>
      <c r="F188">
        <v>1</v>
      </c>
    </row>
    <row r="189" spans="1:6">
      <c r="A189" t="s">
        <v>143</v>
      </c>
      <c r="E189" s="3" t="s">
        <v>521</v>
      </c>
      <c r="F189">
        <v>1</v>
      </c>
    </row>
    <row r="190" spans="1:6">
      <c r="A190" t="s">
        <v>144</v>
      </c>
      <c r="E190" s="3" t="s">
        <v>198</v>
      </c>
      <c r="F190">
        <v>1</v>
      </c>
    </row>
    <row r="191" spans="1:6">
      <c r="A191" t="s">
        <v>145</v>
      </c>
      <c r="E191" s="3" t="s">
        <v>554</v>
      </c>
      <c r="F191">
        <v>1</v>
      </c>
    </row>
    <row r="192" spans="1:6">
      <c r="A192" t="s">
        <v>146</v>
      </c>
      <c r="E192" s="3" t="s">
        <v>419</v>
      </c>
      <c r="F192">
        <v>1</v>
      </c>
    </row>
    <row r="193" spans="1:6">
      <c r="A193" t="s">
        <v>147</v>
      </c>
      <c r="E193" s="3" t="s">
        <v>719</v>
      </c>
      <c r="F193">
        <v>1</v>
      </c>
    </row>
    <row r="194" spans="1:6">
      <c r="A194" t="s">
        <v>148</v>
      </c>
      <c r="E194" s="3" t="s">
        <v>745</v>
      </c>
      <c r="F194">
        <v>1</v>
      </c>
    </row>
    <row r="195" spans="1:6">
      <c r="A195" t="s">
        <v>149</v>
      </c>
      <c r="E195" s="3" t="s">
        <v>104</v>
      </c>
      <c r="F195">
        <v>1</v>
      </c>
    </row>
    <row r="196" spans="1:6">
      <c r="A196" t="s">
        <v>150</v>
      </c>
      <c r="E196" s="3" t="s">
        <v>383</v>
      </c>
      <c r="F196">
        <v>1</v>
      </c>
    </row>
    <row r="197" spans="1:6">
      <c r="A197" t="s">
        <v>151</v>
      </c>
      <c r="E197" s="3" t="s">
        <v>541</v>
      </c>
      <c r="F197">
        <v>1</v>
      </c>
    </row>
    <row r="198" spans="1:6">
      <c r="A198" t="s">
        <v>152</v>
      </c>
      <c r="E198" s="3" t="s">
        <v>668</v>
      </c>
      <c r="F198">
        <v>1</v>
      </c>
    </row>
    <row r="199" spans="1:6">
      <c r="A199" t="s">
        <v>153</v>
      </c>
      <c r="E199" s="3" t="s">
        <v>286</v>
      </c>
      <c r="F199">
        <v>1</v>
      </c>
    </row>
    <row r="200" spans="1:6">
      <c r="A200" t="s">
        <v>154</v>
      </c>
      <c r="E200" s="3" t="s">
        <v>94</v>
      </c>
      <c r="F200">
        <v>1</v>
      </c>
    </row>
    <row r="201" spans="1:6">
      <c r="A201" t="s">
        <v>155</v>
      </c>
      <c r="E201" s="3" t="s">
        <v>587</v>
      </c>
      <c r="F201">
        <v>1</v>
      </c>
    </row>
    <row r="202" spans="1:6">
      <c r="A202" t="s">
        <v>156</v>
      </c>
      <c r="E202" s="3" t="s">
        <v>101</v>
      </c>
      <c r="F202">
        <v>1</v>
      </c>
    </row>
    <row r="203" spans="1:6">
      <c r="A203" t="s">
        <v>157</v>
      </c>
      <c r="E203" s="3" t="s">
        <v>371</v>
      </c>
      <c r="F203">
        <v>1</v>
      </c>
    </row>
    <row r="204" spans="1:6">
      <c r="A204" t="s">
        <v>158</v>
      </c>
      <c r="E204" s="3" t="s">
        <v>142</v>
      </c>
      <c r="F204">
        <v>1</v>
      </c>
    </row>
    <row r="205" spans="1:6">
      <c r="A205" t="s">
        <v>159</v>
      </c>
      <c r="E205" s="3" t="s">
        <v>78</v>
      </c>
      <c r="F205">
        <v>1</v>
      </c>
    </row>
    <row r="206" spans="1:6">
      <c r="A206" t="s">
        <v>160</v>
      </c>
      <c r="E206" s="3" t="s">
        <v>227</v>
      </c>
      <c r="F206">
        <v>1</v>
      </c>
    </row>
    <row r="207" spans="1:6">
      <c r="A207" t="s">
        <v>161</v>
      </c>
      <c r="E207" s="3" t="s">
        <v>441</v>
      </c>
      <c r="F207">
        <v>1</v>
      </c>
    </row>
    <row r="208" spans="1:6">
      <c r="A208" t="s">
        <v>162</v>
      </c>
      <c r="E208" s="3" t="s">
        <v>388</v>
      </c>
      <c r="F208">
        <v>1</v>
      </c>
    </row>
    <row r="209" spans="1:6">
      <c r="A209" t="s">
        <v>163</v>
      </c>
      <c r="E209" s="3" t="s">
        <v>289</v>
      </c>
      <c r="F209">
        <v>1</v>
      </c>
    </row>
    <row r="210" spans="1:6">
      <c r="A210" t="s">
        <v>164</v>
      </c>
      <c r="E210" s="3" t="s">
        <v>158</v>
      </c>
      <c r="F210">
        <v>1</v>
      </c>
    </row>
    <row r="211" spans="1:6">
      <c r="A211" t="s">
        <v>165</v>
      </c>
      <c r="E211" s="3" t="s">
        <v>291</v>
      </c>
      <c r="F211">
        <v>1</v>
      </c>
    </row>
    <row r="212" spans="1:6">
      <c r="A212" t="s">
        <v>166</v>
      </c>
      <c r="E212" s="3" t="s">
        <v>727</v>
      </c>
      <c r="F212">
        <v>1</v>
      </c>
    </row>
    <row r="213" spans="1:6">
      <c r="A213" t="s">
        <v>167</v>
      </c>
      <c r="E213" s="3" t="s">
        <v>669</v>
      </c>
      <c r="F213">
        <v>1</v>
      </c>
    </row>
    <row r="214" spans="1:6">
      <c r="A214" t="s">
        <v>168</v>
      </c>
      <c r="E214" s="3" t="s">
        <v>288</v>
      </c>
      <c r="F214">
        <v>1</v>
      </c>
    </row>
    <row r="215" spans="1:6">
      <c r="A215" t="s">
        <v>169</v>
      </c>
      <c r="E215" s="3" t="s">
        <v>9</v>
      </c>
      <c r="F215">
        <v>1</v>
      </c>
    </row>
    <row r="216" spans="1:6">
      <c r="A216" t="s">
        <v>170</v>
      </c>
      <c r="E216" s="3" t="s">
        <v>368</v>
      </c>
      <c r="F216">
        <v>1</v>
      </c>
    </row>
    <row r="217" spans="1:6">
      <c r="A217" t="s">
        <v>171</v>
      </c>
      <c r="E217" s="3" t="s">
        <v>51</v>
      </c>
      <c r="F217">
        <v>1</v>
      </c>
    </row>
    <row r="218" spans="1:6">
      <c r="A218" t="s">
        <v>172</v>
      </c>
      <c r="E218" s="3" t="s">
        <v>290</v>
      </c>
      <c r="F218">
        <v>1</v>
      </c>
    </row>
    <row r="219" spans="1:6">
      <c r="A219" t="s">
        <v>173</v>
      </c>
      <c r="E219" s="3" t="s">
        <v>21</v>
      </c>
      <c r="F219">
        <v>1</v>
      </c>
    </row>
    <row r="220" spans="1:6">
      <c r="A220" t="s">
        <v>174</v>
      </c>
      <c r="E220" s="3" t="s">
        <v>737</v>
      </c>
      <c r="F220">
        <v>1</v>
      </c>
    </row>
    <row r="221" spans="1:6">
      <c r="A221" t="s">
        <v>175</v>
      </c>
      <c r="E221" s="3" t="s">
        <v>735</v>
      </c>
      <c r="F221">
        <v>1</v>
      </c>
    </row>
    <row r="222" spans="1:6">
      <c r="A222" t="s">
        <v>176</v>
      </c>
      <c r="E222" s="3" t="s">
        <v>15</v>
      </c>
      <c r="F222">
        <v>1</v>
      </c>
    </row>
    <row r="223" spans="1:6">
      <c r="A223" t="s">
        <v>177</v>
      </c>
      <c r="E223" s="3" t="s">
        <v>694</v>
      </c>
      <c r="F223">
        <v>1</v>
      </c>
    </row>
    <row r="224" spans="1:6">
      <c r="A224" t="s">
        <v>178</v>
      </c>
      <c r="E224" s="3" t="s">
        <v>426</v>
      </c>
      <c r="F224">
        <v>1</v>
      </c>
    </row>
    <row r="225" spans="1:6">
      <c r="A225" t="s">
        <v>179</v>
      </c>
      <c r="E225" s="3" t="s">
        <v>357</v>
      </c>
      <c r="F225">
        <v>1</v>
      </c>
    </row>
    <row r="226" spans="1:6">
      <c r="A226" t="s">
        <v>180</v>
      </c>
      <c r="E226" s="3" t="s">
        <v>54</v>
      </c>
      <c r="F226">
        <v>1</v>
      </c>
    </row>
    <row r="227" spans="1:6">
      <c r="A227" t="s">
        <v>181</v>
      </c>
      <c r="E227" s="3" t="s">
        <v>10</v>
      </c>
      <c r="F227">
        <v>1</v>
      </c>
    </row>
    <row r="228" spans="1:6">
      <c r="A228" t="s">
        <v>182</v>
      </c>
      <c r="E228" s="3" t="s">
        <v>642</v>
      </c>
      <c r="F228">
        <v>1</v>
      </c>
    </row>
    <row r="229" spans="1:6">
      <c r="A229" t="s">
        <v>183</v>
      </c>
      <c r="E229" s="3" t="s">
        <v>780</v>
      </c>
      <c r="F229">
        <v>1</v>
      </c>
    </row>
    <row r="230" spans="1:6">
      <c r="A230" t="s">
        <v>184</v>
      </c>
      <c r="E230" s="3" t="s">
        <v>384</v>
      </c>
      <c r="F230">
        <v>1</v>
      </c>
    </row>
    <row r="231" spans="1:6">
      <c r="A231" t="s">
        <v>185</v>
      </c>
      <c r="E231" s="3" t="s">
        <v>76</v>
      </c>
      <c r="F231">
        <v>1</v>
      </c>
    </row>
    <row r="232" spans="1:6">
      <c r="A232" t="s">
        <v>186</v>
      </c>
      <c r="E232" s="3" t="s">
        <v>713</v>
      </c>
      <c r="F232">
        <v>1</v>
      </c>
    </row>
    <row r="233" spans="1:6">
      <c r="A233" t="s">
        <v>187</v>
      </c>
      <c r="E233" s="3" t="s">
        <v>440</v>
      </c>
      <c r="F233">
        <v>1</v>
      </c>
    </row>
    <row r="234" spans="1:6">
      <c r="A234" t="s">
        <v>188</v>
      </c>
      <c r="E234" s="3" t="s">
        <v>430</v>
      </c>
      <c r="F234">
        <v>1</v>
      </c>
    </row>
    <row r="235" spans="1:6">
      <c r="A235" t="s">
        <v>189</v>
      </c>
      <c r="E235" s="3" t="s">
        <v>751</v>
      </c>
      <c r="F235">
        <v>1</v>
      </c>
    </row>
    <row r="236" spans="1:6">
      <c r="A236" t="s">
        <v>190</v>
      </c>
      <c r="E236" s="3" t="s">
        <v>1</v>
      </c>
      <c r="F236">
        <v>1</v>
      </c>
    </row>
    <row r="237" spans="1:6">
      <c r="A237" t="s">
        <v>191</v>
      </c>
      <c r="E237" s="3" t="s">
        <v>763</v>
      </c>
      <c r="F237">
        <v>1</v>
      </c>
    </row>
    <row r="238" spans="1:6">
      <c r="A238" t="s">
        <v>192</v>
      </c>
      <c r="E238" s="3" t="s">
        <v>361</v>
      </c>
      <c r="F238">
        <v>1</v>
      </c>
    </row>
    <row r="239" spans="1:6">
      <c r="A239" t="s">
        <v>193</v>
      </c>
      <c r="E239" s="3" t="s">
        <v>429</v>
      </c>
      <c r="F239">
        <v>1</v>
      </c>
    </row>
    <row r="240" spans="1:6">
      <c r="A240" t="s">
        <v>194</v>
      </c>
      <c r="E240" s="3" t="s">
        <v>210</v>
      </c>
      <c r="F240">
        <v>1</v>
      </c>
    </row>
    <row r="241" spans="1:6">
      <c r="A241" t="s">
        <v>195</v>
      </c>
      <c r="E241" s="3" t="s">
        <v>552</v>
      </c>
      <c r="F241">
        <v>1</v>
      </c>
    </row>
    <row r="242" spans="1:6">
      <c r="A242" t="s">
        <v>196</v>
      </c>
      <c r="E242" s="3" t="s">
        <v>636</v>
      </c>
      <c r="F242">
        <v>1</v>
      </c>
    </row>
    <row r="243" spans="1:6">
      <c r="A243" t="s">
        <v>197</v>
      </c>
      <c r="E243" s="3" t="s">
        <v>442</v>
      </c>
      <c r="F243">
        <v>1</v>
      </c>
    </row>
    <row r="244" spans="1:6">
      <c r="A244" t="s">
        <v>198</v>
      </c>
      <c r="E244" s="3" t="s">
        <v>225</v>
      </c>
      <c r="F244">
        <v>1</v>
      </c>
    </row>
    <row r="245" spans="1:6">
      <c r="A245" t="s">
        <v>199</v>
      </c>
      <c r="E245" s="3" t="s">
        <v>491</v>
      </c>
      <c r="F245">
        <v>1</v>
      </c>
    </row>
    <row r="246" spans="1:6">
      <c r="A246" t="s">
        <v>200</v>
      </c>
      <c r="E246" s="3" t="s">
        <v>410</v>
      </c>
      <c r="F246">
        <v>1</v>
      </c>
    </row>
    <row r="247" spans="1:6">
      <c r="A247" t="s">
        <v>201</v>
      </c>
      <c r="E247" s="3" t="s">
        <v>702</v>
      </c>
      <c r="F247">
        <v>1</v>
      </c>
    </row>
    <row r="248" spans="1:6">
      <c r="A248" t="s">
        <v>202</v>
      </c>
      <c r="E248" s="3" t="s">
        <v>56</v>
      </c>
      <c r="F248">
        <v>1</v>
      </c>
    </row>
    <row r="249" spans="1:6">
      <c r="A249" t="s">
        <v>203</v>
      </c>
      <c r="E249" s="3" t="s">
        <v>667</v>
      </c>
      <c r="F249">
        <v>1</v>
      </c>
    </row>
    <row r="250" spans="1:6">
      <c r="A250" t="s">
        <v>204</v>
      </c>
      <c r="E250" s="3" t="s">
        <v>649</v>
      </c>
      <c r="F250">
        <v>1</v>
      </c>
    </row>
    <row r="251" spans="1:6">
      <c r="A251" t="s">
        <v>205</v>
      </c>
      <c r="E251" s="3" t="s">
        <v>758</v>
      </c>
      <c r="F251">
        <v>1</v>
      </c>
    </row>
    <row r="252" spans="1:6">
      <c r="A252" t="s">
        <v>206</v>
      </c>
      <c r="E252" s="3" t="s">
        <v>273</v>
      </c>
      <c r="F252">
        <v>1</v>
      </c>
    </row>
    <row r="253" spans="1:6">
      <c r="A253" t="s">
        <v>207</v>
      </c>
      <c r="E253" s="3" t="s">
        <v>129</v>
      </c>
      <c r="F253">
        <v>1</v>
      </c>
    </row>
    <row r="254" spans="1:6">
      <c r="A254" t="s">
        <v>208</v>
      </c>
      <c r="E254" s="3" t="s">
        <v>464</v>
      </c>
      <c r="F254">
        <v>1</v>
      </c>
    </row>
    <row r="255" spans="1:6">
      <c r="A255" t="s">
        <v>209</v>
      </c>
      <c r="E255" s="3" t="s">
        <v>533</v>
      </c>
      <c r="F255">
        <v>1</v>
      </c>
    </row>
    <row r="256" spans="1:6">
      <c r="A256" t="s">
        <v>210</v>
      </c>
      <c r="E256" s="3" t="s">
        <v>81</v>
      </c>
      <c r="F256">
        <v>1</v>
      </c>
    </row>
    <row r="257" spans="1:6">
      <c r="A257" t="s">
        <v>211</v>
      </c>
      <c r="E257" s="3" t="s">
        <v>308</v>
      </c>
      <c r="F257">
        <v>1</v>
      </c>
    </row>
    <row r="258" spans="1:6">
      <c r="A258" t="s">
        <v>212</v>
      </c>
      <c r="E258" s="3" t="s">
        <v>741</v>
      </c>
      <c r="F258">
        <v>1</v>
      </c>
    </row>
    <row r="259" spans="1:6">
      <c r="A259" t="s">
        <v>213</v>
      </c>
      <c r="E259" s="3" t="s">
        <v>165</v>
      </c>
      <c r="F259">
        <v>1</v>
      </c>
    </row>
    <row r="260" spans="1:6">
      <c r="A260" t="s">
        <v>214</v>
      </c>
      <c r="E260" s="3" t="s">
        <v>457</v>
      </c>
      <c r="F260">
        <v>1</v>
      </c>
    </row>
    <row r="261" spans="1:6">
      <c r="A261" t="s">
        <v>215</v>
      </c>
      <c r="E261" s="3" t="s">
        <v>567</v>
      </c>
      <c r="F261">
        <v>1</v>
      </c>
    </row>
    <row r="262" spans="1:6">
      <c r="A262" t="s">
        <v>216</v>
      </c>
      <c r="E262" s="3" t="s">
        <v>256</v>
      </c>
      <c r="F262">
        <v>1</v>
      </c>
    </row>
    <row r="263" spans="1:6">
      <c r="A263" t="s">
        <v>217</v>
      </c>
      <c r="E263" s="3" t="s">
        <v>459</v>
      </c>
      <c r="F263">
        <v>1</v>
      </c>
    </row>
    <row r="264" spans="1:6">
      <c r="A264" t="s">
        <v>218</v>
      </c>
      <c r="E264" s="3" t="s">
        <v>381</v>
      </c>
      <c r="F264">
        <v>1</v>
      </c>
    </row>
    <row r="265" spans="1:6">
      <c r="A265" t="s">
        <v>219</v>
      </c>
      <c r="E265" s="3" t="s">
        <v>557</v>
      </c>
      <c r="F265">
        <v>1</v>
      </c>
    </row>
    <row r="266" spans="1:6">
      <c r="A266" t="s">
        <v>220</v>
      </c>
      <c r="E266" s="3" t="s">
        <v>41</v>
      </c>
      <c r="F266">
        <v>1</v>
      </c>
    </row>
    <row r="267" spans="1:6">
      <c r="A267" t="s">
        <v>221</v>
      </c>
      <c r="E267" s="3" t="s">
        <v>366</v>
      </c>
      <c r="F267">
        <v>1</v>
      </c>
    </row>
    <row r="268" spans="1:6">
      <c r="A268" t="s">
        <v>222</v>
      </c>
      <c r="E268" s="3" t="s">
        <v>661</v>
      </c>
      <c r="F268">
        <v>1</v>
      </c>
    </row>
    <row r="269" spans="1:6">
      <c r="A269" t="s">
        <v>223</v>
      </c>
      <c r="E269" s="3" t="s">
        <v>614</v>
      </c>
      <c r="F269">
        <v>1</v>
      </c>
    </row>
    <row r="270" spans="1:6">
      <c r="A270" t="s">
        <v>224</v>
      </c>
      <c r="E270" s="3" t="s">
        <v>571</v>
      </c>
      <c r="F270">
        <v>1</v>
      </c>
    </row>
    <row r="271" spans="1:6">
      <c r="A271" t="s">
        <v>225</v>
      </c>
      <c r="E271" s="3" t="s">
        <v>121</v>
      </c>
      <c r="F271">
        <v>1</v>
      </c>
    </row>
    <row r="272" spans="1:6">
      <c r="A272" t="s">
        <v>226</v>
      </c>
      <c r="E272" s="3" t="s">
        <v>471</v>
      </c>
      <c r="F272">
        <v>1</v>
      </c>
    </row>
    <row r="273" spans="1:6">
      <c r="A273" t="s">
        <v>227</v>
      </c>
      <c r="E273" s="3" t="s">
        <v>754</v>
      </c>
      <c r="F273">
        <v>1</v>
      </c>
    </row>
    <row r="274" spans="1:6">
      <c r="A274" t="s">
        <v>228</v>
      </c>
      <c r="E274" s="3" t="s">
        <v>194</v>
      </c>
      <c r="F274">
        <v>1</v>
      </c>
    </row>
    <row r="275" spans="1:6">
      <c r="A275" t="s">
        <v>229</v>
      </c>
      <c r="E275" s="3" t="s">
        <v>450</v>
      </c>
      <c r="F275">
        <v>1</v>
      </c>
    </row>
    <row r="276" spans="1:6">
      <c r="A276" t="s">
        <v>230</v>
      </c>
      <c r="E276" s="3" t="s">
        <v>347</v>
      </c>
      <c r="F276">
        <v>1</v>
      </c>
    </row>
    <row r="277" spans="1:6">
      <c r="A277" t="s">
        <v>231</v>
      </c>
      <c r="E277" s="3" t="s">
        <v>679</v>
      </c>
      <c r="F277">
        <v>1</v>
      </c>
    </row>
    <row r="278" spans="1:6">
      <c r="A278" t="s">
        <v>232</v>
      </c>
      <c r="E278" s="3" t="s">
        <v>615</v>
      </c>
      <c r="F278">
        <v>1</v>
      </c>
    </row>
    <row r="279" spans="1:6">
      <c r="A279" t="s">
        <v>233</v>
      </c>
      <c r="E279" s="3" t="s">
        <v>658</v>
      </c>
      <c r="F279">
        <v>1</v>
      </c>
    </row>
    <row r="280" spans="1:6">
      <c r="A280" t="s">
        <v>234</v>
      </c>
      <c r="E280" s="3" t="s">
        <v>281</v>
      </c>
      <c r="F280">
        <v>1</v>
      </c>
    </row>
    <row r="281" spans="1:6">
      <c r="A281" t="s">
        <v>235</v>
      </c>
      <c r="E281" s="3" t="s">
        <v>724</v>
      </c>
      <c r="F281">
        <v>1</v>
      </c>
    </row>
    <row r="282" spans="1:6">
      <c r="A282" t="s">
        <v>236</v>
      </c>
      <c r="E282" s="3" t="s">
        <v>472</v>
      </c>
      <c r="F282">
        <v>1</v>
      </c>
    </row>
    <row r="283" spans="1:6">
      <c r="A283" t="s">
        <v>237</v>
      </c>
      <c r="E283" s="3" t="s">
        <v>695</v>
      </c>
      <c r="F283">
        <v>1</v>
      </c>
    </row>
    <row r="284" spans="1:6">
      <c r="A284" t="s">
        <v>238</v>
      </c>
      <c r="E284" s="3" t="s">
        <v>455</v>
      </c>
      <c r="F284">
        <v>1</v>
      </c>
    </row>
    <row r="285" spans="1:6">
      <c r="A285" t="s">
        <v>239</v>
      </c>
      <c r="E285" s="3" t="s">
        <v>444</v>
      </c>
      <c r="F285">
        <v>1</v>
      </c>
    </row>
    <row r="286" spans="1:6">
      <c r="A286" t="s">
        <v>13</v>
      </c>
      <c r="E286" s="3" t="s">
        <v>139</v>
      </c>
      <c r="F286">
        <v>1</v>
      </c>
    </row>
    <row r="287" spans="1:6">
      <c r="A287" t="s">
        <v>13</v>
      </c>
      <c r="E287" s="3" t="s">
        <v>639</v>
      </c>
      <c r="F287">
        <v>1</v>
      </c>
    </row>
    <row r="288" spans="1:6">
      <c r="A288" t="s">
        <v>240</v>
      </c>
      <c r="E288" s="3" t="s">
        <v>548</v>
      </c>
      <c r="F288">
        <v>1</v>
      </c>
    </row>
    <row r="289" spans="1:6">
      <c r="A289" t="s">
        <v>13</v>
      </c>
      <c r="E289" s="3" t="s">
        <v>544</v>
      </c>
      <c r="F289">
        <v>1</v>
      </c>
    </row>
    <row r="290" spans="1:6">
      <c r="A290" t="s">
        <v>13</v>
      </c>
      <c r="E290" s="3" t="s">
        <v>420</v>
      </c>
      <c r="F290">
        <v>1</v>
      </c>
    </row>
    <row r="291" spans="1:6">
      <c r="A291" t="s">
        <v>13</v>
      </c>
      <c r="E291" s="3" t="s">
        <v>228</v>
      </c>
      <c r="F291">
        <v>1</v>
      </c>
    </row>
    <row r="292" spans="1:6">
      <c r="A292" t="s">
        <v>13</v>
      </c>
      <c r="E292" s="3" t="s">
        <v>608</v>
      </c>
      <c r="F292">
        <v>1</v>
      </c>
    </row>
    <row r="293" spans="1:6">
      <c r="A293" t="s">
        <v>13</v>
      </c>
      <c r="E293" s="3" t="s">
        <v>43</v>
      </c>
      <c r="F293">
        <v>1</v>
      </c>
    </row>
    <row r="294" spans="1:6">
      <c r="A294" t="s">
        <v>13</v>
      </c>
      <c r="E294" s="3" t="s">
        <v>406</v>
      </c>
      <c r="F294">
        <v>1</v>
      </c>
    </row>
    <row r="295" spans="1:6">
      <c r="A295" t="s">
        <v>241</v>
      </c>
      <c r="E295" s="3" t="s">
        <v>135</v>
      </c>
      <c r="F295">
        <v>1</v>
      </c>
    </row>
    <row r="296" spans="1:6">
      <c r="A296" t="s">
        <v>242</v>
      </c>
      <c r="E296" s="3" t="s">
        <v>659</v>
      </c>
      <c r="F296">
        <v>1</v>
      </c>
    </row>
    <row r="297" spans="1:6">
      <c r="A297" t="s">
        <v>243</v>
      </c>
      <c r="E297" s="3" t="s">
        <v>623</v>
      </c>
      <c r="F297">
        <v>1</v>
      </c>
    </row>
    <row r="298" spans="1:6">
      <c r="A298" t="s">
        <v>244</v>
      </c>
      <c r="E298" s="3" t="s">
        <v>494</v>
      </c>
      <c r="F298">
        <v>1</v>
      </c>
    </row>
    <row r="299" spans="1:6">
      <c r="A299" t="s">
        <v>245</v>
      </c>
      <c r="E299" s="3" t="s">
        <v>312</v>
      </c>
      <c r="F299">
        <v>1</v>
      </c>
    </row>
    <row r="300" spans="1:6">
      <c r="A300" t="s">
        <v>246</v>
      </c>
      <c r="E300" s="3" t="s">
        <v>602</v>
      </c>
      <c r="F300">
        <v>1</v>
      </c>
    </row>
    <row r="301" spans="1:6">
      <c r="A301" t="s">
        <v>247</v>
      </c>
      <c r="E301" s="3" t="s">
        <v>561</v>
      </c>
      <c r="F301">
        <v>1</v>
      </c>
    </row>
    <row r="302" spans="1:6">
      <c r="A302" t="s">
        <v>248</v>
      </c>
      <c r="E302" s="3" t="s">
        <v>226</v>
      </c>
      <c r="F302">
        <v>1</v>
      </c>
    </row>
    <row r="303" spans="1:6">
      <c r="A303" t="s">
        <v>249</v>
      </c>
      <c r="E303" s="3" t="s">
        <v>526</v>
      </c>
      <c r="F303">
        <v>1</v>
      </c>
    </row>
    <row r="304" spans="1:6">
      <c r="A304" t="s">
        <v>250</v>
      </c>
      <c r="E304" s="3" t="s">
        <v>27</v>
      </c>
      <c r="F304">
        <v>1</v>
      </c>
    </row>
    <row r="305" spans="1:6">
      <c r="A305" t="s">
        <v>251</v>
      </c>
      <c r="E305" s="3" t="s">
        <v>495</v>
      </c>
      <c r="F305">
        <v>1</v>
      </c>
    </row>
    <row r="306" spans="1:6">
      <c r="A306" t="s">
        <v>252</v>
      </c>
      <c r="E306" s="3" t="s">
        <v>620</v>
      </c>
      <c r="F306">
        <v>1</v>
      </c>
    </row>
    <row r="307" spans="1:6">
      <c r="A307" t="s">
        <v>253</v>
      </c>
      <c r="E307" s="3" t="s">
        <v>317</v>
      </c>
      <c r="F307">
        <v>1</v>
      </c>
    </row>
    <row r="308" spans="1:6">
      <c r="A308" t="s">
        <v>254</v>
      </c>
      <c r="E308" s="3" t="s">
        <v>216</v>
      </c>
      <c r="F308">
        <v>1</v>
      </c>
    </row>
    <row r="309" spans="1:6">
      <c r="A309" t="s">
        <v>255</v>
      </c>
      <c r="E309" s="3" t="s">
        <v>632</v>
      </c>
      <c r="F309">
        <v>1</v>
      </c>
    </row>
    <row r="310" spans="1:6">
      <c r="A310" t="s">
        <v>256</v>
      </c>
      <c r="E310" s="3" t="s">
        <v>184</v>
      </c>
      <c r="F310">
        <v>1</v>
      </c>
    </row>
    <row r="311" spans="1:6">
      <c r="A311" t="s">
        <v>257</v>
      </c>
      <c r="E311" s="3" t="s">
        <v>584</v>
      </c>
      <c r="F311">
        <v>1</v>
      </c>
    </row>
    <row r="312" spans="1:6">
      <c r="A312" t="s">
        <v>258</v>
      </c>
      <c r="E312" s="3" t="s">
        <v>325</v>
      </c>
      <c r="F312">
        <v>1</v>
      </c>
    </row>
    <row r="313" spans="1:6">
      <c r="A313" t="s">
        <v>13</v>
      </c>
      <c r="E313" s="3" t="s">
        <v>603</v>
      </c>
      <c r="F313">
        <v>1</v>
      </c>
    </row>
    <row r="314" spans="1:6">
      <c r="A314" t="s">
        <v>13</v>
      </c>
      <c r="E314" s="3" t="s">
        <v>117</v>
      </c>
      <c r="F314">
        <v>1</v>
      </c>
    </row>
    <row r="315" spans="1:6">
      <c r="A315" t="s">
        <v>13</v>
      </c>
      <c r="E315" s="3" t="s">
        <v>189</v>
      </c>
      <c r="F315">
        <v>1</v>
      </c>
    </row>
    <row r="316" spans="1:6">
      <c r="A316" t="s">
        <v>13</v>
      </c>
      <c r="E316" s="3" t="s">
        <v>656</v>
      </c>
      <c r="F316">
        <v>1</v>
      </c>
    </row>
    <row r="317" spans="1:6">
      <c r="A317" t="s">
        <v>13</v>
      </c>
      <c r="E317" s="3" t="s">
        <v>545</v>
      </c>
      <c r="F317">
        <v>1</v>
      </c>
    </row>
    <row r="318" spans="1:6">
      <c r="A318" t="s">
        <v>13</v>
      </c>
      <c r="E318" s="3" t="s">
        <v>427</v>
      </c>
      <c r="F318">
        <v>1</v>
      </c>
    </row>
    <row r="319" spans="1:6">
      <c r="A319" t="s">
        <v>13</v>
      </c>
      <c r="E319" s="3" t="s">
        <v>577</v>
      </c>
      <c r="F319">
        <v>1</v>
      </c>
    </row>
    <row r="320" spans="1:6">
      <c r="A320" t="s">
        <v>13</v>
      </c>
      <c r="E320" s="3" t="s">
        <v>768</v>
      </c>
      <c r="F320">
        <v>1</v>
      </c>
    </row>
    <row r="321" spans="1:6">
      <c r="A321" t="s">
        <v>13</v>
      </c>
      <c r="E321" s="3" t="s">
        <v>229</v>
      </c>
      <c r="F321">
        <v>1</v>
      </c>
    </row>
    <row r="322" spans="1:6">
      <c r="A322" t="s">
        <v>13</v>
      </c>
      <c r="E322" s="3" t="s">
        <v>58</v>
      </c>
      <c r="F322">
        <v>1</v>
      </c>
    </row>
    <row r="323" spans="1:6">
      <c r="A323" t="s">
        <v>259</v>
      </c>
      <c r="E323" s="3" t="s">
        <v>34</v>
      </c>
      <c r="F323">
        <v>1</v>
      </c>
    </row>
    <row r="324" spans="1:6">
      <c r="A324" t="s">
        <v>260</v>
      </c>
      <c r="E324" s="3" t="s">
        <v>323</v>
      </c>
      <c r="F324">
        <v>1</v>
      </c>
    </row>
    <row r="325" spans="1:6">
      <c r="A325" t="s">
        <v>261</v>
      </c>
      <c r="E325" s="3" t="s">
        <v>764</v>
      </c>
      <c r="F325">
        <v>1</v>
      </c>
    </row>
    <row r="326" spans="1:6">
      <c r="A326" t="s">
        <v>262</v>
      </c>
      <c r="E326" s="3" t="s">
        <v>624</v>
      </c>
      <c r="F326">
        <v>1</v>
      </c>
    </row>
    <row r="327" spans="1:6">
      <c r="A327" t="s">
        <v>263</v>
      </c>
      <c r="E327" s="3" t="s">
        <v>294</v>
      </c>
      <c r="F327">
        <v>1</v>
      </c>
    </row>
    <row r="328" spans="1:6">
      <c r="A328" t="s">
        <v>264</v>
      </c>
      <c r="E328" s="3" t="s">
        <v>696</v>
      </c>
      <c r="F328">
        <v>1</v>
      </c>
    </row>
    <row r="329" spans="1:6">
      <c r="A329" t="s">
        <v>265</v>
      </c>
      <c r="E329" s="3" t="s">
        <v>299</v>
      </c>
      <c r="F329">
        <v>1</v>
      </c>
    </row>
    <row r="330" spans="1:6">
      <c r="A330" t="s">
        <v>266</v>
      </c>
      <c r="E330" s="3" t="s">
        <v>168</v>
      </c>
      <c r="F330">
        <v>1</v>
      </c>
    </row>
    <row r="331" spans="1:6">
      <c r="A331" t="s">
        <v>267</v>
      </c>
      <c r="E331" s="3" t="s">
        <v>621</v>
      </c>
      <c r="F331">
        <v>1</v>
      </c>
    </row>
    <row r="332" spans="1:6">
      <c r="A332" t="s">
        <v>268</v>
      </c>
      <c r="E332" s="3" t="s">
        <v>285</v>
      </c>
      <c r="F332">
        <v>1</v>
      </c>
    </row>
    <row r="333" spans="1:6">
      <c r="A333" t="s">
        <v>269</v>
      </c>
      <c r="E333" s="3" t="s">
        <v>134</v>
      </c>
      <c r="F333">
        <v>1</v>
      </c>
    </row>
    <row r="334" spans="1:6">
      <c r="A334" t="s">
        <v>270</v>
      </c>
      <c r="E334" s="3" t="s">
        <v>779</v>
      </c>
      <c r="F334">
        <v>1</v>
      </c>
    </row>
    <row r="335" spans="1:6">
      <c r="A335" t="s">
        <v>271</v>
      </c>
      <c r="E335" s="3" t="s">
        <v>272</v>
      </c>
      <c r="F335">
        <v>1</v>
      </c>
    </row>
    <row r="336" spans="1:6">
      <c r="A336" t="s">
        <v>271</v>
      </c>
      <c r="E336" s="3" t="s">
        <v>398</v>
      </c>
      <c r="F336">
        <v>1</v>
      </c>
    </row>
    <row r="337" spans="1:6">
      <c r="A337" t="s">
        <v>271</v>
      </c>
      <c r="E337" s="3" t="s">
        <v>704</v>
      </c>
      <c r="F337">
        <v>1</v>
      </c>
    </row>
    <row r="338" spans="1:6">
      <c r="A338" t="s">
        <v>271</v>
      </c>
      <c r="E338" s="3" t="s">
        <v>558</v>
      </c>
      <c r="F338">
        <v>1</v>
      </c>
    </row>
    <row r="339" spans="1:6">
      <c r="A339" t="s">
        <v>271</v>
      </c>
      <c r="E339" s="3" t="s">
        <v>167</v>
      </c>
      <c r="F339">
        <v>1</v>
      </c>
    </row>
    <row r="340" spans="1:6">
      <c r="A340" t="s">
        <v>271</v>
      </c>
      <c r="E340" s="3" t="s">
        <v>566</v>
      </c>
      <c r="F340">
        <v>1</v>
      </c>
    </row>
    <row r="341" spans="1:6">
      <c r="A341" t="s">
        <v>271</v>
      </c>
      <c r="E341" s="3" t="s">
        <v>622</v>
      </c>
      <c r="F341">
        <v>1</v>
      </c>
    </row>
    <row r="342" spans="1:6">
      <c r="A342" t="s">
        <v>271</v>
      </c>
      <c r="E342" s="3" t="s">
        <v>276</v>
      </c>
      <c r="F342">
        <v>1</v>
      </c>
    </row>
    <row r="343" spans="1:6">
      <c r="A343" t="s">
        <v>271</v>
      </c>
      <c r="E343" s="3" t="s">
        <v>222</v>
      </c>
      <c r="F343">
        <v>1</v>
      </c>
    </row>
    <row r="344" spans="1:6">
      <c r="A344" t="s">
        <v>272</v>
      </c>
      <c r="E344" s="3" t="s">
        <v>785</v>
      </c>
      <c r="F344">
        <v>1</v>
      </c>
    </row>
    <row r="345" spans="1:6">
      <c r="A345" t="s">
        <v>273</v>
      </c>
      <c r="E345" s="3" t="s">
        <v>550</v>
      </c>
      <c r="F345">
        <v>1</v>
      </c>
    </row>
    <row r="346" spans="1:6">
      <c r="A346" t="s">
        <v>274</v>
      </c>
      <c r="E346" s="3" t="s">
        <v>775</v>
      </c>
      <c r="F346">
        <v>1</v>
      </c>
    </row>
    <row r="347" spans="1:6">
      <c r="A347" t="s">
        <v>275</v>
      </c>
      <c r="E347" s="3" t="s">
        <v>92</v>
      </c>
      <c r="F347">
        <v>1</v>
      </c>
    </row>
    <row r="348" spans="1:6">
      <c r="A348" t="s">
        <v>276</v>
      </c>
      <c r="E348" s="3" t="s">
        <v>33</v>
      </c>
      <c r="F348">
        <v>1</v>
      </c>
    </row>
    <row r="349" spans="1:6">
      <c r="A349" t="s">
        <v>277</v>
      </c>
      <c r="E349" s="3" t="s">
        <v>369</v>
      </c>
      <c r="F349">
        <v>1</v>
      </c>
    </row>
    <row r="350" spans="1:6">
      <c r="A350" t="s">
        <v>278</v>
      </c>
      <c r="E350" s="3" t="s">
        <v>206</v>
      </c>
      <c r="F350">
        <v>1</v>
      </c>
    </row>
    <row r="351" spans="1:6">
      <c r="A351" t="s">
        <v>279</v>
      </c>
      <c r="E351" s="3" t="s">
        <v>116</v>
      </c>
      <c r="F351">
        <v>1</v>
      </c>
    </row>
    <row r="352" spans="1:6">
      <c r="A352" t="s">
        <v>280</v>
      </c>
      <c r="E352" s="3" t="s">
        <v>693</v>
      </c>
      <c r="F352">
        <v>1</v>
      </c>
    </row>
    <row r="353" spans="1:6">
      <c r="A353" t="s">
        <v>281</v>
      </c>
      <c r="E353" s="3" t="s">
        <v>274</v>
      </c>
      <c r="F353">
        <v>1</v>
      </c>
    </row>
    <row r="354" spans="1:6">
      <c r="A354" t="s">
        <v>282</v>
      </c>
      <c r="E354" s="3" t="s">
        <v>336</v>
      </c>
      <c r="F354">
        <v>1</v>
      </c>
    </row>
    <row r="355" spans="1:6">
      <c r="A355" t="s">
        <v>283</v>
      </c>
      <c r="E355" s="3" t="s">
        <v>712</v>
      </c>
      <c r="F355">
        <v>1</v>
      </c>
    </row>
    <row r="356" spans="1:6">
      <c r="A356" t="s">
        <v>284</v>
      </c>
      <c r="E356" s="3" t="s">
        <v>530</v>
      </c>
      <c r="F356">
        <v>1</v>
      </c>
    </row>
    <row r="357" spans="1:6">
      <c r="A357" t="s">
        <v>285</v>
      </c>
      <c r="E357" s="3" t="s">
        <v>124</v>
      </c>
      <c r="F357">
        <v>1</v>
      </c>
    </row>
    <row r="358" spans="1:6">
      <c r="A358" t="s">
        <v>6</v>
      </c>
      <c r="E358" s="3" t="s">
        <v>770</v>
      </c>
      <c r="F358">
        <v>1</v>
      </c>
    </row>
    <row r="359" spans="1:6">
      <c r="A359" t="s">
        <v>6</v>
      </c>
      <c r="E359" s="3" t="s">
        <v>404</v>
      </c>
      <c r="F359">
        <v>1</v>
      </c>
    </row>
    <row r="360" spans="1:6">
      <c r="A360" t="s">
        <v>6</v>
      </c>
      <c r="E360" s="3" t="s">
        <v>612</v>
      </c>
      <c r="F360">
        <v>1</v>
      </c>
    </row>
    <row r="361" spans="1:6">
      <c r="A361" t="s">
        <v>6</v>
      </c>
      <c r="E361" s="3" t="s">
        <v>449</v>
      </c>
      <c r="F361">
        <v>1</v>
      </c>
    </row>
    <row r="362" spans="1:6">
      <c r="A362" t="s">
        <v>6</v>
      </c>
      <c r="E362" s="3" t="s">
        <v>489</v>
      </c>
      <c r="F362">
        <v>1</v>
      </c>
    </row>
    <row r="363" spans="1:6">
      <c r="A363" t="s">
        <v>6</v>
      </c>
      <c r="E363" s="3" t="s">
        <v>747</v>
      </c>
      <c r="F363">
        <v>1</v>
      </c>
    </row>
    <row r="364" spans="1:6">
      <c r="A364" t="s">
        <v>6</v>
      </c>
      <c r="E364" s="3" t="s">
        <v>651</v>
      </c>
      <c r="F364">
        <v>1</v>
      </c>
    </row>
    <row r="365" spans="1:6">
      <c r="A365" t="s">
        <v>286</v>
      </c>
      <c r="E365" s="3" t="s">
        <v>415</v>
      </c>
      <c r="F365">
        <v>1</v>
      </c>
    </row>
    <row r="366" spans="1:6">
      <c r="A366" t="s">
        <v>287</v>
      </c>
      <c r="E366" s="3" t="s">
        <v>718</v>
      </c>
      <c r="F366">
        <v>1</v>
      </c>
    </row>
    <row r="367" spans="1:6">
      <c r="A367" t="s">
        <v>288</v>
      </c>
      <c r="E367" s="3" t="s">
        <v>305</v>
      </c>
      <c r="F367">
        <v>1</v>
      </c>
    </row>
    <row r="368" spans="1:6">
      <c r="A368" t="s">
        <v>289</v>
      </c>
      <c r="E368" s="3" t="s">
        <v>478</v>
      </c>
      <c r="F368">
        <v>1</v>
      </c>
    </row>
    <row r="369" spans="1:6">
      <c r="A369" t="s">
        <v>290</v>
      </c>
      <c r="E369" s="3" t="s">
        <v>594</v>
      </c>
      <c r="F369">
        <v>1</v>
      </c>
    </row>
    <row r="370" spans="1:6">
      <c r="A370" t="s">
        <v>291</v>
      </c>
      <c r="E370" s="3" t="s">
        <v>467</v>
      </c>
      <c r="F370">
        <v>1</v>
      </c>
    </row>
    <row r="371" spans="1:6">
      <c r="A371" t="s">
        <v>292</v>
      </c>
      <c r="E371" s="3" t="s">
        <v>265</v>
      </c>
      <c r="F371">
        <v>1</v>
      </c>
    </row>
    <row r="372" spans="1:6">
      <c r="A372" t="s">
        <v>293</v>
      </c>
      <c r="E372" s="3" t="s">
        <v>221</v>
      </c>
      <c r="F372">
        <v>1</v>
      </c>
    </row>
    <row r="373" spans="1:6">
      <c r="A373" t="s">
        <v>294</v>
      </c>
      <c r="E373" s="3" t="s">
        <v>422</v>
      </c>
      <c r="F373">
        <v>1</v>
      </c>
    </row>
    <row r="374" spans="1:6">
      <c r="A374" t="s">
        <v>295</v>
      </c>
      <c r="E374" s="3" t="s">
        <v>393</v>
      </c>
      <c r="F374">
        <v>1</v>
      </c>
    </row>
    <row r="375" spans="1:6">
      <c r="A375" t="s">
        <v>296</v>
      </c>
      <c r="E375" s="3" t="s">
        <v>5</v>
      </c>
      <c r="F375">
        <v>1</v>
      </c>
    </row>
    <row r="376" spans="1:6">
      <c r="A376" t="s">
        <v>297</v>
      </c>
      <c r="E376" s="3" t="s">
        <v>130</v>
      </c>
      <c r="F376">
        <v>1</v>
      </c>
    </row>
    <row r="377" spans="1:6">
      <c r="A377" t="s">
        <v>298</v>
      </c>
      <c r="E377" s="3" t="s">
        <v>439</v>
      </c>
      <c r="F377">
        <v>1</v>
      </c>
    </row>
    <row r="378" spans="1:6">
      <c r="A378" t="s">
        <v>299</v>
      </c>
      <c r="E378" s="3" t="s">
        <v>88</v>
      </c>
      <c r="F378">
        <v>1</v>
      </c>
    </row>
    <row r="379" spans="1:6">
      <c r="A379" t="s">
        <v>300</v>
      </c>
      <c r="E379" s="3" t="s">
        <v>787</v>
      </c>
      <c r="F379">
        <v>1</v>
      </c>
    </row>
    <row r="380" spans="1:6">
      <c r="A380" t="s">
        <v>301</v>
      </c>
      <c r="E380" s="3" t="s">
        <v>259</v>
      </c>
      <c r="F380">
        <v>1</v>
      </c>
    </row>
    <row r="381" spans="1:6">
      <c r="A381" t="s">
        <v>302</v>
      </c>
      <c r="E381" s="3" t="s">
        <v>601</v>
      </c>
      <c r="F381">
        <v>1</v>
      </c>
    </row>
    <row r="382" spans="1:6">
      <c r="A382" t="s">
        <v>303</v>
      </c>
      <c r="E382" s="3" t="s">
        <v>324</v>
      </c>
      <c r="F382">
        <v>1</v>
      </c>
    </row>
    <row r="383" spans="1:6">
      <c r="A383" t="s">
        <v>304</v>
      </c>
      <c r="E383" s="3" t="s">
        <v>390</v>
      </c>
      <c r="F383">
        <v>1</v>
      </c>
    </row>
    <row r="384" spans="1:6">
      <c r="A384" t="s">
        <v>305</v>
      </c>
      <c r="E384" s="3" t="s">
        <v>358</v>
      </c>
      <c r="F384">
        <v>1</v>
      </c>
    </row>
    <row r="385" spans="1:6">
      <c r="A385" t="s">
        <v>306</v>
      </c>
      <c r="E385" s="3" t="s">
        <v>748</v>
      </c>
      <c r="F385">
        <v>1</v>
      </c>
    </row>
    <row r="386" spans="1:6">
      <c r="A386" t="s">
        <v>307</v>
      </c>
      <c r="E386" s="3" t="s">
        <v>108</v>
      </c>
      <c r="F386">
        <v>1</v>
      </c>
    </row>
    <row r="387" spans="1:6">
      <c r="A387" t="s">
        <v>308</v>
      </c>
      <c r="E387" s="3" t="s">
        <v>47</v>
      </c>
      <c r="F387">
        <v>1</v>
      </c>
    </row>
    <row r="388" spans="1:6">
      <c r="A388" t="s">
        <v>309</v>
      </c>
      <c r="E388" s="3" t="s">
        <v>244</v>
      </c>
      <c r="F388">
        <v>1</v>
      </c>
    </row>
    <row r="389" spans="1:6">
      <c r="A389" t="s">
        <v>310</v>
      </c>
      <c r="E389" s="3" t="s">
        <v>432</v>
      </c>
      <c r="F389">
        <v>1</v>
      </c>
    </row>
    <row r="390" spans="1:6">
      <c r="A390" t="s">
        <v>311</v>
      </c>
      <c r="E390" s="3" t="s">
        <v>258</v>
      </c>
      <c r="F390">
        <v>1</v>
      </c>
    </row>
    <row r="391" spans="1:6">
      <c r="A391" t="s">
        <v>312</v>
      </c>
      <c r="E391" s="3" t="s">
        <v>523</v>
      </c>
      <c r="F391">
        <v>1</v>
      </c>
    </row>
    <row r="392" spans="1:6">
      <c r="A392" t="s">
        <v>313</v>
      </c>
      <c r="E392" s="3" t="s">
        <v>321</v>
      </c>
      <c r="F392">
        <v>1</v>
      </c>
    </row>
    <row r="393" spans="1:6">
      <c r="A393" t="s">
        <v>314</v>
      </c>
      <c r="E393" s="3" t="s">
        <v>30</v>
      </c>
      <c r="F393">
        <v>1</v>
      </c>
    </row>
    <row r="394" spans="1:6">
      <c r="A394" t="s">
        <v>315</v>
      </c>
      <c r="E394" s="3" t="s">
        <v>570</v>
      </c>
      <c r="F394">
        <v>1</v>
      </c>
    </row>
    <row r="395" spans="1:6">
      <c r="A395" t="s">
        <v>316</v>
      </c>
      <c r="E395" s="3" t="s">
        <v>239</v>
      </c>
      <c r="F395">
        <v>1</v>
      </c>
    </row>
    <row r="396" spans="1:6">
      <c r="A396" t="s">
        <v>317</v>
      </c>
      <c r="E396" s="3" t="s">
        <v>742</v>
      </c>
      <c r="F396">
        <v>1</v>
      </c>
    </row>
    <row r="397" spans="1:6">
      <c r="A397" t="s">
        <v>318</v>
      </c>
      <c r="E397" s="3" t="s">
        <v>125</v>
      </c>
      <c r="F397">
        <v>1</v>
      </c>
    </row>
    <row r="398" spans="1:6">
      <c r="A398" t="s">
        <v>319</v>
      </c>
      <c r="E398" s="3" t="s">
        <v>692</v>
      </c>
      <c r="F398">
        <v>1</v>
      </c>
    </row>
    <row r="399" spans="1:6">
      <c r="A399" t="s">
        <v>320</v>
      </c>
      <c r="E399" s="3" t="s">
        <v>678</v>
      </c>
      <c r="F399">
        <v>1</v>
      </c>
    </row>
    <row r="400" spans="1:6">
      <c r="A400" t="s">
        <v>321</v>
      </c>
      <c r="E400" s="3" t="s">
        <v>53</v>
      </c>
      <c r="F400">
        <v>1</v>
      </c>
    </row>
    <row r="401" spans="1:6">
      <c r="A401" t="s">
        <v>322</v>
      </c>
      <c r="E401" s="3" t="s">
        <v>443</v>
      </c>
      <c r="F401">
        <v>1</v>
      </c>
    </row>
    <row r="402" spans="1:6">
      <c r="A402" t="s">
        <v>323</v>
      </c>
      <c r="E402" s="3" t="s">
        <v>123</v>
      </c>
      <c r="F402">
        <v>1</v>
      </c>
    </row>
    <row r="403" spans="1:6">
      <c r="A403" t="s">
        <v>271</v>
      </c>
      <c r="E403" s="3" t="s">
        <v>214</v>
      </c>
      <c r="F403">
        <v>1</v>
      </c>
    </row>
    <row r="404" spans="1:6">
      <c r="A404" t="s">
        <v>271</v>
      </c>
      <c r="E404" s="3" t="s">
        <v>645</v>
      </c>
      <c r="F404">
        <v>1</v>
      </c>
    </row>
    <row r="405" spans="1:6">
      <c r="A405" t="s">
        <v>271</v>
      </c>
      <c r="E405" s="3" t="s">
        <v>492</v>
      </c>
      <c r="F405">
        <v>1</v>
      </c>
    </row>
    <row r="406" spans="1:6">
      <c r="A406" t="s">
        <v>271</v>
      </c>
      <c r="E406" s="3" t="s">
        <v>527</v>
      </c>
      <c r="F406">
        <v>1</v>
      </c>
    </row>
    <row r="407" spans="1:6">
      <c r="A407" t="s">
        <v>271</v>
      </c>
      <c r="E407" s="3" t="s">
        <v>74</v>
      </c>
      <c r="F407">
        <v>1</v>
      </c>
    </row>
    <row r="408" spans="1:6">
      <c r="A408" t="s">
        <v>271</v>
      </c>
      <c r="E408" s="3" t="s">
        <v>23</v>
      </c>
      <c r="F408">
        <v>1</v>
      </c>
    </row>
    <row r="409" spans="1:6">
      <c r="A409" t="s">
        <v>271</v>
      </c>
      <c r="E409" s="3" t="s">
        <v>326</v>
      </c>
      <c r="F409">
        <v>1</v>
      </c>
    </row>
    <row r="410" spans="1:6">
      <c r="A410" t="s">
        <v>271</v>
      </c>
      <c r="E410" s="3" t="s">
        <v>403</v>
      </c>
      <c r="F410">
        <v>1</v>
      </c>
    </row>
    <row r="411" spans="1:6">
      <c r="A411" t="s">
        <v>271</v>
      </c>
      <c r="E411" s="3" t="s">
        <v>29</v>
      </c>
      <c r="F411">
        <v>1</v>
      </c>
    </row>
    <row r="412" spans="1:6">
      <c r="A412" t="s">
        <v>271</v>
      </c>
      <c r="E412" s="3" t="s">
        <v>721</v>
      </c>
      <c r="F412">
        <v>1</v>
      </c>
    </row>
    <row r="413" spans="1:6">
      <c r="A413" t="s">
        <v>324</v>
      </c>
      <c r="E413" s="3" t="s">
        <v>90</v>
      </c>
      <c r="F413">
        <v>1</v>
      </c>
    </row>
    <row r="414" spans="1:6">
      <c r="A414" t="s">
        <v>325</v>
      </c>
      <c r="E414" s="3" t="s">
        <v>730</v>
      </c>
      <c r="F414">
        <v>1</v>
      </c>
    </row>
    <row r="415" spans="1:6">
      <c r="A415" t="s">
        <v>326</v>
      </c>
      <c r="E415" s="3" t="s">
        <v>769</v>
      </c>
      <c r="F415">
        <v>1</v>
      </c>
    </row>
    <row r="416" spans="1:6">
      <c r="A416" t="s">
        <v>327</v>
      </c>
      <c r="E416" s="3" t="s">
        <v>77</v>
      </c>
      <c r="F416">
        <v>1</v>
      </c>
    </row>
    <row r="417" spans="1:6">
      <c r="A417" t="s">
        <v>328</v>
      </c>
      <c r="E417" s="3" t="s">
        <v>338</v>
      </c>
      <c r="F417">
        <v>1</v>
      </c>
    </row>
    <row r="418" spans="1:6">
      <c r="A418" t="s">
        <v>329</v>
      </c>
      <c r="E418" s="3" t="s">
        <v>752</v>
      </c>
      <c r="F418">
        <v>1</v>
      </c>
    </row>
    <row r="419" spans="1:6">
      <c r="A419" t="s">
        <v>330</v>
      </c>
      <c r="E419" s="3" t="s">
        <v>25</v>
      </c>
      <c r="F419">
        <v>1</v>
      </c>
    </row>
    <row r="420" spans="1:6">
      <c r="A420" t="s">
        <v>331</v>
      </c>
      <c r="E420" s="3" t="s">
        <v>540</v>
      </c>
      <c r="F420">
        <v>1</v>
      </c>
    </row>
    <row r="421" spans="1:6">
      <c r="A421" t="s">
        <v>332</v>
      </c>
      <c r="E421" s="3" t="s">
        <v>448</v>
      </c>
      <c r="F421">
        <v>1</v>
      </c>
    </row>
    <row r="422" spans="1:6">
      <c r="A422" t="s">
        <v>332</v>
      </c>
      <c r="E422" s="3" t="s">
        <v>268</v>
      </c>
      <c r="F422">
        <v>1</v>
      </c>
    </row>
    <row r="423" spans="1:6">
      <c r="A423" t="s">
        <v>332</v>
      </c>
      <c r="E423" s="3" t="s">
        <v>151</v>
      </c>
      <c r="F423">
        <v>1</v>
      </c>
    </row>
    <row r="424" spans="1:6">
      <c r="A424" t="s">
        <v>332</v>
      </c>
      <c r="E424" s="3" t="s">
        <v>394</v>
      </c>
      <c r="F424">
        <v>1</v>
      </c>
    </row>
    <row r="425" spans="1:6">
      <c r="A425" t="s">
        <v>332</v>
      </c>
      <c r="E425" s="3" t="s">
        <v>42</v>
      </c>
      <c r="F425">
        <v>1</v>
      </c>
    </row>
    <row r="426" spans="1:6">
      <c r="A426" t="s">
        <v>333</v>
      </c>
      <c r="E426" s="3" t="s">
        <v>726</v>
      </c>
      <c r="F426">
        <v>1</v>
      </c>
    </row>
    <row r="427" spans="1:6">
      <c r="A427" t="s">
        <v>334</v>
      </c>
      <c r="E427" s="3" t="s">
        <v>99</v>
      </c>
      <c r="F427">
        <v>1</v>
      </c>
    </row>
    <row r="428" spans="1:6">
      <c r="A428" t="s">
        <v>335</v>
      </c>
      <c r="E428" s="3" t="s">
        <v>433</v>
      </c>
      <c r="F428">
        <v>1</v>
      </c>
    </row>
    <row r="429" spans="1:6">
      <c r="A429" t="s">
        <v>336</v>
      </c>
      <c r="E429" s="3" t="s">
        <v>525</v>
      </c>
      <c r="F429">
        <v>1</v>
      </c>
    </row>
    <row r="430" spans="1:6">
      <c r="A430" t="s">
        <v>337</v>
      </c>
      <c r="E430" s="3" t="s">
        <v>416</v>
      </c>
      <c r="F430">
        <v>1</v>
      </c>
    </row>
    <row r="431" spans="1:6">
      <c r="A431" t="s">
        <v>338</v>
      </c>
      <c r="E431" s="3" t="s">
        <v>235</v>
      </c>
      <c r="F431">
        <v>1</v>
      </c>
    </row>
    <row r="432" spans="1:6">
      <c r="A432" t="s">
        <v>339</v>
      </c>
      <c r="E432" s="3" t="s">
        <v>183</v>
      </c>
      <c r="F432">
        <v>1</v>
      </c>
    </row>
    <row r="433" spans="1:6">
      <c r="A433" t="s">
        <v>340</v>
      </c>
      <c r="E433" s="3" t="s">
        <v>196</v>
      </c>
      <c r="F433">
        <v>1</v>
      </c>
    </row>
    <row r="434" spans="1:6">
      <c r="A434" t="s">
        <v>341</v>
      </c>
      <c r="E434" s="3" t="s">
        <v>782</v>
      </c>
      <c r="F434">
        <v>1</v>
      </c>
    </row>
    <row r="435" spans="1:6">
      <c r="A435" t="s">
        <v>342</v>
      </c>
      <c r="E435" s="3" t="s">
        <v>687</v>
      </c>
      <c r="F435">
        <v>1</v>
      </c>
    </row>
    <row r="436" spans="1:6">
      <c r="A436" t="s">
        <v>343</v>
      </c>
      <c r="E436" s="3" t="s">
        <v>234</v>
      </c>
      <c r="F436">
        <v>1</v>
      </c>
    </row>
    <row r="437" spans="1:6">
      <c r="A437" t="s">
        <v>344</v>
      </c>
      <c r="E437" s="3" t="s">
        <v>389</v>
      </c>
      <c r="F437">
        <v>1</v>
      </c>
    </row>
    <row r="438" spans="1:6">
      <c r="A438" t="s">
        <v>345</v>
      </c>
      <c r="E438" s="3" t="s">
        <v>310</v>
      </c>
      <c r="F438">
        <v>1</v>
      </c>
    </row>
    <row r="439" spans="1:6">
      <c r="A439" t="s">
        <v>346</v>
      </c>
      <c r="E439" s="3" t="s">
        <v>348</v>
      </c>
      <c r="F439">
        <v>1</v>
      </c>
    </row>
    <row r="440" spans="1:6">
      <c r="A440" t="s">
        <v>347</v>
      </c>
      <c r="E440" s="3" t="s">
        <v>629</v>
      </c>
      <c r="F440">
        <v>1</v>
      </c>
    </row>
    <row r="441" spans="1:6">
      <c r="A441" t="s">
        <v>348</v>
      </c>
      <c r="E441" s="3" t="s">
        <v>363</v>
      </c>
      <c r="F441">
        <v>1</v>
      </c>
    </row>
    <row r="442" spans="1:6">
      <c r="A442" t="s">
        <v>349</v>
      </c>
      <c r="E442" s="3" t="s">
        <v>505</v>
      </c>
      <c r="F442">
        <v>1</v>
      </c>
    </row>
    <row r="443" spans="1:6">
      <c r="A443" t="s">
        <v>350</v>
      </c>
      <c r="E443" s="3" t="s">
        <v>697</v>
      </c>
      <c r="F443">
        <v>1</v>
      </c>
    </row>
    <row r="444" spans="1:6">
      <c r="A444" t="s">
        <v>351</v>
      </c>
      <c r="E444" s="3" t="s">
        <v>646</v>
      </c>
      <c r="F444">
        <v>1</v>
      </c>
    </row>
    <row r="445" spans="1:6">
      <c r="A445" t="s">
        <v>352</v>
      </c>
      <c r="E445" s="3" t="s">
        <v>97</v>
      </c>
      <c r="F445">
        <v>1</v>
      </c>
    </row>
    <row r="446" spans="1:6">
      <c r="A446" t="s">
        <v>353</v>
      </c>
      <c r="E446" s="3" t="s">
        <v>252</v>
      </c>
      <c r="F446">
        <v>1</v>
      </c>
    </row>
    <row r="447" spans="1:6">
      <c r="A447" t="s">
        <v>354</v>
      </c>
      <c r="E447" s="3" t="s">
        <v>664</v>
      </c>
      <c r="F447">
        <v>1</v>
      </c>
    </row>
    <row r="448" spans="1:6">
      <c r="A448" t="s">
        <v>355</v>
      </c>
      <c r="E448" s="3" t="s">
        <v>318</v>
      </c>
      <c r="F448">
        <v>1</v>
      </c>
    </row>
    <row r="449" spans="1:6">
      <c r="A449" t="s">
        <v>356</v>
      </c>
      <c r="E449" s="3" t="s">
        <v>592</v>
      </c>
      <c r="F449">
        <v>1</v>
      </c>
    </row>
    <row r="450" spans="1:6">
      <c r="A450" t="s">
        <v>357</v>
      </c>
      <c r="E450" s="3" t="s">
        <v>739</v>
      </c>
      <c r="F450">
        <v>1</v>
      </c>
    </row>
    <row r="451" spans="1:6">
      <c r="A451" t="s">
        <v>358</v>
      </c>
      <c r="E451" s="3" t="s">
        <v>778</v>
      </c>
      <c r="F451">
        <v>1</v>
      </c>
    </row>
    <row r="452" spans="1:6">
      <c r="A452" t="s">
        <v>359</v>
      </c>
      <c r="E452" s="3" t="s">
        <v>665</v>
      </c>
      <c r="F452">
        <v>1</v>
      </c>
    </row>
    <row r="453" spans="1:6">
      <c r="A453" t="s">
        <v>360</v>
      </c>
      <c r="E453" s="3" t="s">
        <v>436</v>
      </c>
      <c r="F453">
        <v>1</v>
      </c>
    </row>
    <row r="454" spans="1:6">
      <c r="A454" t="s">
        <v>361</v>
      </c>
      <c r="E454" s="3" t="s">
        <v>630</v>
      </c>
      <c r="F454">
        <v>1</v>
      </c>
    </row>
    <row r="455" spans="1:6">
      <c r="A455" t="s">
        <v>362</v>
      </c>
      <c r="E455" s="3" t="s">
        <v>48</v>
      </c>
      <c r="F455">
        <v>1</v>
      </c>
    </row>
    <row r="456" spans="1:6">
      <c r="A456" t="s">
        <v>363</v>
      </c>
      <c r="E456" s="3" t="s">
        <v>682</v>
      </c>
      <c r="F456">
        <v>1</v>
      </c>
    </row>
    <row r="457" spans="1:6">
      <c r="A457" t="s">
        <v>364</v>
      </c>
      <c r="E457" s="3" t="s">
        <v>182</v>
      </c>
      <c r="F457">
        <v>1</v>
      </c>
    </row>
    <row r="458" spans="1:6">
      <c r="A458" t="s">
        <v>365</v>
      </c>
      <c r="E458" s="3" t="s">
        <v>37</v>
      </c>
      <c r="F458">
        <v>1</v>
      </c>
    </row>
    <row r="459" spans="1:6">
      <c r="A459" t="s">
        <v>366</v>
      </c>
      <c r="E459" s="3" t="s">
        <v>500</v>
      </c>
      <c r="F459">
        <v>1</v>
      </c>
    </row>
    <row r="460" spans="1:6">
      <c r="A460" t="s">
        <v>367</v>
      </c>
      <c r="E460" s="3" t="s">
        <v>481</v>
      </c>
      <c r="F460">
        <v>1</v>
      </c>
    </row>
    <row r="461" spans="1:6">
      <c r="A461" t="s">
        <v>368</v>
      </c>
      <c r="E461" s="3" t="s">
        <v>580</v>
      </c>
      <c r="F461">
        <v>1</v>
      </c>
    </row>
    <row r="462" spans="1:6">
      <c r="A462" t="s">
        <v>369</v>
      </c>
      <c r="E462" s="3" t="s">
        <v>469</v>
      </c>
      <c r="F462">
        <v>1</v>
      </c>
    </row>
    <row r="463" spans="1:6">
      <c r="A463" t="s">
        <v>370</v>
      </c>
      <c r="E463" s="3" t="s">
        <v>463</v>
      </c>
      <c r="F463">
        <v>1</v>
      </c>
    </row>
    <row r="464" spans="1:6">
      <c r="A464" t="s">
        <v>371</v>
      </c>
      <c r="E464" s="3" t="s">
        <v>670</v>
      </c>
      <c r="F464">
        <v>1</v>
      </c>
    </row>
    <row r="465" spans="1:6">
      <c r="A465" t="s">
        <v>372</v>
      </c>
      <c r="E465" s="3" t="s">
        <v>772</v>
      </c>
      <c r="F465">
        <v>1</v>
      </c>
    </row>
    <row r="466" spans="1:6">
      <c r="A466" t="s">
        <v>373</v>
      </c>
      <c r="E466" s="3" t="s">
        <v>484</v>
      </c>
      <c r="F466">
        <v>1</v>
      </c>
    </row>
    <row r="467" spans="1:6">
      <c r="A467" t="s">
        <v>374</v>
      </c>
      <c r="E467" s="3" t="s">
        <v>729</v>
      </c>
      <c r="F467">
        <v>1</v>
      </c>
    </row>
    <row r="468" spans="1:6">
      <c r="A468" t="s">
        <v>375</v>
      </c>
      <c r="E468" s="3" t="s">
        <v>247</v>
      </c>
      <c r="F468">
        <v>1</v>
      </c>
    </row>
    <row r="469" spans="1:6">
      <c r="A469" t="s">
        <v>376</v>
      </c>
      <c r="E469" s="3" t="s">
        <v>673</v>
      </c>
      <c r="F469">
        <v>1</v>
      </c>
    </row>
    <row r="470" spans="1:6">
      <c r="A470" t="s">
        <v>377</v>
      </c>
      <c r="E470" s="3" t="s">
        <v>80</v>
      </c>
      <c r="F470">
        <v>1</v>
      </c>
    </row>
    <row r="471" spans="1:6">
      <c r="A471" t="s">
        <v>378</v>
      </c>
      <c r="E471" s="3" t="s">
        <v>223</v>
      </c>
      <c r="F471">
        <v>1</v>
      </c>
    </row>
    <row r="472" spans="1:6">
      <c r="A472" t="s">
        <v>379</v>
      </c>
      <c r="E472" s="3" t="s">
        <v>607</v>
      </c>
      <c r="F472">
        <v>1</v>
      </c>
    </row>
    <row r="473" spans="1:6">
      <c r="A473" t="s">
        <v>380</v>
      </c>
      <c r="E473" s="3" t="s">
        <v>314</v>
      </c>
      <c r="F473">
        <v>1</v>
      </c>
    </row>
    <row r="474" spans="1:6">
      <c r="A474" t="s">
        <v>381</v>
      </c>
      <c r="E474" s="3" t="s">
        <v>282</v>
      </c>
      <c r="F474">
        <v>1</v>
      </c>
    </row>
    <row r="475" spans="1:6">
      <c r="A475" t="s">
        <v>382</v>
      </c>
      <c r="E475" s="3" t="s">
        <v>431</v>
      </c>
      <c r="F475">
        <v>1</v>
      </c>
    </row>
    <row r="476" spans="1:6">
      <c r="A476" t="s">
        <v>382</v>
      </c>
      <c r="E476" s="3" t="s">
        <v>547</v>
      </c>
      <c r="F476">
        <v>1</v>
      </c>
    </row>
    <row r="477" spans="1:6">
      <c r="A477" t="s">
        <v>382</v>
      </c>
      <c r="E477" s="3" t="s">
        <v>46</v>
      </c>
      <c r="F477">
        <v>1</v>
      </c>
    </row>
    <row r="478" spans="1:6">
      <c r="A478" t="s">
        <v>382</v>
      </c>
      <c r="E478" s="3" t="s">
        <v>680</v>
      </c>
      <c r="F478">
        <v>1</v>
      </c>
    </row>
    <row r="479" spans="1:6">
      <c r="A479" t="s">
        <v>382</v>
      </c>
      <c r="E479" s="3" t="s">
        <v>373</v>
      </c>
      <c r="F479">
        <v>1</v>
      </c>
    </row>
    <row r="480" spans="1:6">
      <c r="A480" t="s">
        <v>382</v>
      </c>
      <c r="E480" s="3" t="s">
        <v>251</v>
      </c>
      <c r="F480">
        <v>1</v>
      </c>
    </row>
    <row r="481" spans="1:6">
      <c r="A481" t="s">
        <v>382</v>
      </c>
      <c r="E481" s="3" t="s">
        <v>344</v>
      </c>
      <c r="F481">
        <v>1</v>
      </c>
    </row>
    <row r="482" spans="1:6">
      <c r="A482" t="s">
        <v>382</v>
      </c>
      <c r="E482" s="3" t="s">
        <v>609</v>
      </c>
      <c r="F482">
        <v>1</v>
      </c>
    </row>
    <row r="483" spans="1:6">
      <c r="A483" t="s">
        <v>382</v>
      </c>
      <c r="E483" s="3" t="s">
        <v>507</v>
      </c>
      <c r="F483">
        <v>1</v>
      </c>
    </row>
    <row r="484" spans="1:6">
      <c r="A484" t="s">
        <v>382</v>
      </c>
      <c r="E484" s="3" t="s">
        <v>708</v>
      </c>
      <c r="F484">
        <v>1</v>
      </c>
    </row>
    <row r="485" spans="1:6">
      <c r="A485" t="s">
        <v>382</v>
      </c>
      <c r="E485" s="3" t="s">
        <v>585</v>
      </c>
      <c r="F485">
        <v>1</v>
      </c>
    </row>
    <row r="486" spans="1:6">
      <c r="A486" t="s">
        <v>382</v>
      </c>
      <c r="E486" s="3" t="s">
        <v>743</v>
      </c>
      <c r="F486">
        <v>1</v>
      </c>
    </row>
    <row r="487" spans="1:6">
      <c r="A487" t="s">
        <v>382</v>
      </c>
      <c r="E487" s="3" t="s">
        <v>103</v>
      </c>
      <c r="F487">
        <v>1</v>
      </c>
    </row>
    <row r="488" spans="1:6">
      <c r="A488" t="s">
        <v>382</v>
      </c>
      <c r="E488" s="3" t="s">
        <v>496</v>
      </c>
      <c r="F488">
        <v>1</v>
      </c>
    </row>
    <row r="489" spans="1:6">
      <c r="A489" t="s">
        <v>382</v>
      </c>
      <c r="E489" s="3" t="s">
        <v>313</v>
      </c>
      <c r="F489">
        <v>1</v>
      </c>
    </row>
    <row r="490" spans="1:6">
      <c r="A490" t="s">
        <v>382</v>
      </c>
      <c r="E490" s="3" t="s">
        <v>301</v>
      </c>
      <c r="F490">
        <v>1</v>
      </c>
    </row>
    <row r="491" spans="1:6">
      <c r="A491" t="s">
        <v>382</v>
      </c>
      <c r="E491" s="3" t="s">
        <v>146</v>
      </c>
      <c r="F491">
        <v>1</v>
      </c>
    </row>
    <row r="492" spans="1:6">
      <c r="A492" t="s">
        <v>383</v>
      </c>
      <c r="E492" s="3" t="s">
        <v>535</v>
      </c>
      <c r="F492">
        <v>1</v>
      </c>
    </row>
    <row r="493" spans="1:6">
      <c r="A493" t="s">
        <v>384</v>
      </c>
      <c r="E493" s="3" t="s">
        <v>376</v>
      </c>
      <c r="F493">
        <v>1</v>
      </c>
    </row>
    <row r="494" spans="1:6">
      <c r="A494" t="s">
        <v>385</v>
      </c>
      <c r="E494" s="3" t="s">
        <v>610</v>
      </c>
      <c r="F494">
        <v>1</v>
      </c>
    </row>
    <row r="495" spans="1:6">
      <c r="A495" t="s">
        <v>386</v>
      </c>
      <c r="E495" s="3" t="s">
        <v>564</v>
      </c>
      <c r="F495">
        <v>1</v>
      </c>
    </row>
    <row r="496" spans="1:6">
      <c r="A496" t="s">
        <v>387</v>
      </c>
      <c r="E496" s="3" t="s">
        <v>72</v>
      </c>
      <c r="F496">
        <v>1</v>
      </c>
    </row>
    <row r="497" spans="1:6">
      <c r="A497" t="s">
        <v>388</v>
      </c>
      <c r="E497" s="3" t="s">
        <v>460</v>
      </c>
      <c r="F497">
        <v>1</v>
      </c>
    </row>
    <row r="498" spans="1:6">
      <c r="A498" t="s">
        <v>389</v>
      </c>
      <c r="E498" s="3" t="s">
        <v>170</v>
      </c>
      <c r="F498">
        <v>1</v>
      </c>
    </row>
    <row r="499" spans="1:6">
      <c r="A499" t="s">
        <v>390</v>
      </c>
      <c r="E499" s="3" t="s">
        <v>378</v>
      </c>
      <c r="F499">
        <v>1</v>
      </c>
    </row>
    <row r="500" spans="1:6">
      <c r="A500" t="s">
        <v>391</v>
      </c>
      <c r="E500" s="3" t="s">
        <v>488</v>
      </c>
      <c r="F500">
        <v>1</v>
      </c>
    </row>
    <row r="501" spans="1:6">
      <c r="A501" t="s">
        <v>392</v>
      </c>
      <c r="E501" s="3" t="s">
        <v>514</v>
      </c>
      <c r="F501">
        <v>1</v>
      </c>
    </row>
    <row r="502" spans="1:6">
      <c r="A502" t="s">
        <v>393</v>
      </c>
      <c r="E502" s="3" t="s">
        <v>298</v>
      </c>
      <c r="F502">
        <v>1</v>
      </c>
    </row>
    <row r="503" spans="1:6">
      <c r="A503" t="s">
        <v>6</v>
      </c>
      <c r="E503" s="3" t="s">
        <v>506</v>
      </c>
      <c r="F503">
        <v>1</v>
      </c>
    </row>
    <row r="504" spans="1:6">
      <c r="A504" t="s">
        <v>6</v>
      </c>
      <c r="E504" s="3" t="s">
        <v>456</v>
      </c>
      <c r="F504">
        <v>1</v>
      </c>
    </row>
    <row r="505" spans="1:6">
      <c r="A505" t="s">
        <v>6</v>
      </c>
      <c r="E505" s="3" t="s">
        <v>681</v>
      </c>
      <c r="F505">
        <v>1</v>
      </c>
    </row>
    <row r="506" spans="1:6">
      <c r="A506" t="s">
        <v>6</v>
      </c>
      <c r="E506" s="3" t="s">
        <v>717</v>
      </c>
      <c r="F506">
        <v>1</v>
      </c>
    </row>
    <row r="507" spans="1:6">
      <c r="A507" t="s">
        <v>6</v>
      </c>
      <c r="E507" s="3" t="s">
        <v>269</v>
      </c>
      <c r="F507">
        <v>1</v>
      </c>
    </row>
    <row r="508" spans="1:6">
      <c r="A508" t="s">
        <v>6</v>
      </c>
      <c r="E508" s="3" t="s">
        <v>150</v>
      </c>
      <c r="F508">
        <v>1</v>
      </c>
    </row>
    <row r="509" spans="1:6">
      <c r="A509" t="s">
        <v>394</v>
      </c>
      <c r="E509" s="3" t="s">
        <v>733</v>
      </c>
      <c r="F509">
        <v>1</v>
      </c>
    </row>
    <row r="510" spans="1:6">
      <c r="A510" t="s">
        <v>395</v>
      </c>
      <c r="E510" s="3" t="s">
        <v>698</v>
      </c>
      <c r="F510">
        <v>1</v>
      </c>
    </row>
    <row r="511" spans="1:6">
      <c r="A511" t="s">
        <v>396</v>
      </c>
      <c r="E511" s="3" t="s">
        <v>509</v>
      </c>
      <c r="F511">
        <v>1</v>
      </c>
    </row>
    <row r="512" spans="1:6">
      <c r="A512" t="s">
        <v>397</v>
      </c>
      <c r="E512" s="3" t="s">
        <v>546</v>
      </c>
      <c r="F512">
        <v>1</v>
      </c>
    </row>
    <row r="513" spans="1:6">
      <c r="A513" t="s">
        <v>398</v>
      </c>
      <c r="E513" s="3" t="s">
        <v>560</v>
      </c>
      <c r="F513">
        <v>1</v>
      </c>
    </row>
    <row r="514" spans="1:6">
      <c r="A514" t="s">
        <v>399</v>
      </c>
      <c r="E514" s="3" t="s">
        <v>14</v>
      </c>
      <c r="F514">
        <v>1</v>
      </c>
    </row>
    <row r="515" spans="1:6">
      <c r="A515" t="s">
        <v>62</v>
      </c>
      <c r="E515" s="3" t="s">
        <v>154</v>
      </c>
      <c r="F515">
        <v>1</v>
      </c>
    </row>
    <row r="516" spans="1:6">
      <c r="A516" t="s">
        <v>62</v>
      </c>
      <c r="E516" s="3" t="s">
        <v>425</v>
      </c>
      <c r="F516">
        <v>1</v>
      </c>
    </row>
    <row r="517" spans="1:6">
      <c r="A517" t="s">
        <v>62</v>
      </c>
      <c r="E517" s="3" t="s">
        <v>590</v>
      </c>
      <c r="F517">
        <v>1</v>
      </c>
    </row>
    <row r="518" spans="1:6">
      <c r="A518" t="s">
        <v>62</v>
      </c>
      <c r="E518" s="3" t="s">
        <v>528</v>
      </c>
      <c r="F518">
        <v>1</v>
      </c>
    </row>
    <row r="519" spans="1:6">
      <c r="A519" t="s">
        <v>62</v>
      </c>
      <c r="E519" s="3" t="s">
        <v>213</v>
      </c>
      <c r="F519">
        <v>1</v>
      </c>
    </row>
    <row r="520" spans="1:6">
      <c r="A520" t="s">
        <v>62</v>
      </c>
      <c r="E520" s="3" t="s">
        <v>28</v>
      </c>
      <c r="F520">
        <v>1</v>
      </c>
    </row>
    <row r="521" spans="1:6">
      <c r="A521" t="s">
        <v>62</v>
      </c>
      <c r="E521" s="3" t="s">
        <v>174</v>
      </c>
      <c r="F521">
        <v>1</v>
      </c>
    </row>
    <row r="522" spans="1:6">
      <c r="A522" t="s">
        <v>62</v>
      </c>
      <c r="E522" s="3" t="s">
        <v>578</v>
      </c>
      <c r="F522">
        <v>1</v>
      </c>
    </row>
    <row r="523" spans="1:6">
      <c r="A523" t="s">
        <v>62</v>
      </c>
      <c r="E523" s="3" t="s">
        <v>193</v>
      </c>
      <c r="F523">
        <v>1</v>
      </c>
    </row>
    <row r="524" spans="1:6">
      <c r="A524" t="s">
        <v>62</v>
      </c>
      <c r="E524" s="3" t="s">
        <v>278</v>
      </c>
      <c r="F524">
        <v>1</v>
      </c>
    </row>
    <row r="525" spans="1:6">
      <c r="A525" t="s">
        <v>62</v>
      </c>
      <c r="E525" s="3" t="s">
        <v>157</v>
      </c>
      <c r="F525">
        <v>1</v>
      </c>
    </row>
    <row r="526" spans="1:6">
      <c r="A526" t="s">
        <v>62</v>
      </c>
      <c r="E526" s="3" t="s">
        <v>576</v>
      </c>
      <c r="F526">
        <v>1</v>
      </c>
    </row>
    <row r="527" spans="1:6">
      <c r="A527" t="s">
        <v>400</v>
      </c>
      <c r="E527" s="3" t="s">
        <v>260</v>
      </c>
      <c r="F527">
        <v>1</v>
      </c>
    </row>
    <row r="528" spans="1:6">
      <c r="A528" t="s">
        <v>401</v>
      </c>
      <c r="E528" s="3" t="s">
        <v>360</v>
      </c>
      <c r="F528">
        <v>1</v>
      </c>
    </row>
    <row r="529" spans="1:6">
      <c r="A529" t="s">
        <v>402</v>
      </c>
      <c r="E529" s="3" t="s">
        <v>755</v>
      </c>
      <c r="F529">
        <v>1</v>
      </c>
    </row>
    <row r="530" spans="1:6">
      <c r="A530" t="s">
        <v>403</v>
      </c>
      <c r="E530" s="3" t="s">
        <v>485</v>
      </c>
      <c r="F530">
        <v>1</v>
      </c>
    </row>
    <row r="531" spans="1:6">
      <c r="A531" t="s">
        <v>404</v>
      </c>
      <c r="E531" s="3" t="s">
        <v>637</v>
      </c>
      <c r="F531">
        <v>1</v>
      </c>
    </row>
    <row r="532" spans="1:6">
      <c r="A532" t="s">
        <v>405</v>
      </c>
      <c r="E532" s="3" t="s">
        <v>648</v>
      </c>
      <c r="F532">
        <v>1</v>
      </c>
    </row>
    <row r="533" spans="1:6">
      <c r="A533" t="s">
        <v>406</v>
      </c>
      <c r="E533" s="3" t="s">
        <v>626</v>
      </c>
      <c r="F533">
        <v>1</v>
      </c>
    </row>
    <row r="534" spans="1:6">
      <c r="A534" t="s">
        <v>407</v>
      </c>
      <c r="E534" s="3" t="s">
        <v>59</v>
      </c>
      <c r="F534">
        <v>1</v>
      </c>
    </row>
    <row r="535" spans="1:6">
      <c r="A535" t="s">
        <v>408</v>
      </c>
      <c r="E535" s="3" t="s">
        <v>350</v>
      </c>
      <c r="F535">
        <v>1</v>
      </c>
    </row>
    <row r="536" spans="1:6">
      <c r="A536" t="s">
        <v>409</v>
      </c>
      <c r="E536" s="3" t="s">
        <v>532</v>
      </c>
      <c r="F536">
        <v>1</v>
      </c>
    </row>
    <row r="537" spans="1:6">
      <c r="A537" t="s">
        <v>410</v>
      </c>
      <c r="E537" s="3" t="s">
        <v>408</v>
      </c>
      <c r="F537">
        <v>1</v>
      </c>
    </row>
    <row r="538" spans="1:6">
      <c r="A538" t="s">
        <v>411</v>
      </c>
      <c r="E538" s="3" t="s">
        <v>335</v>
      </c>
      <c r="F538">
        <v>1</v>
      </c>
    </row>
    <row r="539" spans="1:6">
      <c r="A539" t="s">
        <v>412</v>
      </c>
      <c r="E539" s="3" t="s">
        <v>102</v>
      </c>
      <c r="F539">
        <v>1</v>
      </c>
    </row>
    <row r="540" spans="1:6">
      <c r="A540" t="s">
        <v>413</v>
      </c>
      <c r="E540" s="3" t="s">
        <v>657</v>
      </c>
      <c r="F540">
        <v>1</v>
      </c>
    </row>
    <row r="541" spans="1:6">
      <c r="A541" t="s">
        <v>414</v>
      </c>
      <c r="E541" s="3" t="s">
        <v>175</v>
      </c>
      <c r="F541">
        <v>1</v>
      </c>
    </row>
    <row r="542" spans="1:6">
      <c r="A542" t="s">
        <v>415</v>
      </c>
      <c r="E542" s="3" t="s">
        <v>201</v>
      </c>
      <c r="F542">
        <v>1</v>
      </c>
    </row>
    <row r="543" spans="1:6">
      <c r="A543" t="s">
        <v>416</v>
      </c>
      <c r="E543" s="3" t="s">
        <v>296</v>
      </c>
      <c r="F543">
        <v>1</v>
      </c>
    </row>
    <row r="544" spans="1:6">
      <c r="A544" t="s">
        <v>417</v>
      </c>
      <c r="E544" s="3" t="s">
        <v>264</v>
      </c>
      <c r="F544">
        <v>1</v>
      </c>
    </row>
    <row r="545" spans="1:6">
      <c r="A545" t="s">
        <v>418</v>
      </c>
      <c r="E545" s="3" t="s">
        <v>8</v>
      </c>
      <c r="F545">
        <v>1</v>
      </c>
    </row>
    <row r="546" spans="1:6">
      <c r="A546" t="s">
        <v>419</v>
      </c>
      <c r="E546" s="3" t="s">
        <v>266</v>
      </c>
      <c r="F546">
        <v>1</v>
      </c>
    </row>
    <row r="547" spans="1:6">
      <c r="A547" t="s">
        <v>420</v>
      </c>
      <c r="E547" s="3" t="s">
        <v>128</v>
      </c>
      <c r="F547">
        <v>1</v>
      </c>
    </row>
    <row r="548" spans="1:6">
      <c r="A548" t="s">
        <v>421</v>
      </c>
      <c r="E548" s="3" t="s">
        <v>178</v>
      </c>
      <c r="F548">
        <v>1</v>
      </c>
    </row>
    <row r="549" spans="1:6">
      <c r="A549" t="s">
        <v>422</v>
      </c>
      <c r="E549" s="3" t="s">
        <v>370</v>
      </c>
      <c r="F549">
        <v>1</v>
      </c>
    </row>
    <row r="550" spans="1:6">
      <c r="A550" t="s">
        <v>423</v>
      </c>
      <c r="E550" s="3" t="s">
        <v>66</v>
      </c>
      <c r="F550">
        <v>1</v>
      </c>
    </row>
    <row r="551" spans="1:6">
      <c r="A551" t="s">
        <v>424</v>
      </c>
      <c r="E551" s="3" t="s">
        <v>231</v>
      </c>
      <c r="F551">
        <v>1</v>
      </c>
    </row>
    <row r="552" spans="1:6">
      <c r="A552" t="s">
        <v>425</v>
      </c>
      <c r="E552" s="3" t="s">
        <v>407</v>
      </c>
      <c r="F552">
        <v>1</v>
      </c>
    </row>
    <row r="553" spans="1:6">
      <c r="A553" t="s">
        <v>426</v>
      </c>
      <c r="E553" s="3" t="s">
        <v>107</v>
      </c>
      <c r="F553">
        <v>1</v>
      </c>
    </row>
    <row r="554" spans="1:6">
      <c r="A554" t="s">
        <v>427</v>
      </c>
      <c r="E554" s="3" t="s">
        <v>208</v>
      </c>
      <c r="F554">
        <v>1</v>
      </c>
    </row>
    <row r="555" spans="1:6">
      <c r="A555" t="s">
        <v>428</v>
      </c>
      <c r="E555" s="3" t="s">
        <v>240</v>
      </c>
      <c r="F555">
        <v>1</v>
      </c>
    </row>
    <row r="556" spans="1:6">
      <c r="A556" t="s">
        <v>429</v>
      </c>
      <c r="E556" s="3" t="s">
        <v>551</v>
      </c>
      <c r="F556">
        <v>1</v>
      </c>
    </row>
    <row r="557" spans="1:6">
      <c r="A557" t="s">
        <v>430</v>
      </c>
      <c r="E557" s="3" t="s">
        <v>181</v>
      </c>
      <c r="F557">
        <v>1</v>
      </c>
    </row>
    <row r="558" spans="1:6">
      <c r="A558" t="s">
        <v>431</v>
      </c>
      <c r="E558" s="3" t="s">
        <v>749</v>
      </c>
      <c r="F558">
        <v>1</v>
      </c>
    </row>
    <row r="559" spans="1:6">
      <c r="A559" t="s">
        <v>432</v>
      </c>
      <c r="E559" s="3" t="s">
        <v>132</v>
      </c>
      <c r="F559">
        <v>1</v>
      </c>
    </row>
    <row r="560" spans="1:6">
      <c r="A560" t="s">
        <v>433</v>
      </c>
      <c r="E560" s="3" t="s">
        <v>172</v>
      </c>
      <c r="F560">
        <v>1</v>
      </c>
    </row>
    <row r="561" spans="1:6">
      <c r="A561" t="s">
        <v>434</v>
      </c>
      <c r="E561" s="3" t="s">
        <v>411</v>
      </c>
      <c r="F561">
        <v>1</v>
      </c>
    </row>
    <row r="562" spans="1:6">
      <c r="A562" t="s">
        <v>435</v>
      </c>
      <c r="E562" s="3" t="s">
        <v>24</v>
      </c>
      <c r="F562">
        <v>1</v>
      </c>
    </row>
    <row r="563" spans="1:6">
      <c r="A563" t="s">
        <v>436</v>
      </c>
      <c r="E563" s="3" t="s">
        <v>438</v>
      </c>
      <c r="F563">
        <v>1</v>
      </c>
    </row>
    <row r="564" spans="1:6">
      <c r="A564" t="s">
        <v>437</v>
      </c>
      <c r="E564" s="3" t="s">
        <v>446</v>
      </c>
      <c r="F564">
        <v>1</v>
      </c>
    </row>
    <row r="565" spans="1:6">
      <c r="A565" t="s">
        <v>438</v>
      </c>
      <c r="E565" s="3" t="s">
        <v>387</v>
      </c>
      <c r="F565">
        <v>1</v>
      </c>
    </row>
    <row r="566" spans="1:6">
      <c r="A566" t="s">
        <v>439</v>
      </c>
      <c r="E566" s="3" t="s">
        <v>82</v>
      </c>
      <c r="F566">
        <v>1</v>
      </c>
    </row>
    <row r="567" spans="1:6">
      <c r="A567" t="s">
        <v>440</v>
      </c>
      <c r="E567" s="3" t="s">
        <v>421</v>
      </c>
      <c r="F567">
        <v>1</v>
      </c>
    </row>
    <row r="568" spans="1:6">
      <c r="A568" t="s">
        <v>441</v>
      </c>
      <c r="E568" s="3" t="s">
        <v>595</v>
      </c>
      <c r="F568">
        <v>1</v>
      </c>
    </row>
    <row r="569" spans="1:6">
      <c r="A569" t="s">
        <v>442</v>
      </c>
      <c r="E569" s="3" t="s">
        <v>245</v>
      </c>
      <c r="F569">
        <v>1</v>
      </c>
    </row>
    <row r="570" spans="1:6">
      <c r="A570" t="s">
        <v>443</v>
      </c>
      <c r="E570" s="3" t="s">
        <v>783</v>
      </c>
      <c r="F570">
        <v>1</v>
      </c>
    </row>
    <row r="571" spans="1:6">
      <c r="A571" t="s">
        <v>444</v>
      </c>
      <c r="E571" s="3" t="s">
        <v>79</v>
      </c>
      <c r="F571">
        <v>1</v>
      </c>
    </row>
    <row r="572" spans="1:6">
      <c r="A572" t="s">
        <v>445</v>
      </c>
      <c r="E572" s="3" t="s">
        <v>542</v>
      </c>
      <c r="F572">
        <v>1</v>
      </c>
    </row>
    <row r="573" spans="1:6">
      <c r="A573" t="s">
        <v>446</v>
      </c>
      <c r="E573" s="3" t="s">
        <v>582</v>
      </c>
      <c r="F573">
        <v>1</v>
      </c>
    </row>
    <row r="574" spans="1:6">
      <c r="A574" t="s">
        <v>447</v>
      </c>
      <c r="E574" s="3" t="s">
        <v>589</v>
      </c>
      <c r="F574">
        <v>1</v>
      </c>
    </row>
    <row r="575" spans="1:6">
      <c r="A575" t="s">
        <v>448</v>
      </c>
      <c r="E575" s="3" t="s">
        <v>52</v>
      </c>
      <c r="F575">
        <v>1</v>
      </c>
    </row>
    <row r="576" spans="1:6">
      <c r="A576" t="s">
        <v>449</v>
      </c>
      <c r="E576" s="3" t="s">
        <v>287</v>
      </c>
      <c r="F576">
        <v>1</v>
      </c>
    </row>
    <row r="577" spans="1:6">
      <c r="A577" t="s">
        <v>450</v>
      </c>
      <c r="E577" s="3" t="s">
        <v>236</v>
      </c>
      <c r="F577">
        <v>1</v>
      </c>
    </row>
    <row r="578" spans="1:6">
      <c r="A578" t="s">
        <v>451</v>
      </c>
      <c r="E578" s="3" t="s">
        <v>120</v>
      </c>
      <c r="F578">
        <v>1</v>
      </c>
    </row>
    <row r="579" spans="1:6">
      <c r="A579" t="s">
        <v>452</v>
      </c>
      <c r="E579" s="3" t="s">
        <v>280</v>
      </c>
      <c r="F579">
        <v>1</v>
      </c>
    </row>
    <row r="580" spans="1:6">
      <c r="A580" t="s">
        <v>453</v>
      </c>
      <c r="E580" s="3" t="s">
        <v>691</v>
      </c>
      <c r="F580">
        <v>1</v>
      </c>
    </row>
    <row r="581" spans="1:6">
      <c r="A581" t="s">
        <v>454</v>
      </c>
      <c r="E581" s="3" t="s">
        <v>61</v>
      </c>
      <c r="F581">
        <v>1</v>
      </c>
    </row>
    <row r="582" spans="1:6">
      <c r="A582" t="s">
        <v>455</v>
      </c>
      <c r="E582" s="3" t="s">
        <v>395</v>
      </c>
      <c r="F582">
        <v>1</v>
      </c>
    </row>
    <row r="583" spans="1:6">
      <c r="A583" t="s">
        <v>456</v>
      </c>
      <c r="E583" s="3" t="s">
        <v>17</v>
      </c>
      <c r="F583">
        <v>1</v>
      </c>
    </row>
    <row r="584" spans="1:6">
      <c r="A584" t="s">
        <v>457</v>
      </c>
      <c r="E584" s="3" t="s">
        <v>760</v>
      </c>
      <c r="F584">
        <v>1</v>
      </c>
    </row>
    <row r="585" spans="1:6">
      <c r="A585" t="s">
        <v>458</v>
      </c>
      <c r="E585" s="3" t="s">
        <v>435</v>
      </c>
      <c r="F585">
        <v>1</v>
      </c>
    </row>
    <row r="586" spans="1:6">
      <c r="A586" t="s">
        <v>382</v>
      </c>
      <c r="E586" s="3" t="s">
        <v>493</v>
      </c>
      <c r="F586">
        <v>1</v>
      </c>
    </row>
    <row r="587" spans="1:6">
      <c r="A587" t="s">
        <v>382</v>
      </c>
      <c r="E587" s="3" t="s">
        <v>329</v>
      </c>
      <c r="F587">
        <v>1</v>
      </c>
    </row>
    <row r="588" spans="1:6">
      <c r="A588" t="s">
        <v>382</v>
      </c>
      <c r="E588" s="3" t="s">
        <v>674</v>
      </c>
      <c r="F588">
        <v>1</v>
      </c>
    </row>
    <row r="589" spans="1:6">
      <c r="A589" t="s">
        <v>382</v>
      </c>
      <c r="E589" s="3" t="s">
        <v>2</v>
      </c>
      <c r="F589">
        <v>1</v>
      </c>
    </row>
    <row r="590" spans="1:6">
      <c r="A590" t="s">
        <v>382</v>
      </c>
      <c r="E590" s="3" t="s">
        <v>709</v>
      </c>
      <c r="F590">
        <v>1</v>
      </c>
    </row>
    <row r="591" spans="1:6">
      <c r="A591" t="s">
        <v>382</v>
      </c>
      <c r="E591" s="3" t="s">
        <v>145</v>
      </c>
      <c r="F591">
        <v>1</v>
      </c>
    </row>
    <row r="592" spans="1:6">
      <c r="A592" t="s">
        <v>382</v>
      </c>
      <c r="E592" s="3" t="s">
        <v>86</v>
      </c>
      <c r="F592">
        <v>1</v>
      </c>
    </row>
    <row r="593" spans="1:6">
      <c r="A593" t="s">
        <v>382</v>
      </c>
      <c r="E593" s="3" t="s">
        <v>232</v>
      </c>
      <c r="F593">
        <v>1</v>
      </c>
    </row>
    <row r="594" spans="1:6">
      <c r="A594" t="s">
        <v>382</v>
      </c>
      <c r="E594" s="3" t="s">
        <v>115</v>
      </c>
      <c r="F594">
        <v>1</v>
      </c>
    </row>
    <row r="595" spans="1:6">
      <c r="A595" t="s">
        <v>382</v>
      </c>
      <c r="E595" s="3" t="s">
        <v>465</v>
      </c>
      <c r="F595">
        <v>1</v>
      </c>
    </row>
    <row r="596" spans="1:6">
      <c r="A596" t="s">
        <v>382</v>
      </c>
      <c r="E596" s="3" t="s">
        <v>342</v>
      </c>
      <c r="F596">
        <v>1</v>
      </c>
    </row>
    <row r="597" spans="1:6">
      <c r="A597" t="s">
        <v>382</v>
      </c>
      <c r="E597" s="3" t="s">
        <v>207</v>
      </c>
      <c r="F597">
        <v>1</v>
      </c>
    </row>
    <row r="598" spans="1:6">
      <c r="A598" t="s">
        <v>382</v>
      </c>
      <c r="E598" s="3" t="s">
        <v>293</v>
      </c>
      <c r="F598">
        <v>1</v>
      </c>
    </row>
    <row r="599" spans="1:6">
      <c r="A599" t="s">
        <v>382</v>
      </c>
      <c r="E599" s="3" t="s">
        <v>377</v>
      </c>
      <c r="F599">
        <v>1</v>
      </c>
    </row>
    <row r="600" spans="1:6">
      <c r="A600" t="s">
        <v>459</v>
      </c>
      <c r="E600" s="3" t="s">
        <v>591</v>
      </c>
      <c r="F600">
        <v>1</v>
      </c>
    </row>
    <row r="601" spans="1:6">
      <c r="A601" t="s">
        <v>460</v>
      </c>
      <c r="E601" s="3" t="s">
        <v>362</v>
      </c>
      <c r="F601">
        <v>1</v>
      </c>
    </row>
    <row r="602" spans="1:6">
      <c r="A602" t="s">
        <v>461</v>
      </c>
      <c r="E602" s="3" t="s">
        <v>520</v>
      </c>
      <c r="F602">
        <v>1</v>
      </c>
    </row>
    <row r="603" spans="1:6">
      <c r="A603" t="s">
        <v>462</v>
      </c>
      <c r="E603" s="3" t="s">
        <v>44</v>
      </c>
      <c r="F603">
        <v>1</v>
      </c>
    </row>
    <row r="604" spans="1:6">
      <c r="A604" t="s">
        <v>463</v>
      </c>
      <c r="E604" s="3" t="s">
        <v>586</v>
      </c>
      <c r="F604">
        <v>1</v>
      </c>
    </row>
    <row r="605" spans="1:6">
      <c r="A605" t="s">
        <v>464</v>
      </c>
      <c r="E605" s="3" t="s">
        <v>555</v>
      </c>
      <c r="F605">
        <v>1</v>
      </c>
    </row>
    <row r="606" spans="1:6">
      <c r="A606" t="s">
        <v>465</v>
      </c>
      <c r="E606" s="3" t="s">
        <v>186</v>
      </c>
      <c r="F606">
        <v>1</v>
      </c>
    </row>
    <row r="607" spans="1:6">
      <c r="A607" t="s">
        <v>466</v>
      </c>
      <c r="E607" s="3" t="s">
        <v>185</v>
      </c>
      <c r="F607">
        <v>1</v>
      </c>
    </row>
    <row r="608" spans="1:6">
      <c r="A608" t="s">
        <v>467</v>
      </c>
      <c r="E608" s="3" t="s">
        <v>331</v>
      </c>
      <c r="F608">
        <v>1</v>
      </c>
    </row>
    <row r="609" spans="1:6">
      <c r="A609" t="s">
        <v>468</v>
      </c>
      <c r="E609" s="3" t="s">
        <v>71</v>
      </c>
      <c r="F609">
        <v>1</v>
      </c>
    </row>
    <row r="610" spans="1:6">
      <c r="A610" t="s">
        <v>469</v>
      </c>
      <c r="E610" s="3" t="s">
        <v>786</v>
      </c>
      <c r="F610">
        <v>1</v>
      </c>
    </row>
    <row r="611" spans="1:6">
      <c r="A611" t="s">
        <v>470</v>
      </c>
      <c r="E611" s="3" t="s">
        <v>36</v>
      </c>
      <c r="F611">
        <v>1</v>
      </c>
    </row>
    <row r="612" spans="1:6">
      <c r="A612" t="s">
        <v>471</v>
      </c>
      <c r="E612" s="3" t="s">
        <v>700</v>
      </c>
      <c r="F612">
        <v>1</v>
      </c>
    </row>
    <row r="613" spans="1:6">
      <c r="A613" t="s">
        <v>472</v>
      </c>
      <c r="E613" s="3" t="s">
        <v>262</v>
      </c>
      <c r="F613">
        <v>1</v>
      </c>
    </row>
    <row r="614" spans="1:6">
      <c r="A614" t="s">
        <v>473</v>
      </c>
      <c r="E614" s="3" t="s">
        <v>191</v>
      </c>
      <c r="F614">
        <v>1</v>
      </c>
    </row>
    <row r="615" spans="1:6">
      <c r="A615" t="s">
        <v>474</v>
      </c>
      <c r="E615" s="3" t="s">
        <v>114</v>
      </c>
      <c r="F615">
        <v>1</v>
      </c>
    </row>
    <row r="616" spans="1:6">
      <c r="A616" t="s">
        <v>475</v>
      </c>
      <c r="E616" s="3" t="s">
        <v>753</v>
      </c>
      <c r="F616">
        <v>1</v>
      </c>
    </row>
    <row r="617" spans="1:6">
      <c r="A617" t="s">
        <v>476</v>
      </c>
      <c r="E617" s="3" t="s">
        <v>220</v>
      </c>
      <c r="F617">
        <v>1</v>
      </c>
    </row>
    <row r="618" spans="1:6">
      <c r="A618" t="s">
        <v>477</v>
      </c>
      <c r="E618" s="3" t="s">
        <v>683</v>
      </c>
      <c r="F618">
        <v>1</v>
      </c>
    </row>
    <row r="619" spans="1:6">
      <c r="A619" t="s">
        <v>478</v>
      </c>
      <c r="E619" s="3" t="s">
        <v>757</v>
      </c>
      <c r="F619">
        <v>1</v>
      </c>
    </row>
    <row r="620" spans="1:6">
      <c r="A620" t="s">
        <v>479</v>
      </c>
      <c r="E620" s="3" t="s">
        <v>715</v>
      </c>
      <c r="F620">
        <v>1</v>
      </c>
    </row>
    <row r="621" spans="1:6">
      <c r="A621" t="s">
        <v>480</v>
      </c>
      <c r="E621" s="3" t="s">
        <v>203</v>
      </c>
      <c r="F621">
        <v>1</v>
      </c>
    </row>
    <row r="622" spans="1:6">
      <c r="A622" t="s">
        <v>481</v>
      </c>
      <c r="E622" s="3" t="s">
        <v>579</v>
      </c>
      <c r="F622">
        <v>1</v>
      </c>
    </row>
    <row r="623" spans="1:6">
      <c r="A623" t="s">
        <v>482</v>
      </c>
      <c r="E623" s="3" t="s">
        <v>473</v>
      </c>
      <c r="F623">
        <v>1</v>
      </c>
    </row>
    <row r="624" spans="1:6">
      <c r="A624" t="s">
        <v>483</v>
      </c>
      <c r="E624" s="3" t="s">
        <v>131</v>
      </c>
      <c r="F624">
        <v>1</v>
      </c>
    </row>
    <row r="625" spans="1:6">
      <c r="A625" t="s">
        <v>484</v>
      </c>
      <c r="E625" s="3" t="s">
        <v>300</v>
      </c>
      <c r="F625">
        <v>1</v>
      </c>
    </row>
    <row r="626" spans="1:6">
      <c r="A626" t="s">
        <v>485</v>
      </c>
      <c r="E626" s="3" t="s">
        <v>606</v>
      </c>
      <c r="F626">
        <v>1</v>
      </c>
    </row>
    <row r="627" spans="1:6">
      <c r="A627" t="s">
        <v>486</v>
      </c>
      <c r="E627" s="3" t="s">
        <v>205</v>
      </c>
      <c r="F627">
        <v>1</v>
      </c>
    </row>
    <row r="628" spans="1:6">
      <c r="A628" t="s">
        <v>487</v>
      </c>
      <c r="E628" s="3" t="s">
        <v>462</v>
      </c>
      <c r="F628">
        <v>1</v>
      </c>
    </row>
    <row r="629" spans="1:6">
      <c r="A629" t="s">
        <v>488</v>
      </c>
      <c r="E629" s="3" t="s">
        <v>91</v>
      </c>
      <c r="F629">
        <v>1</v>
      </c>
    </row>
    <row r="630" spans="1:6">
      <c r="A630" t="s">
        <v>489</v>
      </c>
      <c r="E630" s="3" t="s">
        <v>190</v>
      </c>
      <c r="F630">
        <v>1</v>
      </c>
    </row>
    <row r="631" spans="1:6">
      <c r="A631" t="s">
        <v>490</v>
      </c>
      <c r="E631" s="3" t="s">
        <v>744</v>
      </c>
      <c r="F631">
        <v>1</v>
      </c>
    </row>
    <row r="632" spans="1:6">
      <c r="A632" t="s">
        <v>491</v>
      </c>
      <c r="E632" s="3" t="s">
        <v>391</v>
      </c>
      <c r="F632">
        <v>1</v>
      </c>
    </row>
    <row r="633" spans="1:6">
      <c r="A633" t="s">
        <v>492</v>
      </c>
      <c r="E633" s="3" t="s">
        <v>781</v>
      </c>
      <c r="F633">
        <v>1</v>
      </c>
    </row>
    <row r="634" spans="1:6">
      <c r="A634" t="s">
        <v>493</v>
      </c>
      <c r="E634" s="3" t="s">
        <v>353</v>
      </c>
      <c r="F634">
        <v>1</v>
      </c>
    </row>
    <row r="635" spans="1:6">
      <c r="A635" t="s">
        <v>494</v>
      </c>
      <c r="E635" s="3" t="s">
        <v>498</v>
      </c>
      <c r="F635">
        <v>1</v>
      </c>
    </row>
    <row r="636" spans="1:6">
      <c r="A636" t="s">
        <v>495</v>
      </c>
      <c r="E636" s="3" t="s">
        <v>647</v>
      </c>
      <c r="F636">
        <v>1</v>
      </c>
    </row>
    <row r="637" spans="1:6">
      <c r="A637" t="s">
        <v>496</v>
      </c>
      <c r="E637" s="3" t="s">
        <v>302</v>
      </c>
      <c r="F637">
        <v>1</v>
      </c>
    </row>
    <row r="638" spans="1:6">
      <c r="A638" t="s">
        <v>497</v>
      </c>
      <c r="E638" s="3" t="s">
        <v>736</v>
      </c>
      <c r="F638">
        <v>1</v>
      </c>
    </row>
    <row r="639" spans="1:6">
      <c r="A639" t="s">
        <v>498</v>
      </c>
      <c r="E639" s="3" t="s">
        <v>156</v>
      </c>
      <c r="F639">
        <v>1</v>
      </c>
    </row>
    <row r="640" spans="1:6">
      <c r="A640" t="s">
        <v>499</v>
      </c>
      <c r="E640" s="3" t="s">
        <v>458</v>
      </c>
      <c r="F640">
        <v>1</v>
      </c>
    </row>
    <row r="641" spans="1:6">
      <c r="A641" t="s">
        <v>500</v>
      </c>
      <c r="E641" s="3" t="s">
        <v>703</v>
      </c>
      <c r="F641">
        <v>1</v>
      </c>
    </row>
    <row r="642" spans="1:6">
      <c r="A642" t="s">
        <v>501</v>
      </c>
      <c r="E642" s="3" t="s">
        <v>616</v>
      </c>
      <c r="F642">
        <v>1</v>
      </c>
    </row>
    <row r="643" spans="1:6">
      <c r="A643" t="s">
        <v>502</v>
      </c>
      <c r="E643" s="3" t="s">
        <v>790</v>
      </c>
      <c r="F643">
        <v>1</v>
      </c>
    </row>
    <row r="644" spans="1:6">
      <c r="A644" t="s">
        <v>503</v>
      </c>
      <c r="E644" s="3" t="s">
        <v>417</v>
      </c>
      <c r="F644">
        <v>1</v>
      </c>
    </row>
    <row r="645" spans="1:6">
      <c r="A645" t="s">
        <v>504</v>
      </c>
      <c r="E645" s="3" t="s">
        <v>666</v>
      </c>
      <c r="F645">
        <v>1</v>
      </c>
    </row>
    <row r="646" spans="1:6">
      <c r="A646" t="s">
        <v>505</v>
      </c>
      <c r="E646" s="3" t="s">
        <v>254</v>
      </c>
      <c r="F646">
        <v>1</v>
      </c>
    </row>
    <row r="647" spans="1:6">
      <c r="A647" t="s">
        <v>506</v>
      </c>
      <c r="E647" s="3" t="s">
        <v>349</v>
      </c>
      <c r="F647">
        <v>1</v>
      </c>
    </row>
    <row r="648" spans="1:6">
      <c r="A648" t="s">
        <v>507</v>
      </c>
      <c r="E648" s="3" t="s">
        <v>195</v>
      </c>
      <c r="F648">
        <v>1</v>
      </c>
    </row>
    <row r="649" spans="1:6">
      <c r="A649" t="s">
        <v>508</v>
      </c>
      <c r="E649" s="3" t="s">
        <v>599</v>
      </c>
      <c r="F649">
        <v>1</v>
      </c>
    </row>
    <row r="650" spans="1:6">
      <c r="A650" t="s">
        <v>509</v>
      </c>
      <c r="E650" s="3" t="s">
        <v>767</v>
      </c>
      <c r="F650">
        <v>1</v>
      </c>
    </row>
    <row r="651" spans="1:6">
      <c r="A651" t="s">
        <v>510</v>
      </c>
      <c r="E651" s="3" t="s">
        <v>617</v>
      </c>
      <c r="F651">
        <v>1</v>
      </c>
    </row>
    <row r="652" spans="1:6">
      <c r="A652" t="s">
        <v>511</v>
      </c>
      <c r="E652" s="3" t="s">
        <v>386</v>
      </c>
      <c r="F652">
        <v>1</v>
      </c>
    </row>
    <row r="653" spans="1:6">
      <c r="A653" t="s">
        <v>512</v>
      </c>
      <c r="E653" s="3" t="s">
        <v>63</v>
      </c>
      <c r="F653">
        <v>1</v>
      </c>
    </row>
    <row r="654" spans="1:6">
      <c r="A654" t="s">
        <v>513</v>
      </c>
      <c r="E654" s="3" t="s">
        <v>723</v>
      </c>
      <c r="F654">
        <v>1</v>
      </c>
    </row>
    <row r="655" spans="1:6">
      <c r="A655" t="s">
        <v>514</v>
      </c>
      <c r="E655" s="3" t="s">
        <v>119</v>
      </c>
      <c r="F655">
        <v>1</v>
      </c>
    </row>
    <row r="656" spans="1:6">
      <c r="A656" t="s">
        <v>515</v>
      </c>
      <c r="E656" s="3" t="s">
        <v>563</v>
      </c>
      <c r="F656">
        <v>1</v>
      </c>
    </row>
    <row r="657" spans="1:6">
      <c r="A657" t="s">
        <v>516</v>
      </c>
      <c r="E657" s="3" t="s">
        <v>536</v>
      </c>
      <c r="F657">
        <v>1</v>
      </c>
    </row>
    <row r="658" spans="1:6">
      <c r="A658" t="s">
        <v>517</v>
      </c>
      <c r="E658" s="3" t="s">
        <v>250</v>
      </c>
      <c r="F658">
        <v>1</v>
      </c>
    </row>
    <row r="659" spans="1:6">
      <c r="A659" t="s">
        <v>518</v>
      </c>
      <c r="E659" s="3" t="s">
        <v>161</v>
      </c>
      <c r="F659">
        <v>1</v>
      </c>
    </row>
    <row r="660" spans="1:6">
      <c r="A660" t="s">
        <v>519</v>
      </c>
      <c r="E660" s="3" t="s">
        <v>497</v>
      </c>
      <c r="F660">
        <v>1</v>
      </c>
    </row>
    <row r="661" spans="1:6">
      <c r="A661" t="s">
        <v>520</v>
      </c>
      <c r="E661" s="3" t="s">
        <v>379</v>
      </c>
      <c r="F661">
        <v>1</v>
      </c>
    </row>
    <row r="662" spans="1:6">
      <c r="A662" t="s">
        <v>521</v>
      </c>
      <c r="E662" s="3" t="s">
        <v>575</v>
      </c>
      <c r="F662">
        <v>1</v>
      </c>
    </row>
    <row r="663" spans="1:6">
      <c r="A663" t="s">
        <v>522</v>
      </c>
      <c r="E663" s="3" t="s">
        <v>453</v>
      </c>
      <c r="F663">
        <v>1</v>
      </c>
    </row>
    <row r="664" spans="1:6">
      <c r="A664" t="s">
        <v>523</v>
      </c>
      <c r="E664" s="3" t="s">
        <v>202</v>
      </c>
      <c r="F664">
        <v>1</v>
      </c>
    </row>
    <row r="665" spans="1:6">
      <c r="A665" t="s">
        <v>524</v>
      </c>
      <c r="E665" s="3" t="s">
        <v>200</v>
      </c>
      <c r="F665">
        <v>1</v>
      </c>
    </row>
    <row r="666" spans="1:6">
      <c r="A666" t="s">
        <v>525</v>
      </c>
      <c r="E666" s="3" t="s">
        <v>399</v>
      </c>
      <c r="F666">
        <v>1</v>
      </c>
    </row>
    <row r="667" spans="1:6">
      <c r="A667" t="s">
        <v>526</v>
      </c>
      <c r="E667" s="3" t="s">
        <v>70</v>
      </c>
      <c r="F667">
        <v>1</v>
      </c>
    </row>
    <row r="668" spans="1:6">
      <c r="A668" t="s">
        <v>527</v>
      </c>
      <c r="E668" s="3" t="s">
        <v>55</v>
      </c>
      <c r="F668">
        <v>1</v>
      </c>
    </row>
    <row r="669" spans="1:6">
      <c r="A669" t="s">
        <v>528</v>
      </c>
      <c r="E669" s="3" t="s">
        <v>503</v>
      </c>
      <c r="F669">
        <v>1</v>
      </c>
    </row>
    <row r="670" spans="1:6">
      <c r="A670" t="s">
        <v>529</v>
      </c>
      <c r="E670" s="3" t="s">
        <v>789</v>
      </c>
      <c r="F670">
        <v>1</v>
      </c>
    </row>
    <row r="671" spans="1:6">
      <c r="A671" t="s">
        <v>530</v>
      </c>
      <c r="E671" s="3" t="s">
        <v>522</v>
      </c>
      <c r="F671">
        <v>1</v>
      </c>
    </row>
    <row r="672" spans="1:6">
      <c r="A672" t="s">
        <v>332</v>
      </c>
      <c r="E672" s="3" t="s">
        <v>447</v>
      </c>
      <c r="F672">
        <v>1</v>
      </c>
    </row>
    <row r="673" spans="1:6">
      <c r="A673" t="s">
        <v>332</v>
      </c>
      <c r="E673" s="3" t="s">
        <v>12</v>
      </c>
      <c r="F673">
        <v>1</v>
      </c>
    </row>
    <row r="674" spans="1:6">
      <c r="A674" t="s">
        <v>332</v>
      </c>
      <c r="E674" s="3" t="s">
        <v>263</v>
      </c>
      <c r="F674">
        <v>1</v>
      </c>
    </row>
    <row r="675" spans="1:6">
      <c r="A675" t="s">
        <v>332</v>
      </c>
      <c r="E675" s="3" t="s">
        <v>249</v>
      </c>
      <c r="F675">
        <v>1</v>
      </c>
    </row>
    <row r="676" spans="1:6">
      <c r="A676" t="s">
        <v>332</v>
      </c>
      <c r="E676" s="3" t="s">
        <v>176</v>
      </c>
      <c r="F676">
        <v>1</v>
      </c>
    </row>
    <row r="677" spans="1:6">
      <c r="A677" t="s">
        <v>332</v>
      </c>
      <c r="E677" s="3" t="s">
        <v>655</v>
      </c>
      <c r="F677">
        <v>1</v>
      </c>
    </row>
    <row r="678" spans="1:6">
      <c r="A678" t="s">
        <v>531</v>
      </c>
      <c r="E678" s="3" t="s">
        <v>553</v>
      </c>
      <c r="F678">
        <v>1</v>
      </c>
    </row>
    <row r="679" spans="1:6">
      <c r="A679" t="s">
        <v>532</v>
      </c>
      <c r="E679" s="3" t="s">
        <v>707</v>
      </c>
      <c r="F679">
        <v>1</v>
      </c>
    </row>
    <row r="680" spans="1:6">
      <c r="A680" t="s">
        <v>533</v>
      </c>
      <c r="E680" s="3" t="s">
        <v>689</v>
      </c>
      <c r="F680">
        <v>1</v>
      </c>
    </row>
    <row r="681" spans="1:6">
      <c r="A681" t="s">
        <v>534</v>
      </c>
      <c r="E681" s="3" t="s">
        <v>118</v>
      </c>
      <c r="F681">
        <v>1</v>
      </c>
    </row>
    <row r="682" spans="1:6">
      <c r="A682" t="s">
        <v>535</v>
      </c>
      <c r="E682" s="3" t="s">
        <v>565</v>
      </c>
      <c r="F682">
        <v>1</v>
      </c>
    </row>
    <row r="683" spans="1:6">
      <c r="A683" t="s">
        <v>536</v>
      </c>
      <c r="E683" s="3" t="s">
        <v>197</v>
      </c>
      <c r="F683">
        <v>1</v>
      </c>
    </row>
    <row r="684" spans="1:6">
      <c r="A684" t="s">
        <v>537</v>
      </c>
      <c r="E684" s="3" t="s">
        <v>230</v>
      </c>
      <c r="F684">
        <v>1</v>
      </c>
    </row>
    <row r="685" spans="1:6">
      <c r="A685" t="s">
        <v>538</v>
      </c>
      <c r="E685" s="3" t="s">
        <v>340</v>
      </c>
      <c r="F685">
        <v>1</v>
      </c>
    </row>
    <row r="686" spans="1:6">
      <c r="A686" t="s">
        <v>332</v>
      </c>
      <c r="E686" s="3" t="s">
        <v>163</v>
      </c>
      <c r="F686">
        <v>1</v>
      </c>
    </row>
    <row r="687" spans="1:6">
      <c r="A687" t="s">
        <v>332</v>
      </c>
      <c r="E687" s="3" t="s">
        <v>738</v>
      </c>
      <c r="F687">
        <v>1</v>
      </c>
    </row>
    <row r="688" spans="1:6">
      <c r="A688" t="s">
        <v>332</v>
      </c>
      <c r="E688" s="3" t="s">
        <v>512</v>
      </c>
      <c r="F688">
        <v>1</v>
      </c>
    </row>
    <row r="689" spans="1:6">
      <c r="A689" t="s">
        <v>332</v>
      </c>
      <c r="E689" s="3" t="s">
        <v>600</v>
      </c>
      <c r="F689">
        <v>1</v>
      </c>
    </row>
    <row r="690" spans="1:6">
      <c r="A690" t="s">
        <v>332</v>
      </c>
      <c r="E690" s="3" t="s">
        <v>596</v>
      </c>
      <c r="F690">
        <v>1</v>
      </c>
    </row>
    <row r="691" spans="1:6">
      <c r="A691" t="s">
        <v>332</v>
      </c>
      <c r="E691" s="3" t="s">
        <v>233</v>
      </c>
      <c r="F691">
        <v>1</v>
      </c>
    </row>
    <row r="692" spans="1:6">
      <c r="A692" t="s">
        <v>332</v>
      </c>
      <c r="E692" s="3" t="s">
        <v>137</v>
      </c>
      <c r="F692">
        <v>1</v>
      </c>
    </row>
    <row r="693" spans="1:6">
      <c r="A693" t="s">
        <v>332</v>
      </c>
      <c r="E693" s="3" t="s">
        <v>502</v>
      </c>
      <c r="F693">
        <v>1</v>
      </c>
    </row>
    <row r="694" spans="1:6">
      <c r="A694" t="s">
        <v>332</v>
      </c>
      <c r="E694" s="3" t="s">
        <v>241</v>
      </c>
      <c r="F694">
        <v>1</v>
      </c>
    </row>
    <row r="695" spans="1:6">
      <c r="A695" t="s">
        <v>539</v>
      </c>
      <c r="E695" s="3" t="s">
        <v>267</v>
      </c>
      <c r="F695">
        <v>1</v>
      </c>
    </row>
    <row r="696" spans="1:6">
      <c r="A696" t="s">
        <v>540</v>
      </c>
      <c r="E696" s="3" t="s">
        <v>187</v>
      </c>
      <c r="F696">
        <v>1</v>
      </c>
    </row>
    <row r="697" spans="1:6">
      <c r="A697" t="s">
        <v>541</v>
      </c>
      <c r="E697" s="3" t="s">
        <v>337</v>
      </c>
      <c r="F697">
        <v>1</v>
      </c>
    </row>
    <row r="698" spans="1:6">
      <c r="A698" t="s">
        <v>542</v>
      </c>
      <c r="E698" s="3" t="s">
        <v>725</v>
      </c>
      <c r="F698">
        <v>1</v>
      </c>
    </row>
    <row r="699" spans="1:6">
      <c r="A699" t="s">
        <v>543</v>
      </c>
      <c r="E699" s="3" t="s">
        <v>400</v>
      </c>
      <c r="F699">
        <v>1</v>
      </c>
    </row>
    <row r="700" spans="1:6">
      <c r="A700" t="s">
        <v>544</v>
      </c>
      <c r="E700" s="3" t="s">
        <v>322</v>
      </c>
      <c r="F700">
        <v>1</v>
      </c>
    </row>
    <row r="701" spans="1:6">
      <c r="A701" t="s">
        <v>545</v>
      </c>
      <c r="E701" s="3" t="s">
        <v>75</v>
      </c>
      <c r="F701">
        <v>1</v>
      </c>
    </row>
    <row r="702" spans="1:6">
      <c r="A702" t="s">
        <v>546</v>
      </c>
      <c r="E702" s="3" t="s">
        <v>397</v>
      </c>
      <c r="F702">
        <v>1</v>
      </c>
    </row>
    <row r="703" spans="1:6">
      <c r="A703" t="s">
        <v>547</v>
      </c>
      <c r="E703" s="3" t="s">
        <v>320</v>
      </c>
      <c r="F703">
        <v>1</v>
      </c>
    </row>
    <row r="704" spans="1:6">
      <c r="A704" t="s">
        <v>548</v>
      </c>
      <c r="E704" s="3" t="s">
        <v>518</v>
      </c>
      <c r="F704">
        <v>1</v>
      </c>
    </row>
    <row r="705" spans="1:6">
      <c r="A705" t="s">
        <v>549</v>
      </c>
      <c r="E705" s="3" t="s">
        <v>549</v>
      </c>
      <c r="F705">
        <v>1</v>
      </c>
    </row>
    <row r="706" spans="1:6">
      <c r="A706" t="s">
        <v>550</v>
      </c>
      <c r="E706" s="3" t="s">
        <v>710</v>
      </c>
      <c r="F706">
        <v>1</v>
      </c>
    </row>
    <row r="707" spans="1:6">
      <c r="A707" t="s">
        <v>551</v>
      </c>
      <c r="E707" s="3" t="s">
        <v>405</v>
      </c>
      <c r="F707">
        <v>1</v>
      </c>
    </row>
    <row r="708" spans="1:6">
      <c r="A708" t="s">
        <v>552</v>
      </c>
      <c r="E708" s="3" t="s">
        <v>568</v>
      </c>
      <c r="F708">
        <v>1</v>
      </c>
    </row>
    <row r="709" spans="1:6">
      <c r="A709" t="s">
        <v>553</v>
      </c>
      <c r="E709" s="3" t="s">
        <v>676</v>
      </c>
      <c r="F709">
        <v>1</v>
      </c>
    </row>
    <row r="710" spans="1:6">
      <c r="A710" t="s">
        <v>554</v>
      </c>
      <c r="E710" s="3" t="s">
        <v>219</v>
      </c>
      <c r="F710">
        <v>1</v>
      </c>
    </row>
    <row r="711" spans="1:6">
      <c r="A711" t="s">
        <v>555</v>
      </c>
      <c r="E711" s="3" t="s">
        <v>711</v>
      </c>
      <c r="F711">
        <v>1</v>
      </c>
    </row>
    <row r="712" spans="1:6">
      <c r="A712" t="s">
        <v>556</v>
      </c>
      <c r="E712" s="3" t="s">
        <v>112</v>
      </c>
      <c r="F712">
        <v>1</v>
      </c>
    </row>
    <row r="713" spans="1:6">
      <c r="A713" t="s">
        <v>557</v>
      </c>
      <c r="E713" s="3" t="s">
        <v>152</v>
      </c>
      <c r="F713">
        <v>1</v>
      </c>
    </row>
    <row r="714" spans="1:6">
      <c r="A714" t="s">
        <v>558</v>
      </c>
      <c r="E714" s="3" t="s">
        <v>171</v>
      </c>
      <c r="F714">
        <v>1</v>
      </c>
    </row>
    <row r="715" spans="1:6">
      <c r="A715" t="s">
        <v>559</v>
      </c>
      <c r="E715" s="3" t="s">
        <v>261</v>
      </c>
      <c r="F715">
        <v>1</v>
      </c>
    </row>
    <row r="716" spans="1:6">
      <c r="A716" t="s">
        <v>560</v>
      </c>
      <c r="E716" s="3" t="s">
        <v>663</v>
      </c>
      <c r="F716">
        <v>1</v>
      </c>
    </row>
    <row r="717" spans="1:6">
      <c r="A717" t="s">
        <v>561</v>
      </c>
      <c r="E717" s="3" t="s">
        <v>468</v>
      </c>
      <c r="F717">
        <v>1</v>
      </c>
    </row>
    <row r="718" spans="1:6">
      <c r="A718" t="s">
        <v>562</v>
      </c>
      <c r="E718" s="3" t="s">
        <v>38</v>
      </c>
      <c r="F718">
        <v>1</v>
      </c>
    </row>
    <row r="719" spans="1:6">
      <c r="A719" t="s">
        <v>563</v>
      </c>
      <c r="E719" s="3" t="s">
        <v>122</v>
      </c>
      <c r="F719">
        <v>1</v>
      </c>
    </row>
    <row r="720" spans="1:6">
      <c r="A720" t="s">
        <v>564</v>
      </c>
      <c r="E720" s="3" t="s">
        <v>677</v>
      </c>
      <c r="F720">
        <v>1</v>
      </c>
    </row>
    <row r="721" spans="1:6">
      <c r="A721" t="s">
        <v>565</v>
      </c>
      <c r="E721" s="3" t="s">
        <v>643</v>
      </c>
      <c r="F721">
        <v>1</v>
      </c>
    </row>
    <row r="722" spans="1:6">
      <c r="A722" t="s">
        <v>566</v>
      </c>
      <c r="E722" s="3" t="s">
        <v>604</v>
      </c>
      <c r="F722">
        <v>1</v>
      </c>
    </row>
    <row r="723" spans="1:6">
      <c r="A723" t="s">
        <v>567</v>
      </c>
      <c r="E723" s="3" t="s">
        <v>316</v>
      </c>
      <c r="F723">
        <v>1</v>
      </c>
    </row>
    <row r="724" spans="1:6">
      <c r="A724" t="s">
        <v>568</v>
      </c>
      <c r="E724" s="3" t="s">
        <v>100</v>
      </c>
      <c r="F724">
        <v>1</v>
      </c>
    </row>
    <row r="725" spans="1:6">
      <c r="A725" t="s">
        <v>569</v>
      </c>
      <c r="E725" s="3" t="s">
        <v>454</v>
      </c>
      <c r="F725">
        <v>1</v>
      </c>
    </row>
    <row r="726" spans="1:6">
      <c r="A726" t="s">
        <v>570</v>
      </c>
      <c r="E726" s="3" t="s">
        <v>593</v>
      </c>
      <c r="F726">
        <v>1</v>
      </c>
    </row>
    <row r="727" spans="1:6">
      <c r="A727" t="s">
        <v>571</v>
      </c>
      <c r="E727" s="3" t="s">
        <v>402</v>
      </c>
      <c r="F727">
        <v>1</v>
      </c>
    </row>
    <row r="728" spans="1:6">
      <c r="A728" t="s">
        <v>572</v>
      </c>
      <c r="E728" s="3" t="s">
        <v>18</v>
      </c>
      <c r="F728">
        <v>1</v>
      </c>
    </row>
    <row r="729" spans="1:6">
      <c r="A729" t="s">
        <v>573</v>
      </c>
      <c r="E729" s="3" t="s">
        <v>311</v>
      </c>
      <c r="F729">
        <v>1</v>
      </c>
    </row>
    <row r="730" spans="1:6">
      <c r="A730" t="s">
        <v>574</v>
      </c>
      <c r="E730" s="3" t="s">
        <v>581</v>
      </c>
      <c r="F730">
        <v>1</v>
      </c>
    </row>
    <row r="731" spans="1:6">
      <c r="A731" t="s">
        <v>575</v>
      </c>
      <c r="E731" s="3" t="s">
        <v>84</v>
      </c>
      <c r="F731">
        <v>1</v>
      </c>
    </row>
    <row r="732" spans="1:6">
      <c r="A732" t="s">
        <v>576</v>
      </c>
      <c r="E732" s="3" t="s">
        <v>246</v>
      </c>
      <c r="F732">
        <v>1</v>
      </c>
    </row>
    <row r="733" spans="1:6">
      <c r="A733" t="s">
        <v>577</v>
      </c>
      <c r="E733" s="3" t="s">
        <v>418</v>
      </c>
      <c r="F733">
        <v>1</v>
      </c>
    </row>
    <row r="734" spans="1:6">
      <c r="A734" t="s">
        <v>578</v>
      </c>
      <c r="E734" s="3" t="s">
        <v>413</v>
      </c>
      <c r="F734">
        <v>1</v>
      </c>
    </row>
    <row r="735" spans="1:6">
      <c r="A735" t="s">
        <v>579</v>
      </c>
      <c r="E735" s="3" t="s">
        <v>396</v>
      </c>
      <c r="F735">
        <v>1</v>
      </c>
    </row>
    <row r="736" spans="1:6">
      <c r="A736" t="s">
        <v>580</v>
      </c>
      <c r="E736" s="3" t="s">
        <v>85</v>
      </c>
      <c r="F736">
        <v>1</v>
      </c>
    </row>
    <row r="737" spans="1:6">
      <c r="A737" t="s">
        <v>581</v>
      </c>
      <c r="E737" s="3" t="s">
        <v>32</v>
      </c>
      <c r="F737">
        <v>1</v>
      </c>
    </row>
    <row r="738" spans="1:6">
      <c r="A738" t="s">
        <v>582</v>
      </c>
      <c r="E738" s="3" t="s">
        <v>160</v>
      </c>
      <c r="F738">
        <v>1</v>
      </c>
    </row>
    <row r="739" spans="1:6">
      <c r="A739" t="s">
        <v>583</v>
      </c>
      <c r="E739" s="3" t="s">
        <v>662</v>
      </c>
      <c r="F739">
        <v>1</v>
      </c>
    </row>
    <row r="740" spans="1:6">
      <c r="A740" t="s">
        <v>584</v>
      </c>
      <c r="E740" s="3" t="s">
        <v>31</v>
      </c>
      <c r="F740">
        <v>1</v>
      </c>
    </row>
    <row r="741" spans="1:6">
      <c r="A741" t="s">
        <v>585</v>
      </c>
      <c r="E741" s="3" t="s">
        <v>513</v>
      </c>
      <c r="F741">
        <v>1</v>
      </c>
    </row>
    <row r="742" spans="1:6">
      <c r="A742" t="s">
        <v>586</v>
      </c>
      <c r="E742" s="3" t="s">
        <v>35</v>
      </c>
      <c r="F742">
        <v>1</v>
      </c>
    </row>
    <row r="743" spans="1:6">
      <c r="A743" t="s">
        <v>587</v>
      </c>
      <c r="E743" s="3" t="s">
        <v>367</v>
      </c>
      <c r="F743">
        <v>1</v>
      </c>
    </row>
    <row r="744" spans="1:6">
      <c r="A744" t="s">
        <v>588</v>
      </c>
      <c r="E744" s="3" t="s">
        <v>501</v>
      </c>
      <c r="F744">
        <v>1</v>
      </c>
    </row>
    <row r="745" spans="1:6">
      <c r="A745" t="s">
        <v>589</v>
      </c>
      <c r="E745" s="3" t="s">
        <v>519</v>
      </c>
      <c r="F745">
        <v>1</v>
      </c>
    </row>
    <row r="746" spans="1:6">
      <c r="A746" t="s">
        <v>590</v>
      </c>
      <c r="E746" s="3" t="s">
        <v>412</v>
      </c>
      <c r="F746">
        <v>1</v>
      </c>
    </row>
    <row r="747" spans="1:6">
      <c r="A747" t="s">
        <v>591</v>
      </c>
      <c r="E747" s="3" t="s">
        <v>212</v>
      </c>
      <c r="F747">
        <v>1</v>
      </c>
    </row>
    <row r="748" spans="1:6">
      <c r="A748" t="s">
        <v>62</v>
      </c>
      <c r="E748" s="3" t="s">
        <v>635</v>
      </c>
      <c r="F748">
        <v>1</v>
      </c>
    </row>
    <row r="749" spans="1:6">
      <c r="A749" t="s">
        <v>62</v>
      </c>
      <c r="E749" s="3" t="s">
        <v>365</v>
      </c>
      <c r="F749">
        <v>1</v>
      </c>
    </row>
    <row r="750" spans="1:6">
      <c r="A750" t="s">
        <v>62</v>
      </c>
      <c r="E750" s="3" t="s">
        <v>109</v>
      </c>
      <c r="F750">
        <v>1</v>
      </c>
    </row>
    <row r="751" spans="1:6">
      <c r="A751" t="s">
        <v>62</v>
      </c>
      <c r="E751" s="3" t="s">
        <v>759</v>
      </c>
      <c r="F751">
        <v>1</v>
      </c>
    </row>
    <row r="752" spans="1:6">
      <c r="A752" t="s">
        <v>62</v>
      </c>
      <c r="E752" s="3" t="s">
        <v>776</v>
      </c>
      <c r="F752">
        <v>1</v>
      </c>
    </row>
    <row r="753" spans="1:6">
      <c r="A753" t="s">
        <v>62</v>
      </c>
      <c r="E753" s="3" t="s">
        <v>345</v>
      </c>
      <c r="F753">
        <v>1</v>
      </c>
    </row>
    <row r="754" spans="1:6">
      <c r="A754" t="s">
        <v>62</v>
      </c>
      <c r="E754" s="3" t="s">
        <v>242</v>
      </c>
      <c r="F754">
        <v>1</v>
      </c>
    </row>
    <row r="755" spans="1:6">
      <c r="A755" t="s">
        <v>62</v>
      </c>
      <c r="E755" s="3" t="s">
        <v>475</v>
      </c>
      <c r="F755">
        <v>1</v>
      </c>
    </row>
    <row r="756" spans="1:6">
      <c r="A756" t="s">
        <v>62</v>
      </c>
      <c r="E756" s="3" t="s">
        <v>474</v>
      </c>
      <c r="F756">
        <v>1</v>
      </c>
    </row>
    <row r="757" spans="1:6">
      <c r="A757" t="s">
        <v>62</v>
      </c>
      <c r="E757" s="3" t="s">
        <v>110</v>
      </c>
      <c r="F757">
        <v>1</v>
      </c>
    </row>
    <row r="758" spans="1:6">
      <c r="A758" t="s">
        <v>62</v>
      </c>
      <c r="E758" s="3" t="s">
        <v>631</v>
      </c>
      <c r="F758">
        <v>1</v>
      </c>
    </row>
    <row r="759" spans="1:6">
      <c r="A759" t="s">
        <v>62</v>
      </c>
      <c r="E759" s="3" t="s">
        <v>334</v>
      </c>
      <c r="F759">
        <v>1</v>
      </c>
    </row>
    <row r="760" spans="1:6">
      <c r="A760" t="s">
        <v>62</v>
      </c>
      <c r="E760" s="3" t="s">
        <v>654</v>
      </c>
      <c r="F760">
        <v>1</v>
      </c>
    </row>
    <row r="761" spans="1:6">
      <c r="A761" t="s">
        <v>62</v>
      </c>
      <c r="E761" s="3" t="s">
        <v>149</v>
      </c>
      <c r="F761">
        <v>1</v>
      </c>
    </row>
    <row r="762" spans="1:6">
      <c r="A762" t="s">
        <v>62</v>
      </c>
      <c r="E762" s="3" t="s">
        <v>762</v>
      </c>
      <c r="F762">
        <v>1</v>
      </c>
    </row>
    <row r="763" spans="1:6">
      <c r="A763" t="s">
        <v>62</v>
      </c>
      <c r="E763" s="3" t="s">
        <v>684</v>
      </c>
      <c r="F763">
        <v>1</v>
      </c>
    </row>
    <row r="764" spans="1:6">
      <c r="A764" t="s">
        <v>62</v>
      </c>
      <c r="E764" s="3" t="s">
        <v>499</v>
      </c>
      <c r="F764">
        <v>1</v>
      </c>
    </row>
    <row r="765" spans="1:6">
      <c r="A765" t="s">
        <v>592</v>
      </c>
      <c r="E765" s="3" t="s">
        <v>556</v>
      </c>
      <c r="F765">
        <v>1</v>
      </c>
    </row>
    <row r="766" spans="1:6">
      <c r="A766" t="s">
        <v>593</v>
      </c>
      <c r="E766" s="3" t="s">
        <v>283</v>
      </c>
      <c r="F766">
        <v>1</v>
      </c>
    </row>
    <row r="767" spans="1:6">
      <c r="A767" t="s">
        <v>594</v>
      </c>
      <c r="E767" s="3" t="s">
        <v>188</v>
      </c>
      <c r="F767">
        <v>1</v>
      </c>
    </row>
    <row r="768" spans="1:6">
      <c r="A768" t="s">
        <v>595</v>
      </c>
      <c r="E768" s="3" t="s">
        <v>341</v>
      </c>
      <c r="F768">
        <v>1</v>
      </c>
    </row>
    <row r="769" spans="1:6">
      <c r="A769" t="s">
        <v>596</v>
      </c>
      <c r="E769" s="3" t="s">
        <v>339</v>
      </c>
      <c r="F769">
        <v>1</v>
      </c>
    </row>
    <row r="770" spans="1:6">
      <c r="A770" t="s">
        <v>597</v>
      </c>
      <c r="E770" s="3" t="s">
        <v>452</v>
      </c>
      <c r="F770">
        <v>1</v>
      </c>
    </row>
    <row r="771" spans="1:6">
      <c r="A771" t="s">
        <v>271</v>
      </c>
      <c r="E771" s="3" t="s">
        <v>45</v>
      </c>
      <c r="F771">
        <v>1</v>
      </c>
    </row>
    <row r="772" spans="1:6">
      <c r="A772" t="s">
        <v>271</v>
      </c>
      <c r="E772" s="3" t="s">
        <v>414</v>
      </c>
      <c r="F772">
        <v>1</v>
      </c>
    </row>
    <row r="773" spans="1:6">
      <c r="A773" t="s">
        <v>271</v>
      </c>
      <c r="E773" s="3" t="s">
        <v>328</v>
      </c>
      <c r="F773">
        <v>1</v>
      </c>
    </row>
    <row r="774" spans="1:6">
      <c r="A774" t="s">
        <v>271</v>
      </c>
      <c r="E774" s="3" t="s">
        <v>482</v>
      </c>
      <c r="F774">
        <v>1</v>
      </c>
    </row>
    <row r="775" spans="1:6">
      <c r="A775" t="s">
        <v>271</v>
      </c>
      <c r="E775" s="3" t="s">
        <v>538</v>
      </c>
      <c r="F775">
        <v>1</v>
      </c>
    </row>
    <row r="776" spans="1:6">
      <c r="A776" t="s">
        <v>271</v>
      </c>
      <c r="E776" s="3" t="s">
        <v>732</v>
      </c>
      <c r="F776">
        <v>1</v>
      </c>
    </row>
    <row r="777" spans="1:6">
      <c r="A777" t="s">
        <v>271</v>
      </c>
      <c r="E777" s="3" t="s">
        <v>136</v>
      </c>
      <c r="F777">
        <v>1</v>
      </c>
    </row>
    <row r="778" spans="1:6">
      <c r="A778" t="s">
        <v>271</v>
      </c>
      <c r="E778" s="3" t="s">
        <v>583</v>
      </c>
      <c r="F778">
        <v>1</v>
      </c>
    </row>
    <row r="779" spans="1:6">
      <c r="A779" t="s">
        <v>271</v>
      </c>
      <c r="E779" s="3" t="s">
        <v>279</v>
      </c>
      <c r="F779">
        <v>1</v>
      </c>
    </row>
    <row r="780" spans="1:6">
      <c r="A780" t="s">
        <v>271</v>
      </c>
      <c r="E780" s="3" t="s">
        <v>633</v>
      </c>
      <c r="F780">
        <v>1</v>
      </c>
    </row>
    <row r="781" spans="1:6">
      <c r="A781" t="s">
        <v>271</v>
      </c>
      <c r="E781" s="3" t="s">
        <v>618</v>
      </c>
      <c r="F781">
        <v>1</v>
      </c>
    </row>
    <row r="782" spans="1:6">
      <c r="A782" t="s">
        <v>271</v>
      </c>
      <c r="E782" s="3" t="s">
        <v>248</v>
      </c>
      <c r="F782">
        <v>1</v>
      </c>
    </row>
    <row r="783" spans="1:6">
      <c r="A783" t="s">
        <v>598</v>
      </c>
      <c r="E783" s="3" t="s">
        <v>699</v>
      </c>
      <c r="F783">
        <v>1</v>
      </c>
    </row>
    <row r="784" spans="1:6">
      <c r="A784" t="s">
        <v>599</v>
      </c>
      <c r="E784" s="3" t="s">
        <v>652</v>
      </c>
      <c r="F784">
        <v>1</v>
      </c>
    </row>
    <row r="785" spans="1:6">
      <c r="A785" t="s">
        <v>600</v>
      </c>
      <c r="E785" s="3" t="s">
        <v>445</v>
      </c>
      <c r="F785">
        <v>1</v>
      </c>
    </row>
    <row r="786" spans="1:6">
      <c r="A786" t="s">
        <v>601</v>
      </c>
      <c r="E786" s="3" t="s">
        <v>534</v>
      </c>
      <c r="F786">
        <v>1</v>
      </c>
    </row>
    <row r="787" spans="1:6">
      <c r="A787" t="s">
        <v>602</v>
      </c>
      <c r="E787" s="3" t="s">
        <v>434</v>
      </c>
      <c r="F787">
        <v>1</v>
      </c>
    </row>
    <row r="788" spans="1:6">
      <c r="A788" t="s">
        <v>603</v>
      </c>
      <c r="E788" s="3" t="s">
        <v>638</v>
      </c>
      <c r="F788">
        <v>1</v>
      </c>
    </row>
    <row r="789" spans="1:6">
      <c r="A789" t="s">
        <v>604</v>
      </c>
      <c r="E789" s="3" t="s">
        <v>364</v>
      </c>
      <c r="F789">
        <v>1</v>
      </c>
    </row>
    <row r="790" spans="1:6">
      <c r="A790" t="s">
        <v>605</v>
      </c>
      <c r="E790" s="3" t="s">
        <v>327</v>
      </c>
      <c r="F790">
        <v>1</v>
      </c>
    </row>
    <row r="791" spans="1:6">
      <c r="A791" t="s">
        <v>606</v>
      </c>
      <c r="E791" s="3" t="s">
        <v>690</v>
      </c>
      <c r="F791">
        <v>1</v>
      </c>
    </row>
    <row r="792" spans="1:6">
      <c r="A792" t="s">
        <v>607</v>
      </c>
      <c r="E792" s="3" t="s">
        <v>740</v>
      </c>
      <c r="F792">
        <v>1</v>
      </c>
    </row>
    <row r="793" spans="1:6">
      <c r="A793" t="s">
        <v>608</v>
      </c>
      <c r="E793" s="3" t="s">
        <v>133</v>
      </c>
      <c r="F793">
        <v>1</v>
      </c>
    </row>
    <row r="794" spans="1:6">
      <c r="A794" t="s">
        <v>609</v>
      </c>
      <c r="E794" s="3" t="s">
        <v>277</v>
      </c>
      <c r="F794">
        <v>1</v>
      </c>
    </row>
    <row r="795" spans="1:6">
      <c r="A795" t="s">
        <v>610</v>
      </c>
      <c r="E795" s="3" t="s">
        <v>330</v>
      </c>
      <c r="F795">
        <v>1</v>
      </c>
    </row>
    <row r="796" spans="1:6">
      <c r="A796" t="s">
        <v>611</v>
      </c>
      <c r="E796" s="3" t="s">
        <v>796</v>
      </c>
    </row>
    <row r="797" spans="1:6">
      <c r="A797" t="s">
        <v>612</v>
      </c>
      <c r="E797" s="3" t="s">
        <v>797</v>
      </c>
      <c r="F797">
        <v>1000</v>
      </c>
    </row>
    <row r="798" spans="1:6">
      <c r="A798" t="s">
        <v>613</v>
      </c>
    </row>
    <row r="799" spans="1:6">
      <c r="A799" t="s">
        <v>614</v>
      </c>
    </row>
    <row r="800" spans="1:6">
      <c r="A800" t="s">
        <v>615</v>
      </c>
    </row>
    <row r="801" spans="1:1">
      <c r="A801" t="s">
        <v>616</v>
      </c>
    </row>
    <row r="802" spans="1:1">
      <c r="A802" t="s">
        <v>617</v>
      </c>
    </row>
    <row r="803" spans="1:1">
      <c r="A803" t="s">
        <v>618</v>
      </c>
    </row>
    <row r="804" spans="1:1">
      <c r="A804" t="s">
        <v>619</v>
      </c>
    </row>
    <row r="805" spans="1:1">
      <c r="A805" t="s">
        <v>620</v>
      </c>
    </row>
    <row r="806" spans="1:1">
      <c r="A806" t="s">
        <v>621</v>
      </c>
    </row>
    <row r="807" spans="1:1">
      <c r="A807" t="s">
        <v>622</v>
      </c>
    </row>
    <row r="808" spans="1:1">
      <c r="A808" t="s">
        <v>623</v>
      </c>
    </row>
    <row r="809" spans="1:1">
      <c r="A809" t="s">
        <v>624</v>
      </c>
    </row>
    <row r="810" spans="1:1">
      <c r="A810" t="s">
        <v>625</v>
      </c>
    </row>
    <row r="811" spans="1:1">
      <c r="A811" t="s">
        <v>626</v>
      </c>
    </row>
    <row r="812" spans="1:1">
      <c r="A812" t="s">
        <v>627</v>
      </c>
    </row>
    <row r="813" spans="1:1">
      <c r="A813" t="s">
        <v>628</v>
      </c>
    </row>
    <row r="814" spans="1:1">
      <c r="A814" t="s">
        <v>629</v>
      </c>
    </row>
    <row r="815" spans="1:1">
      <c r="A815" t="s">
        <v>630</v>
      </c>
    </row>
    <row r="816" spans="1:1">
      <c r="A816" t="s">
        <v>631</v>
      </c>
    </row>
    <row r="817" spans="1:1">
      <c r="A817" t="s">
        <v>632</v>
      </c>
    </row>
    <row r="818" spans="1:1">
      <c r="A818" t="s">
        <v>633</v>
      </c>
    </row>
    <row r="819" spans="1:1">
      <c r="A819" t="s">
        <v>634</v>
      </c>
    </row>
    <row r="820" spans="1:1">
      <c r="A820" t="s">
        <v>635</v>
      </c>
    </row>
    <row r="821" spans="1:1">
      <c r="A821" t="s">
        <v>636</v>
      </c>
    </row>
    <row r="822" spans="1:1">
      <c r="A822" t="s">
        <v>637</v>
      </c>
    </row>
    <row r="823" spans="1:1">
      <c r="A823" t="s">
        <v>638</v>
      </c>
    </row>
    <row r="824" spans="1:1">
      <c r="A824" t="s">
        <v>639</v>
      </c>
    </row>
    <row r="825" spans="1:1">
      <c r="A825" t="s">
        <v>640</v>
      </c>
    </row>
    <row r="826" spans="1:1">
      <c r="A826" t="s">
        <v>641</v>
      </c>
    </row>
    <row r="827" spans="1:1">
      <c r="A827" t="s">
        <v>642</v>
      </c>
    </row>
    <row r="828" spans="1:1">
      <c r="A828" t="s">
        <v>643</v>
      </c>
    </row>
    <row r="829" spans="1:1">
      <c r="A829" t="s">
        <v>644</v>
      </c>
    </row>
    <row r="830" spans="1:1">
      <c r="A830" t="s">
        <v>645</v>
      </c>
    </row>
    <row r="831" spans="1:1">
      <c r="A831" t="s">
        <v>646</v>
      </c>
    </row>
    <row r="832" spans="1:1">
      <c r="A832" t="s">
        <v>647</v>
      </c>
    </row>
    <row r="833" spans="1:1">
      <c r="A833" t="s">
        <v>648</v>
      </c>
    </row>
    <row r="834" spans="1:1">
      <c r="A834" t="s">
        <v>649</v>
      </c>
    </row>
    <row r="835" spans="1:1">
      <c r="A835" t="s">
        <v>650</v>
      </c>
    </row>
    <row r="836" spans="1:1">
      <c r="A836" t="s">
        <v>651</v>
      </c>
    </row>
    <row r="837" spans="1:1">
      <c r="A837" t="s">
        <v>652</v>
      </c>
    </row>
    <row r="838" spans="1:1">
      <c r="A838" t="s">
        <v>6</v>
      </c>
    </row>
    <row r="839" spans="1:1">
      <c r="A839" t="s">
        <v>6</v>
      </c>
    </row>
    <row r="840" spans="1:1">
      <c r="A840" t="s">
        <v>6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653</v>
      </c>
    </row>
    <row r="848" spans="1:1">
      <c r="A848" t="s">
        <v>654</v>
      </c>
    </row>
    <row r="849" spans="1:1">
      <c r="A849" t="s">
        <v>655</v>
      </c>
    </row>
    <row r="850" spans="1:1">
      <c r="A850" t="s">
        <v>656</v>
      </c>
    </row>
    <row r="851" spans="1:1">
      <c r="A851" t="s">
        <v>657</v>
      </c>
    </row>
    <row r="852" spans="1:1">
      <c r="A852" t="s">
        <v>658</v>
      </c>
    </row>
    <row r="853" spans="1:1">
      <c r="A853" t="s">
        <v>659</v>
      </c>
    </row>
    <row r="854" spans="1:1">
      <c r="A854" t="s">
        <v>660</v>
      </c>
    </row>
    <row r="855" spans="1:1">
      <c r="A855" t="s">
        <v>661</v>
      </c>
    </row>
    <row r="856" spans="1:1">
      <c r="A856" t="s">
        <v>662</v>
      </c>
    </row>
    <row r="857" spans="1:1">
      <c r="A857" t="s">
        <v>663</v>
      </c>
    </row>
    <row r="858" spans="1:1">
      <c r="A858" t="s">
        <v>664</v>
      </c>
    </row>
    <row r="859" spans="1:1">
      <c r="A859" t="s">
        <v>665</v>
      </c>
    </row>
    <row r="860" spans="1:1">
      <c r="A860" t="s">
        <v>666</v>
      </c>
    </row>
    <row r="861" spans="1:1">
      <c r="A861" t="s">
        <v>667</v>
      </c>
    </row>
    <row r="862" spans="1:1">
      <c r="A862" t="s">
        <v>668</v>
      </c>
    </row>
    <row r="863" spans="1:1">
      <c r="A863" t="s">
        <v>669</v>
      </c>
    </row>
    <row r="864" spans="1:1">
      <c r="A864" t="s">
        <v>670</v>
      </c>
    </row>
    <row r="865" spans="1:1">
      <c r="A865" t="s">
        <v>671</v>
      </c>
    </row>
    <row r="866" spans="1:1">
      <c r="A866" t="s">
        <v>672</v>
      </c>
    </row>
    <row r="867" spans="1:1">
      <c r="A867" t="s">
        <v>673</v>
      </c>
    </row>
    <row r="868" spans="1:1">
      <c r="A868" t="s">
        <v>674</v>
      </c>
    </row>
    <row r="869" spans="1:1">
      <c r="A869" t="s">
        <v>675</v>
      </c>
    </row>
    <row r="870" spans="1:1">
      <c r="A870" t="s">
        <v>676</v>
      </c>
    </row>
    <row r="871" spans="1:1">
      <c r="A871" t="s">
        <v>677</v>
      </c>
    </row>
    <row r="872" spans="1:1">
      <c r="A872" t="s">
        <v>678</v>
      </c>
    </row>
    <row r="873" spans="1:1">
      <c r="A873" t="s">
        <v>679</v>
      </c>
    </row>
    <row r="874" spans="1:1">
      <c r="A874" t="s">
        <v>680</v>
      </c>
    </row>
    <row r="875" spans="1:1">
      <c r="A875" t="s">
        <v>681</v>
      </c>
    </row>
    <row r="876" spans="1:1">
      <c r="A876" t="s">
        <v>682</v>
      </c>
    </row>
    <row r="877" spans="1:1">
      <c r="A877" t="s">
        <v>683</v>
      </c>
    </row>
    <row r="878" spans="1:1">
      <c r="A878" t="s">
        <v>684</v>
      </c>
    </row>
    <row r="879" spans="1:1">
      <c r="A879" t="s">
        <v>685</v>
      </c>
    </row>
    <row r="880" spans="1:1">
      <c r="A880" t="s">
        <v>686</v>
      </c>
    </row>
    <row r="881" spans="1:1">
      <c r="A881" t="s">
        <v>687</v>
      </c>
    </row>
    <row r="882" spans="1:1">
      <c r="A882" t="s">
        <v>688</v>
      </c>
    </row>
    <row r="883" spans="1:1">
      <c r="A883" t="s">
        <v>689</v>
      </c>
    </row>
    <row r="884" spans="1:1">
      <c r="A884" t="s">
        <v>690</v>
      </c>
    </row>
    <row r="885" spans="1:1">
      <c r="A885" t="s">
        <v>691</v>
      </c>
    </row>
    <row r="886" spans="1:1">
      <c r="A886" t="s">
        <v>692</v>
      </c>
    </row>
    <row r="887" spans="1:1">
      <c r="A887" t="s">
        <v>693</v>
      </c>
    </row>
    <row r="888" spans="1:1">
      <c r="A888" t="s">
        <v>694</v>
      </c>
    </row>
    <row r="889" spans="1:1">
      <c r="A889" t="s">
        <v>695</v>
      </c>
    </row>
    <row r="890" spans="1:1">
      <c r="A890" t="s">
        <v>696</v>
      </c>
    </row>
    <row r="891" spans="1:1">
      <c r="A891" t="s">
        <v>697</v>
      </c>
    </row>
    <row r="892" spans="1:1">
      <c r="A892" t="s">
        <v>698</v>
      </c>
    </row>
    <row r="893" spans="1:1">
      <c r="A893" t="s">
        <v>699</v>
      </c>
    </row>
    <row r="894" spans="1:1">
      <c r="A894" t="s">
        <v>700</v>
      </c>
    </row>
    <row r="895" spans="1:1">
      <c r="A895" t="s">
        <v>701</v>
      </c>
    </row>
    <row r="896" spans="1:1">
      <c r="A896" t="s">
        <v>702</v>
      </c>
    </row>
    <row r="897" spans="1:1">
      <c r="A897" t="s">
        <v>703</v>
      </c>
    </row>
    <row r="898" spans="1:1">
      <c r="A898" t="s">
        <v>704</v>
      </c>
    </row>
    <row r="899" spans="1:1">
      <c r="A899" t="s">
        <v>705</v>
      </c>
    </row>
    <row r="900" spans="1:1">
      <c r="A900" t="s">
        <v>706</v>
      </c>
    </row>
    <row r="901" spans="1:1">
      <c r="A901" t="s">
        <v>707</v>
      </c>
    </row>
    <row r="902" spans="1:1">
      <c r="A902" t="s">
        <v>708</v>
      </c>
    </row>
    <row r="903" spans="1:1">
      <c r="A903" t="s">
        <v>709</v>
      </c>
    </row>
    <row r="904" spans="1:1">
      <c r="A904" t="s">
        <v>710</v>
      </c>
    </row>
    <row r="905" spans="1:1">
      <c r="A905" t="s">
        <v>711</v>
      </c>
    </row>
    <row r="906" spans="1:1">
      <c r="A906" t="s">
        <v>712</v>
      </c>
    </row>
    <row r="907" spans="1:1">
      <c r="A907" t="s">
        <v>713</v>
      </c>
    </row>
    <row r="908" spans="1:1">
      <c r="A908" t="s">
        <v>714</v>
      </c>
    </row>
    <row r="909" spans="1:1">
      <c r="A909" t="s">
        <v>715</v>
      </c>
    </row>
    <row r="910" spans="1:1">
      <c r="A910" t="s">
        <v>716</v>
      </c>
    </row>
    <row r="911" spans="1:1">
      <c r="A911" t="s">
        <v>717</v>
      </c>
    </row>
    <row r="912" spans="1:1">
      <c r="A912" t="s">
        <v>718</v>
      </c>
    </row>
    <row r="913" spans="1:1">
      <c r="A913" t="s">
        <v>719</v>
      </c>
    </row>
    <row r="914" spans="1:1">
      <c r="A914" t="s">
        <v>720</v>
      </c>
    </row>
    <row r="915" spans="1:1">
      <c r="A915" t="s">
        <v>721</v>
      </c>
    </row>
    <row r="916" spans="1:1">
      <c r="A916" t="s">
        <v>722</v>
      </c>
    </row>
    <row r="917" spans="1:1">
      <c r="A917" t="s">
        <v>723</v>
      </c>
    </row>
    <row r="918" spans="1:1">
      <c r="A918" t="s">
        <v>724</v>
      </c>
    </row>
    <row r="919" spans="1:1">
      <c r="A919" t="s">
        <v>725</v>
      </c>
    </row>
    <row r="920" spans="1:1">
      <c r="A920" t="s">
        <v>726</v>
      </c>
    </row>
    <row r="921" spans="1:1">
      <c r="A921" t="s">
        <v>727</v>
      </c>
    </row>
    <row r="922" spans="1:1">
      <c r="A922" t="s">
        <v>728</v>
      </c>
    </row>
    <row r="923" spans="1:1">
      <c r="A923" t="s">
        <v>729</v>
      </c>
    </row>
    <row r="924" spans="1:1">
      <c r="A924" t="s">
        <v>730</v>
      </c>
    </row>
    <row r="925" spans="1:1">
      <c r="A925" t="s">
        <v>731</v>
      </c>
    </row>
    <row r="926" spans="1:1">
      <c r="A926" t="s">
        <v>732</v>
      </c>
    </row>
    <row r="927" spans="1:1">
      <c r="A927" t="s">
        <v>733</v>
      </c>
    </row>
    <row r="928" spans="1:1">
      <c r="A928" t="s">
        <v>734</v>
      </c>
    </row>
    <row r="929" spans="1:1">
      <c r="A929" t="s">
        <v>735</v>
      </c>
    </row>
    <row r="930" spans="1:1">
      <c r="A930" t="s">
        <v>736</v>
      </c>
    </row>
    <row r="931" spans="1:1">
      <c r="A931" t="s">
        <v>737</v>
      </c>
    </row>
    <row r="932" spans="1:1">
      <c r="A932" t="s">
        <v>738</v>
      </c>
    </row>
    <row r="933" spans="1:1">
      <c r="A933" t="s">
        <v>739</v>
      </c>
    </row>
    <row r="934" spans="1:1">
      <c r="A934" t="s">
        <v>740</v>
      </c>
    </row>
    <row r="935" spans="1:1">
      <c r="A935" t="s">
        <v>741</v>
      </c>
    </row>
    <row r="936" spans="1:1">
      <c r="A936" t="s">
        <v>742</v>
      </c>
    </row>
    <row r="937" spans="1:1">
      <c r="A937" t="s">
        <v>743</v>
      </c>
    </row>
    <row r="938" spans="1:1">
      <c r="A938" t="s">
        <v>744</v>
      </c>
    </row>
    <row r="939" spans="1:1">
      <c r="A939" t="s">
        <v>745</v>
      </c>
    </row>
    <row r="940" spans="1:1">
      <c r="A940" t="s">
        <v>746</v>
      </c>
    </row>
    <row r="941" spans="1:1">
      <c r="A941" t="s">
        <v>747</v>
      </c>
    </row>
    <row r="942" spans="1:1">
      <c r="A942" t="s">
        <v>748</v>
      </c>
    </row>
    <row r="943" spans="1:1">
      <c r="A943" t="s">
        <v>749</v>
      </c>
    </row>
    <row r="944" spans="1:1">
      <c r="A944" t="s">
        <v>750</v>
      </c>
    </row>
    <row r="945" spans="1:1">
      <c r="A945" t="s">
        <v>751</v>
      </c>
    </row>
    <row r="946" spans="1:1">
      <c r="A946" t="s">
        <v>752</v>
      </c>
    </row>
    <row r="947" spans="1:1">
      <c r="A947" t="s">
        <v>753</v>
      </c>
    </row>
    <row r="948" spans="1:1">
      <c r="A948" t="s">
        <v>754</v>
      </c>
    </row>
    <row r="949" spans="1:1">
      <c r="A949" t="s">
        <v>755</v>
      </c>
    </row>
    <row r="950" spans="1:1">
      <c r="A950" t="s">
        <v>756</v>
      </c>
    </row>
    <row r="951" spans="1:1">
      <c r="A951" t="s">
        <v>757</v>
      </c>
    </row>
    <row r="952" spans="1:1">
      <c r="A952" t="s">
        <v>758</v>
      </c>
    </row>
    <row r="953" spans="1:1">
      <c r="A953" t="s">
        <v>759</v>
      </c>
    </row>
    <row r="954" spans="1:1">
      <c r="A954" t="s">
        <v>760</v>
      </c>
    </row>
    <row r="955" spans="1:1">
      <c r="A955" t="s">
        <v>761</v>
      </c>
    </row>
    <row r="956" spans="1:1">
      <c r="A956" t="s">
        <v>762</v>
      </c>
    </row>
    <row r="957" spans="1:1">
      <c r="A957" t="s">
        <v>763</v>
      </c>
    </row>
    <row r="958" spans="1:1">
      <c r="A958" t="s">
        <v>764</v>
      </c>
    </row>
    <row r="959" spans="1:1">
      <c r="A959" t="s">
        <v>765</v>
      </c>
    </row>
    <row r="960" spans="1:1">
      <c r="A960" t="s">
        <v>766</v>
      </c>
    </row>
    <row r="961" spans="1:1">
      <c r="A961" t="s">
        <v>767</v>
      </c>
    </row>
    <row r="962" spans="1:1">
      <c r="A962" t="s">
        <v>768</v>
      </c>
    </row>
    <row r="963" spans="1:1">
      <c r="A963" t="s">
        <v>769</v>
      </c>
    </row>
    <row r="964" spans="1:1">
      <c r="A964" t="s">
        <v>770</v>
      </c>
    </row>
    <row r="965" spans="1:1">
      <c r="A965" t="s">
        <v>771</v>
      </c>
    </row>
    <row r="966" spans="1:1">
      <c r="A966" t="s">
        <v>772</v>
      </c>
    </row>
    <row r="967" spans="1:1">
      <c r="A967" t="s">
        <v>773</v>
      </c>
    </row>
    <row r="968" spans="1:1">
      <c r="A968" t="s">
        <v>774</v>
      </c>
    </row>
    <row r="969" spans="1:1">
      <c r="A969" t="s">
        <v>775</v>
      </c>
    </row>
    <row r="970" spans="1:1">
      <c r="A970" t="s">
        <v>776</v>
      </c>
    </row>
    <row r="971" spans="1:1">
      <c r="A971" t="s">
        <v>777</v>
      </c>
    </row>
    <row r="972" spans="1:1">
      <c r="A972" t="s">
        <v>778</v>
      </c>
    </row>
    <row r="973" spans="1:1">
      <c r="A973" t="s">
        <v>779</v>
      </c>
    </row>
    <row r="974" spans="1:1">
      <c r="A974" t="s">
        <v>780</v>
      </c>
    </row>
    <row r="975" spans="1:1">
      <c r="A975" t="s">
        <v>781</v>
      </c>
    </row>
    <row r="976" spans="1:1">
      <c r="A976" t="s">
        <v>382</v>
      </c>
    </row>
    <row r="977" spans="1:1">
      <c r="A977" t="s">
        <v>382</v>
      </c>
    </row>
    <row r="978" spans="1:1">
      <c r="A978" t="s">
        <v>382</v>
      </c>
    </row>
    <row r="979" spans="1:1">
      <c r="A979" t="s">
        <v>382</v>
      </c>
    </row>
    <row r="980" spans="1:1">
      <c r="A980" t="s">
        <v>382</v>
      </c>
    </row>
    <row r="981" spans="1:1">
      <c r="A981" t="s">
        <v>382</v>
      </c>
    </row>
    <row r="982" spans="1:1">
      <c r="A982" t="s">
        <v>382</v>
      </c>
    </row>
    <row r="983" spans="1:1">
      <c r="A983" t="s">
        <v>382</v>
      </c>
    </row>
    <row r="984" spans="1:1">
      <c r="A984" t="s">
        <v>382</v>
      </c>
    </row>
    <row r="985" spans="1:1">
      <c r="A985" t="s">
        <v>382</v>
      </c>
    </row>
    <row r="986" spans="1:1">
      <c r="A986" t="s">
        <v>382</v>
      </c>
    </row>
    <row r="987" spans="1:1">
      <c r="A987" t="s">
        <v>382</v>
      </c>
    </row>
    <row r="988" spans="1:1">
      <c r="A988" t="s">
        <v>382</v>
      </c>
    </row>
    <row r="989" spans="1:1">
      <c r="A989" t="s">
        <v>382</v>
      </c>
    </row>
    <row r="990" spans="1:1">
      <c r="A990" t="s">
        <v>782</v>
      </c>
    </row>
    <row r="991" spans="1:1">
      <c r="A991" t="s">
        <v>6</v>
      </c>
    </row>
    <row r="992" spans="1:1">
      <c r="A992" t="s">
        <v>783</v>
      </c>
    </row>
    <row r="993" spans="1:1">
      <c r="A993" t="s">
        <v>784</v>
      </c>
    </row>
    <row r="994" spans="1:1">
      <c r="A994" t="s">
        <v>785</v>
      </c>
    </row>
    <row r="995" spans="1:1">
      <c r="A995" t="s">
        <v>786</v>
      </c>
    </row>
    <row r="996" spans="1:1">
      <c r="A996" t="s">
        <v>787</v>
      </c>
    </row>
    <row r="997" spans="1:1">
      <c r="A997" t="s">
        <v>788</v>
      </c>
    </row>
    <row r="998" spans="1:1">
      <c r="A998" t="s">
        <v>789</v>
      </c>
    </row>
    <row r="999" spans="1:1">
      <c r="A999" t="s">
        <v>790</v>
      </c>
    </row>
    <row r="1000" spans="1:1">
      <c r="A1000" t="s">
        <v>791</v>
      </c>
    </row>
    <row r="1001" spans="1:1">
      <c r="A1001" t="s">
        <v>792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6B54-9DDC-4D84-AB01-632304554D8A}">
  <dimension ref="A1:A1001"/>
  <sheetViews>
    <sheetView topLeftCell="A3" workbookViewId="0">
      <selection sqref="A1:A1001"/>
    </sheetView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 hidden="1">
      <c r="A2" t="s">
        <v>1</v>
      </c>
    </row>
    <row r="3" spans="1:1">
      <c r="A3" t="s">
        <v>2</v>
      </c>
    </row>
    <row r="4" spans="1:1" hidden="1">
      <c r="A4" t="s">
        <v>3</v>
      </c>
    </row>
    <row r="5" spans="1:1" hidden="1">
      <c r="A5" t="s">
        <v>4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6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13</v>
      </c>
    </row>
    <row r="17" spans="1:1" hidden="1">
      <c r="A17" t="s">
        <v>13</v>
      </c>
    </row>
    <row r="18" spans="1:1" hidden="1">
      <c r="A18" t="s">
        <v>13</v>
      </c>
    </row>
    <row r="19" spans="1:1" hidden="1">
      <c r="A19" t="s">
        <v>13</v>
      </c>
    </row>
    <row r="20" spans="1:1" hidden="1">
      <c r="A20" t="s">
        <v>13</v>
      </c>
    </row>
    <row r="21" spans="1:1" hidden="1">
      <c r="A21" t="s">
        <v>13</v>
      </c>
    </row>
    <row r="22" spans="1:1" hidden="1">
      <c r="A22" t="s">
        <v>13</v>
      </c>
    </row>
    <row r="23" spans="1:1" hidden="1">
      <c r="A23" t="s">
        <v>13</v>
      </c>
    </row>
    <row r="24" spans="1:1" hidden="1">
      <c r="A24" t="s">
        <v>13</v>
      </c>
    </row>
    <row r="25" spans="1:1" hidden="1">
      <c r="A25" t="s">
        <v>13</v>
      </c>
    </row>
    <row r="26" spans="1:1" hidden="1">
      <c r="A26" t="s">
        <v>13</v>
      </c>
    </row>
    <row r="27" spans="1:1" hidden="1">
      <c r="A27" t="s">
        <v>14</v>
      </c>
    </row>
    <row r="28" spans="1:1" hidden="1">
      <c r="A28" t="s">
        <v>15</v>
      </c>
    </row>
    <row r="29" spans="1:1" hidden="1">
      <c r="A29" t="s">
        <v>16</v>
      </c>
    </row>
    <row r="30" spans="1:1">
      <c r="A30" t="s">
        <v>17</v>
      </c>
    </row>
    <row r="31" spans="1:1" hidden="1">
      <c r="A31" t="s">
        <v>18</v>
      </c>
    </row>
    <row r="32" spans="1:1" hidden="1">
      <c r="A32" t="s">
        <v>19</v>
      </c>
    </row>
    <row r="33" spans="1:1" hidden="1">
      <c r="A33" t="s">
        <v>20</v>
      </c>
    </row>
    <row r="34" spans="1:1" hidden="1">
      <c r="A34" t="s">
        <v>21</v>
      </c>
    </row>
    <row r="35" spans="1:1" hidden="1">
      <c r="A35" t="s">
        <v>22</v>
      </c>
    </row>
    <row r="36" spans="1:1" hidden="1">
      <c r="A36" t="s">
        <v>23</v>
      </c>
    </row>
    <row r="37" spans="1:1" hidden="1">
      <c r="A37" t="s">
        <v>24</v>
      </c>
    </row>
    <row r="38" spans="1:1" hidden="1">
      <c r="A38" t="s">
        <v>25</v>
      </c>
    </row>
    <row r="39" spans="1:1" hidden="1">
      <c r="A39" t="s">
        <v>26</v>
      </c>
    </row>
    <row r="40" spans="1:1" hidden="1">
      <c r="A40" t="s">
        <v>27</v>
      </c>
    </row>
    <row r="41" spans="1:1" hidden="1">
      <c r="A41" t="s">
        <v>28</v>
      </c>
    </row>
    <row r="42" spans="1:1" hidden="1">
      <c r="A42" t="s">
        <v>6</v>
      </c>
    </row>
    <row r="43" spans="1:1" hidden="1">
      <c r="A43" t="s">
        <v>6</v>
      </c>
    </row>
    <row r="44" spans="1:1" hidden="1">
      <c r="A44" t="s">
        <v>6</v>
      </c>
    </row>
    <row r="45" spans="1:1" hidden="1">
      <c r="A45" t="s">
        <v>6</v>
      </c>
    </row>
    <row r="46" spans="1:1" hidden="1">
      <c r="A46" t="s">
        <v>6</v>
      </c>
    </row>
    <row r="47" spans="1:1" hidden="1">
      <c r="A47" t="s">
        <v>29</v>
      </c>
    </row>
    <row r="48" spans="1:1" hidden="1">
      <c r="A48" t="s">
        <v>30</v>
      </c>
    </row>
    <row r="49" spans="1:1" hidden="1">
      <c r="A49" t="s">
        <v>31</v>
      </c>
    </row>
    <row r="50" spans="1:1" hidden="1">
      <c r="A50" t="s">
        <v>32</v>
      </c>
    </row>
    <row r="51" spans="1:1" hidden="1">
      <c r="A51" t="s">
        <v>33</v>
      </c>
    </row>
    <row r="52" spans="1:1" hidden="1">
      <c r="A52" t="s">
        <v>34</v>
      </c>
    </row>
    <row r="53" spans="1:1" hidden="1">
      <c r="A53" t="s">
        <v>13</v>
      </c>
    </row>
    <row r="54" spans="1:1" hidden="1">
      <c r="A54" t="s">
        <v>35</v>
      </c>
    </row>
    <row r="55" spans="1:1">
      <c r="A55" t="s">
        <v>36</v>
      </c>
    </row>
    <row r="56" spans="1:1" hidden="1">
      <c r="A56" t="s">
        <v>37</v>
      </c>
    </row>
    <row r="57" spans="1:1" hidden="1">
      <c r="A57" t="s">
        <v>38</v>
      </c>
    </row>
    <row r="58" spans="1:1" hidden="1">
      <c r="A58" t="s">
        <v>39</v>
      </c>
    </row>
    <row r="59" spans="1:1" hidden="1">
      <c r="A59" t="s">
        <v>40</v>
      </c>
    </row>
    <row r="60" spans="1:1" hidden="1">
      <c r="A60" t="s">
        <v>41</v>
      </c>
    </row>
    <row r="61" spans="1:1" hidden="1">
      <c r="A61" t="s">
        <v>42</v>
      </c>
    </row>
    <row r="62" spans="1:1" hidden="1">
      <c r="A62" t="s">
        <v>43</v>
      </c>
    </row>
    <row r="63" spans="1:1">
      <c r="A63" t="s">
        <v>44</v>
      </c>
    </row>
    <row r="64" spans="1:1" hidden="1">
      <c r="A64" t="s">
        <v>45</v>
      </c>
    </row>
    <row r="65" spans="1:1" hidden="1">
      <c r="A65" t="s">
        <v>46</v>
      </c>
    </row>
    <row r="66" spans="1:1" hidden="1">
      <c r="A66" t="s">
        <v>47</v>
      </c>
    </row>
    <row r="67" spans="1:1" hidden="1">
      <c r="A67" t="s">
        <v>13</v>
      </c>
    </row>
    <row r="68" spans="1:1" hidden="1">
      <c r="A68" t="s">
        <v>13</v>
      </c>
    </row>
    <row r="69" spans="1:1" hidden="1">
      <c r="A69" t="s">
        <v>13</v>
      </c>
    </row>
    <row r="70" spans="1:1" hidden="1">
      <c r="A70" t="s">
        <v>13</v>
      </c>
    </row>
    <row r="71" spans="1:1" hidden="1">
      <c r="A71" t="s">
        <v>13</v>
      </c>
    </row>
    <row r="72" spans="1:1" hidden="1">
      <c r="A72" t="s">
        <v>13</v>
      </c>
    </row>
    <row r="73" spans="1:1" hidden="1">
      <c r="A73" t="s">
        <v>13</v>
      </c>
    </row>
    <row r="74" spans="1:1" hidden="1">
      <c r="A74" t="s">
        <v>48</v>
      </c>
    </row>
    <row r="75" spans="1:1" hidden="1">
      <c r="A75" t="s">
        <v>49</v>
      </c>
    </row>
    <row r="76" spans="1:1" hidden="1">
      <c r="A76" t="s">
        <v>50</v>
      </c>
    </row>
    <row r="77" spans="1:1" hidden="1">
      <c r="A77" t="s">
        <v>51</v>
      </c>
    </row>
    <row r="78" spans="1:1">
      <c r="A78" t="s">
        <v>52</v>
      </c>
    </row>
    <row r="79" spans="1:1" hidden="1">
      <c r="A79" t="s">
        <v>53</v>
      </c>
    </row>
    <row r="80" spans="1:1" hidden="1">
      <c r="A80" t="s">
        <v>54</v>
      </c>
    </row>
    <row r="81" spans="1:1" hidden="1">
      <c r="A81" t="s">
        <v>55</v>
      </c>
    </row>
    <row r="82" spans="1:1" hidden="1">
      <c r="A82" t="s">
        <v>56</v>
      </c>
    </row>
    <row r="83" spans="1:1" hidden="1">
      <c r="A83" t="s">
        <v>57</v>
      </c>
    </row>
    <row r="84" spans="1:1" hidden="1">
      <c r="A84" t="s">
        <v>58</v>
      </c>
    </row>
    <row r="85" spans="1:1" hidden="1">
      <c r="A85" t="s">
        <v>59</v>
      </c>
    </row>
    <row r="86" spans="1:1" hidden="1">
      <c r="A86" t="s">
        <v>60</v>
      </c>
    </row>
    <row r="87" spans="1:1">
      <c r="A87" t="s">
        <v>61</v>
      </c>
    </row>
    <row r="88" spans="1:1" hidden="1">
      <c r="A88" t="s">
        <v>62</v>
      </c>
    </row>
    <row r="89" spans="1:1" hidden="1">
      <c r="A89" t="s">
        <v>62</v>
      </c>
    </row>
    <row r="90" spans="1:1" hidden="1">
      <c r="A90" t="s">
        <v>62</v>
      </c>
    </row>
    <row r="91" spans="1:1" hidden="1">
      <c r="A91" t="s">
        <v>62</v>
      </c>
    </row>
    <row r="92" spans="1:1" hidden="1">
      <c r="A92" t="s">
        <v>62</v>
      </c>
    </row>
    <row r="93" spans="1:1" hidden="1">
      <c r="A93" t="s">
        <v>62</v>
      </c>
    </row>
    <row r="94" spans="1:1" hidden="1">
      <c r="A94" t="s">
        <v>62</v>
      </c>
    </row>
    <row r="95" spans="1:1" hidden="1">
      <c r="A95" t="s">
        <v>62</v>
      </c>
    </row>
    <row r="96" spans="1:1" hidden="1">
      <c r="A96" t="s">
        <v>62</v>
      </c>
    </row>
    <row r="97" spans="1:1" hidden="1">
      <c r="A97" t="s">
        <v>62</v>
      </c>
    </row>
    <row r="98" spans="1:1">
      <c r="A98" t="s">
        <v>63</v>
      </c>
    </row>
    <row r="99" spans="1:1" hidden="1">
      <c r="A99" t="s">
        <v>64</v>
      </c>
    </row>
    <row r="100" spans="1:1" hidden="1">
      <c r="A100" t="s">
        <v>65</v>
      </c>
    </row>
    <row r="101" spans="1:1" hidden="1">
      <c r="A101" t="s">
        <v>66</v>
      </c>
    </row>
    <row r="102" spans="1:1" hidden="1">
      <c r="A102" t="s">
        <v>67</v>
      </c>
    </row>
    <row r="103" spans="1:1" hidden="1">
      <c r="A103" t="s">
        <v>68</v>
      </c>
    </row>
    <row r="104" spans="1:1" hidden="1">
      <c r="A104" t="s">
        <v>69</v>
      </c>
    </row>
    <row r="105" spans="1:1" hidden="1">
      <c r="A105" t="s">
        <v>70</v>
      </c>
    </row>
    <row r="106" spans="1:1">
      <c r="A106" t="s">
        <v>71</v>
      </c>
    </row>
    <row r="107" spans="1:1" hidden="1">
      <c r="A107" t="s">
        <v>72</v>
      </c>
    </row>
    <row r="108" spans="1:1" hidden="1">
      <c r="A108" t="s">
        <v>73</v>
      </c>
    </row>
    <row r="109" spans="1:1" hidden="1">
      <c r="A109" t="s">
        <v>74</v>
      </c>
    </row>
    <row r="110" spans="1:1" hidden="1">
      <c r="A110" t="s">
        <v>75</v>
      </c>
    </row>
    <row r="111" spans="1:1" hidden="1">
      <c r="A111" t="s">
        <v>76</v>
      </c>
    </row>
    <row r="112" spans="1:1" hidden="1">
      <c r="A112" t="s">
        <v>77</v>
      </c>
    </row>
    <row r="113" spans="1:1" hidden="1">
      <c r="A113" t="s">
        <v>78</v>
      </c>
    </row>
    <row r="114" spans="1:1">
      <c r="A114" t="s">
        <v>79</v>
      </c>
    </row>
    <row r="115" spans="1:1" hidden="1">
      <c r="A115" t="s">
        <v>80</v>
      </c>
    </row>
    <row r="116" spans="1:1" hidden="1">
      <c r="A116" t="s">
        <v>81</v>
      </c>
    </row>
    <row r="117" spans="1:1" hidden="1">
      <c r="A117" t="s">
        <v>82</v>
      </c>
    </row>
    <row r="118" spans="1:1" hidden="1">
      <c r="A118" t="s">
        <v>83</v>
      </c>
    </row>
    <row r="119" spans="1:1" hidden="1">
      <c r="A119" t="s">
        <v>84</v>
      </c>
    </row>
    <row r="120" spans="1:1" hidden="1">
      <c r="A120" t="s">
        <v>85</v>
      </c>
    </row>
    <row r="121" spans="1:1" hidden="1">
      <c r="A121" t="s">
        <v>86</v>
      </c>
    </row>
    <row r="122" spans="1:1" hidden="1">
      <c r="A122" t="s">
        <v>87</v>
      </c>
    </row>
    <row r="123" spans="1:1" hidden="1">
      <c r="A123" t="s">
        <v>88</v>
      </c>
    </row>
    <row r="124" spans="1:1" hidden="1">
      <c r="A124" t="s">
        <v>89</v>
      </c>
    </row>
    <row r="125" spans="1:1" hidden="1">
      <c r="A125" t="s">
        <v>90</v>
      </c>
    </row>
    <row r="126" spans="1:1">
      <c r="A126" t="s">
        <v>91</v>
      </c>
    </row>
    <row r="127" spans="1:1" hidden="1">
      <c r="A127" t="s">
        <v>92</v>
      </c>
    </row>
    <row r="128" spans="1:1" hidden="1">
      <c r="A128" t="s">
        <v>93</v>
      </c>
    </row>
    <row r="129" spans="1:1" hidden="1">
      <c r="A129" t="s">
        <v>94</v>
      </c>
    </row>
    <row r="130" spans="1:1" hidden="1">
      <c r="A130" t="s">
        <v>95</v>
      </c>
    </row>
    <row r="131" spans="1:1" hidden="1">
      <c r="A131" t="s">
        <v>96</v>
      </c>
    </row>
    <row r="132" spans="1:1" hidden="1">
      <c r="A132" t="s">
        <v>97</v>
      </c>
    </row>
    <row r="133" spans="1:1" hidden="1">
      <c r="A133" t="s">
        <v>98</v>
      </c>
    </row>
    <row r="134" spans="1:1" hidden="1">
      <c r="A134" t="s">
        <v>99</v>
      </c>
    </row>
    <row r="135" spans="1:1" hidden="1">
      <c r="A135" t="s">
        <v>100</v>
      </c>
    </row>
    <row r="136" spans="1:1" hidden="1">
      <c r="A136" t="s">
        <v>101</v>
      </c>
    </row>
    <row r="137" spans="1:1" hidden="1">
      <c r="A137" t="s">
        <v>102</v>
      </c>
    </row>
    <row r="138" spans="1:1" hidden="1">
      <c r="A138" t="s">
        <v>103</v>
      </c>
    </row>
    <row r="139" spans="1:1" hidden="1">
      <c r="A139" t="s">
        <v>104</v>
      </c>
    </row>
    <row r="140" spans="1:1" hidden="1">
      <c r="A140" t="s">
        <v>13</v>
      </c>
    </row>
    <row r="141" spans="1:1" hidden="1">
      <c r="A141" t="s">
        <v>13</v>
      </c>
    </row>
    <row r="142" spans="1:1" hidden="1">
      <c r="A142" t="s">
        <v>13</v>
      </c>
    </row>
    <row r="143" spans="1:1" hidden="1">
      <c r="A143" t="s">
        <v>13</v>
      </c>
    </row>
    <row r="144" spans="1:1" hidden="1">
      <c r="A144" t="s">
        <v>13</v>
      </c>
    </row>
    <row r="145" spans="1:1" hidden="1">
      <c r="A145" t="s">
        <v>13</v>
      </c>
    </row>
    <row r="146" spans="1:1" hidden="1">
      <c r="A146" t="s">
        <v>13</v>
      </c>
    </row>
    <row r="147" spans="1:1" hidden="1">
      <c r="A147" t="s">
        <v>13</v>
      </c>
    </row>
    <row r="148" spans="1:1" hidden="1">
      <c r="A148" t="s">
        <v>13</v>
      </c>
    </row>
    <row r="149" spans="1:1" hidden="1">
      <c r="A149" t="s">
        <v>13</v>
      </c>
    </row>
    <row r="150" spans="1:1" hidden="1">
      <c r="A150" t="s">
        <v>13</v>
      </c>
    </row>
    <row r="151" spans="1:1" hidden="1">
      <c r="A151" t="s">
        <v>105</v>
      </c>
    </row>
    <row r="152" spans="1:1" hidden="1">
      <c r="A152" t="s">
        <v>106</v>
      </c>
    </row>
    <row r="153" spans="1:1" hidden="1">
      <c r="A153" t="s">
        <v>107</v>
      </c>
    </row>
    <row r="154" spans="1:1" hidden="1">
      <c r="A154" t="s">
        <v>108</v>
      </c>
    </row>
    <row r="155" spans="1:1" hidden="1">
      <c r="A155" t="s">
        <v>109</v>
      </c>
    </row>
    <row r="156" spans="1:1" hidden="1">
      <c r="A156" t="s">
        <v>110</v>
      </c>
    </row>
    <row r="157" spans="1:1" hidden="1">
      <c r="A157" t="s">
        <v>111</v>
      </c>
    </row>
    <row r="158" spans="1:1" hidden="1">
      <c r="A158" t="s">
        <v>112</v>
      </c>
    </row>
    <row r="159" spans="1:1" hidden="1">
      <c r="A159" t="s">
        <v>113</v>
      </c>
    </row>
    <row r="160" spans="1:1">
      <c r="A160" t="s">
        <v>114</v>
      </c>
    </row>
    <row r="161" spans="1:1" hidden="1">
      <c r="A161" t="s">
        <v>115</v>
      </c>
    </row>
    <row r="162" spans="1:1" hidden="1">
      <c r="A162" t="s">
        <v>116</v>
      </c>
    </row>
    <row r="163" spans="1:1" hidden="1">
      <c r="A163" t="s">
        <v>117</v>
      </c>
    </row>
    <row r="164" spans="1:1" hidden="1">
      <c r="A164" t="s">
        <v>118</v>
      </c>
    </row>
    <row r="165" spans="1:1">
      <c r="A165" t="s">
        <v>119</v>
      </c>
    </row>
    <row r="166" spans="1:1" hidden="1">
      <c r="A166" t="s">
        <v>120</v>
      </c>
    </row>
    <row r="167" spans="1:1" hidden="1">
      <c r="A167" t="s">
        <v>121</v>
      </c>
    </row>
    <row r="168" spans="1:1" hidden="1">
      <c r="A168" t="s">
        <v>122</v>
      </c>
    </row>
    <row r="169" spans="1:1" hidden="1">
      <c r="A169" t="s">
        <v>123</v>
      </c>
    </row>
    <row r="170" spans="1:1" hidden="1">
      <c r="A170" t="s">
        <v>124</v>
      </c>
    </row>
    <row r="171" spans="1:1" hidden="1">
      <c r="A171" t="s">
        <v>125</v>
      </c>
    </row>
    <row r="172" spans="1:1" hidden="1">
      <c r="A172" t="s">
        <v>126</v>
      </c>
    </row>
    <row r="173" spans="1:1" hidden="1">
      <c r="A173" t="s">
        <v>127</v>
      </c>
    </row>
    <row r="174" spans="1:1" hidden="1">
      <c r="A174" t="s">
        <v>128</v>
      </c>
    </row>
    <row r="175" spans="1:1" hidden="1">
      <c r="A175" t="s">
        <v>129</v>
      </c>
    </row>
    <row r="176" spans="1:1" hidden="1">
      <c r="A176" t="s">
        <v>130</v>
      </c>
    </row>
    <row r="177" spans="1:1" hidden="1">
      <c r="A177" t="s">
        <v>131</v>
      </c>
    </row>
    <row r="178" spans="1:1">
      <c r="A178" t="s">
        <v>132</v>
      </c>
    </row>
    <row r="179" spans="1:1" hidden="1">
      <c r="A179" t="s">
        <v>133</v>
      </c>
    </row>
    <row r="180" spans="1:1" hidden="1">
      <c r="A180" t="s">
        <v>134</v>
      </c>
    </row>
    <row r="181" spans="1:1" hidden="1">
      <c r="A181" t="s">
        <v>135</v>
      </c>
    </row>
    <row r="182" spans="1:1" hidden="1">
      <c r="A182" t="s">
        <v>136</v>
      </c>
    </row>
    <row r="183" spans="1:1" hidden="1">
      <c r="A183" t="s">
        <v>137</v>
      </c>
    </row>
    <row r="184" spans="1:1" hidden="1">
      <c r="A184" t="s">
        <v>138</v>
      </c>
    </row>
    <row r="185" spans="1:1" hidden="1">
      <c r="A185" t="s">
        <v>139</v>
      </c>
    </row>
    <row r="186" spans="1:1" hidden="1">
      <c r="A186" t="s">
        <v>140</v>
      </c>
    </row>
    <row r="187" spans="1:1" hidden="1">
      <c r="A187" t="s">
        <v>141</v>
      </c>
    </row>
    <row r="188" spans="1:1" hidden="1">
      <c r="A188" t="s">
        <v>142</v>
      </c>
    </row>
    <row r="189" spans="1:1" hidden="1">
      <c r="A189" t="s">
        <v>143</v>
      </c>
    </row>
    <row r="190" spans="1:1" hidden="1">
      <c r="A190" t="s">
        <v>144</v>
      </c>
    </row>
    <row r="191" spans="1:1">
      <c r="A191" t="s">
        <v>145</v>
      </c>
    </row>
    <row r="192" spans="1:1" hidden="1">
      <c r="A192" t="s">
        <v>146</v>
      </c>
    </row>
    <row r="193" spans="1:1" hidden="1">
      <c r="A193" t="s">
        <v>147</v>
      </c>
    </row>
    <row r="194" spans="1:1" hidden="1">
      <c r="A194" t="s">
        <v>148</v>
      </c>
    </row>
    <row r="195" spans="1:1" hidden="1">
      <c r="A195" t="s">
        <v>149</v>
      </c>
    </row>
    <row r="196" spans="1:1" hidden="1">
      <c r="A196" t="s">
        <v>150</v>
      </c>
    </row>
    <row r="197" spans="1:1" hidden="1">
      <c r="A197" t="s">
        <v>151</v>
      </c>
    </row>
    <row r="198" spans="1:1" hidden="1">
      <c r="A198" t="s">
        <v>152</v>
      </c>
    </row>
    <row r="199" spans="1:1" hidden="1">
      <c r="A199" t="s">
        <v>153</v>
      </c>
    </row>
    <row r="200" spans="1:1" hidden="1">
      <c r="A200" t="s">
        <v>154</v>
      </c>
    </row>
    <row r="201" spans="1:1" hidden="1">
      <c r="A201" t="s">
        <v>155</v>
      </c>
    </row>
    <row r="202" spans="1:1">
      <c r="A202" t="s">
        <v>156</v>
      </c>
    </row>
    <row r="203" spans="1:1" hidden="1">
      <c r="A203" t="s">
        <v>157</v>
      </c>
    </row>
    <row r="204" spans="1:1" hidden="1">
      <c r="A204" t="s">
        <v>158</v>
      </c>
    </row>
    <row r="205" spans="1:1" hidden="1">
      <c r="A205" t="s">
        <v>159</v>
      </c>
    </row>
    <row r="206" spans="1:1" hidden="1">
      <c r="A206" t="s">
        <v>160</v>
      </c>
    </row>
    <row r="207" spans="1:1" hidden="1">
      <c r="A207" t="s">
        <v>161</v>
      </c>
    </row>
    <row r="208" spans="1:1" hidden="1">
      <c r="A208" t="s">
        <v>162</v>
      </c>
    </row>
    <row r="209" spans="1:1" hidden="1">
      <c r="A209" t="s">
        <v>163</v>
      </c>
    </row>
    <row r="210" spans="1:1" hidden="1">
      <c r="A210" t="s">
        <v>164</v>
      </c>
    </row>
    <row r="211" spans="1:1" hidden="1">
      <c r="A211" t="s">
        <v>165</v>
      </c>
    </row>
    <row r="212" spans="1:1" hidden="1">
      <c r="A212" t="s">
        <v>166</v>
      </c>
    </row>
    <row r="213" spans="1:1" hidden="1">
      <c r="A213" t="s">
        <v>167</v>
      </c>
    </row>
    <row r="214" spans="1:1" hidden="1">
      <c r="A214" t="s">
        <v>168</v>
      </c>
    </row>
    <row r="215" spans="1:1" hidden="1">
      <c r="A215" t="s">
        <v>169</v>
      </c>
    </row>
    <row r="216" spans="1:1" hidden="1">
      <c r="A216" t="s">
        <v>170</v>
      </c>
    </row>
    <row r="217" spans="1:1" hidden="1">
      <c r="A217" t="s">
        <v>171</v>
      </c>
    </row>
    <row r="218" spans="1:1" hidden="1">
      <c r="A218" t="s">
        <v>172</v>
      </c>
    </row>
    <row r="219" spans="1:1" hidden="1">
      <c r="A219" t="s">
        <v>173</v>
      </c>
    </row>
    <row r="220" spans="1:1" hidden="1">
      <c r="A220" t="s">
        <v>174</v>
      </c>
    </row>
    <row r="221" spans="1:1" hidden="1">
      <c r="A221" t="s">
        <v>175</v>
      </c>
    </row>
    <row r="222" spans="1:1" hidden="1">
      <c r="A222" t="s">
        <v>176</v>
      </c>
    </row>
    <row r="223" spans="1:1" hidden="1">
      <c r="A223" t="s">
        <v>177</v>
      </c>
    </row>
    <row r="224" spans="1:1" hidden="1">
      <c r="A224" t="s">
        <v>178</v>
      </c>
    </row>
    <row r="225" spans="1:1" hidden="1">
      <c r="A225" t="s">
        <v>179</v>
      </c>
    </row>
    <row r="226" spans="1:1" hidden="1">
      <c r="A226" t="s">
        <v>180</v>
      </c>
    </row>
    <row r="227" spans="1:1">
      <c r="A227" t="s">
        <v>181</v>
      </c>
    </row>
    <row r="228" spans="1:1" hidden="1">
      <c r="A228" t="s">
        <v>182</v>
      </c>
    </row>
    <row r="229" spans="1:1" hidden="1">
      <c r="A229" t="s">
        <v>183</v>
      </c>
    </row>
    <row r="230" spans="1:1" hidden="1">
      <c r="A230" t="s">
        <v>184</v>
      </c>
    </row>
    <row r="231" spans="1:1">
      <c r="A231" t="s">
        <v>185</v>
      </c>
    </row>
    <row r="232" spans="1:1" hidden="1">
      <c r="A232" t="s">
        <v>186</v>
      </c>
    </row>
    <row r="233" spans="1:1" hidden="1">
      <c r="A233" t="s">
        <v>187</v>
      </c>
    </row>
    <row r="234" spans="1:1" hidden="1">
      <c r="A234" t="s">
        <v>188</v>
      </c>
    </row>
    <row r="235" spans="1:1" hidden="1">
      <c r="A235" t="s">
        <v>189</v>
      </c>
    </row>
    <row r="236" spans="1:1" hidden="1">
      <c r="A236" t="s">
        <v>190</v>
      </c>
    </row>
    <row r="237" spans="1:1" hidden="1">
      <c r="A237" t="s">
        <v>191</v>
      </c>
    </row>
    <row r="238" spans="1:1" hidden="1">
      <c r="A238" t="s">
        <v>192</v>
      </c>
    </row>
    <row r="239" spans="1:1" hidden="1">
      <c r="A239" t="s">
        <v>193</v>
      </c>
    </row>
    <row r="240" spans="1:1" hidden="1">
      <c r="A240" t="s">
        <v>194</v>
      </c>
    </row>
    <row r="241" spans="1:1" hidden="1">
      <c r="A241" t="s">
        <v>195</v>
      </c>
    </row>
    <row r="242" spans="1:1" hidden="1">
      <c r="A242" t="s">
        <v>196</v>
      </c>
    </row>
    <row r="243" spans="1:1" hidden="1">
      <c r="A243" t="s">
        <v>197</v>
      </c>
    </row>
    <row r="244" spans="1:1" hidden="1">
      <c r="A244" t="s">
        <v>198</v>
      </c>
    </row>
    <row r="245" spans="1:1" hidden="1">
      <c r="A245" t="s">
        <v>199</v>
      </c>
    </row>
    <row r="246" spans="1:1" hidden="1">
      <c r="A246" t="s">
        <v>200</v>
      </c>
    </row>
    <row r="247" spans="1:1" hidden="1">
      <c r="A247" t="s">
        <v>201</v>
      </c>
    </row>
    <row r="248" spans="1:1" hidden="1">
      <c r="A248" t="s">
        <v>202</v>
      </c>
    </row>
    <row r="249" spans="1:1">
      <c r="A249" t="s">
        <v>203</v>
      </c>
    </row>
    <row r="250" spans="1:1" hidden="1">
      <c r="A250" t="s">
        <v>204</v>
      </c>
    </row>
    <row r="251" spans="1:1">
      <c r="A251" t="s">
        <v>205</v>
      </c>
    </row>
    <row r="252" spans="1:1" hidden="1">
      <c r="A252" t="s">
        <v>206</v>
      </c>
    </row>
    <row r="253" spans="1:1">
      <c r="A253" t="s">
        <v>207</v>
      </c>
    </row>
    <row r="254" spans="1:1" hidden="1">
      <c r="A254" t="s">
        <v>208</v>
      </c>
    </row>
    <row r="255" spans="1:1" hidden="1">
      <c r="A255" t="s">
        <v>209</v>
      </c>
    </row>
    <row r="256" spans="1:1" hidden="1">
      <c r="A256" t="s">
        <v>210</v>
      </c>
    </row>
    <row r="257" spans="1:1" hidden="1">
      <c r="A257" t="s">
        <v>211</v>
      </c>
    </row>
    <row r="258" spans="1:1" hidden="1">
      <c r="A258" t="s">
        <v>212</v>
      </c>
    </row>
    <row r="259" spans="1:1" hidden="1">
      <c r="A259" t="s">
        <v>213</v>
      </c>
    </row>
    <row r="260" spans="1:1" hidden="1">
      <c r="A260" t="s">
        <v>214</v>
      </c>
    </row>
    <row r="261" spans="1:1" hidden="1">
      <c r="A261" t="s">
        <v>215</v>
      </c>
    </row>
    <row r="262" spans="1:1" hidden="1">
      <c r="A262" t="s">
        <v>216</v>
      </c>
    </row>
    <row r="263" spans="1:1" hidden="1">
      <c r="A263" t="s">
        <v>217</v>
      </c>
    </row>
    <row r="264" spans="1:1" hidden="1">
      <c r="A264" t="s">
        <v>218</v>
      </c>
    </row>
    <row r="265" spans="1:1" hidden="1">
      <c r="A265" t="s">
        <v>219</v>
      </c>
    </row>
    <row r="266" spans="1:1">
      <c r="A266" t="s">
        <v>220</v>
      </c>
    </row>
    <row r="267" spans="1:1" hidden="1">
      <c r="A267" t="s">
        <v>221</v>
      </c>
    </row>
    <row r="268" spans="1:1" hidden="1">
      <c r="A268" t="s">
        <v>222</v>
      </c>
    </row>
    <row r="269" spans="1:1" hidden="1">
      <c r="A269" t="s">
        <v>223</v>
      </c>
    </row>
    <row r="270" spans="1:1" hidden="1">
      <c r="A270" t="s">
        <v>224</v>
      </c>
    </row>
    <row r="271" spans="1:1" hidden="1">
      <c r="A271" t="s">
        <v>225</v>
      </c>
    </row>
    <row r="272" spans="1:1" hidden="1">
      <c r="A272" t="s">
        <v>226</v>
      </c>
    </row>
    <row r="273" spans="1:1" hidden="1">
      <c r="A273" t="s">
        <v>227</v>
      </c>
    </row>
    <row r="274" spans="1:1" hidden="1">
      <c r="A274" t="s">
        <v>228</v>
      </c>
    </row>
    <row r="275" spans="1:1" hidden="1">
      <c r="A275" t="s">
        <v>229</v>
      </c>
    </row>
    <row r="276" spans="1:1" hidden="1">
      <c r="A276" t="s">
        <v>230</v>
      </c>
    </row>
    <row r="277" spans="1:1" hidden="1">
      <c r="A277" t="s">
        <v>231</v>
      </c>
    </row>
    <row r="278" spans="1:1">
      <c r="A278" t="s">
        <v>232</v>
      </c>
    </row>
    <row r="279" spans="1:1" hidden="1">
      <c r="A279" t="s">
        <v>233</v>
      </c>
    </row>
    <row r="280" spans="1:1" hidden="1">
      <c r="A280" t="s">
        <v>234</v>
      </c>
    </row>
    <row r="281" spans="1:1" hidden="1">
      <c r="A281" t="s">
        <v>235</v>
      </c>
    </row>
    <row r="282" spans="1:1">
      <c r="A282" t="s">
        <v>236</v>
      </c>
    </row>
    <row r="283" spans="1:1" hidden="1">
      <c r="A283" t="s">
        <v>237</v>
      </c>
    </row>
    <row r="284" spans="1:1" hidden="1">
      <c r="A284" t="s">
        <v>238</v>
      </c>
    </row>
    <row r="285" spans="1:1" hidden="1">
      <c r="A285" t="s">
        <v>239</v>
      </c>
    </row>
    <row r="286" spans="1:1" hidden="1">
      <c r="A286" t="s">
        <v>13</v>
      </c>
    </row>
    <row r="287" spans="1:1" hidden="1">
      <c r="A287" t="s">
        <v>13</v>
      </c>
    </row>
    <row r="288" spans="1:1">
      <c r="A288" t="s">
        <v>240</v>
      </c>
    </row>
    <row r="289" spans="1:1" hidden="1">
      <c r="A289" t="s">
        <v>13</v>
      </c>
    </row>
    <row r="290" spans="1:1" hidden="1">
      <c r="A290" t="s">
        <v>13</v>
      </c>
    </row>
    <row r="291" spans="1:1" hidden="1">
      <c r="A291" t="s">
        <v>13</v>
      </c>
    </row>
    <row r="292" spans="1:1" hidden="1">
      <c r="A292" t="s">
        <v>13</v>
      </c>
    </row>
    <row r="293" spans="1:1" hidden="1">
      <c r="A293" t="s">
        <v>13</v>
      </c>
    </row>
    <row r="294" spans="1:1" hidden="1">
      <c r="A294" t="s">
        <v>13</v>
      </c>
    </row>
    <row r="295" spans="1:1" hidden="1">
      <c r="A295" t="s">
        <v>241</v>
      </c>
    </row>
    <row r="296" spans="1:1" hidden="1">
      <c r="A296" t="s">
        <v>242</v>
      </c>
    </row>
    <row r="297" spans="1:1" hidden="1">
      <c r="A297" t="s">
        <v>243</v>
      </c>
    </row>
    <row r="298" spans="1:1" hidden="1">
      <c r="A298" t="s">
        <v>244</v>
      </c>
    </row>
    <row r="299" spans="1:1">
      <c r="A299" t="s">
        <v>245</v>
      </c>
    </row>
    <row r="300" spans="1:1" hidden="1">
      <c r="A300" t="s">
        <v>246</v>
      </c>
    </row>
    <row r="301" spans="1:1" hidden="1">
      <c r="A301" t="s">
        <v>247</v>
      </c>
    </row>
    <row r="302" spans="1:1" hidden="1">
      <c r="A302" t="s">
        <v>248</v>
      </c>
    </row>
    <row r="303" spans="1:1" hidden="1">
      <c r="A303" t="s">
        <v>249</v>
      </c>
    </row>
    <row r="304" spans="1:1" hidden="1">
      <c r="A304" t="s">
        <v>250</v>
      </c>
    </row>
    <row r="305" spans="1:1" hidden="1">
      <c r="A305" t="s">
        <v>251</v>
      </c>
    </row>
    <row r="306" spans="1:1" hidden="1">
      <c r="A306" t="s">
        <v>252</v>
      </c>
    </row>
    <row r="307" spans="1:1" hidden="1">
      <c r="A307" t="s">
        <v>253</v>
      </c>
    </row>
    <row r="308" spans="1:1" hidden="1">
      <c r="A308" t="s">
        <v>254</v>
      </c>
    </row>
    <row r="309" spans="1:1" hidden="1">
      <c r="A309" t="s">
        <v>255</v>
      </c>
    </row>
    <row r="310" spans="1:1" hidden="1">
      <c r="A310" t="s">
        <v>256</v>
      </c>
    </row>
    <row r="311" spans="1:1" hidden="1">
      <c r="A311" t="s">
        <v>257</v>
      </c>
    </row>
    <row r="312" spans="1:1" hidden="1">
      <c r="A312" t="s">
        <v>258</v>
      </c>
    </row>
    <row r="313" spans="1:1" hidden="1">
      <c r="A313" t="s">
        <v>13</v>
      </c>
    </row>
    <row r="314" spans="1:1" hidden="1">
      <c r="A314" t="s">
        <v>13</v>
      </c>
    </row>
    <row r="315" spans="1:1" hidden="1">
      <c r="A315" t="s">
        <v>13</v>
      </c>
    </row>
    <row r="316" spans="1:1" hidden="1">
      <c r="A316" t="s">
        <v>13</v>
      </c>
    </row>
    <row r="317" spans="1:1" hidden="1">
      <c r="A317" t="s">
        <v>13</v>
      </c>
    </row>
    <row r="318" spans="1:1" hidden="1">
      <c r="A318" t="s">
        <v>13</v>
      </c>
    </row>
    <row r="319" spans="1:1" hidden="1">
      <c r="A319" t="s">
        <v>13</v>
      </c>
    </row>
    <row r="320" spans="1:1" hidden="1">
      <c r="A320" t="s">
        <v>13</v>
      </c>
    </row>
    <row r="321" spans="1:1" hidden="1">
      <c r="A321" t="s">
        <v>13</v>
      </c>
    </row>
    <row r="322" spans="1:1" hidden="1">
      <c r="A322" t="s">
        <v>13</v>
      </c>
    </row>
    <row r="323" spans="1:1" hidden="1">
      <c r="A323" t="s">
        <v>259</v>
      </c>
    </row>
    <row r="324" spans="1:1" hidden="1">
      <c r="A324" t="s">
        <v>260</v>
      </c>
    </row>
    <row r="325" spans="1:1" hidden="1">
      <c r="A325" t="s">
        <v>261</v>
      </c>
    </row>
    <row r="326" spans="1:1">
      <c r="A326" t="s">
        <v>262</v>
      </c>
    </row>
    <row r="327" spans="1:1" hidden="1">
      <c r="A327" t="s">
        <v>263</v>
      </c>
    </row>
    <row r="328" spans="1:1" hidden="1">
      <c r="A328" t="s">
        <v>264</v>
      </c>
    </row>
    <row r="329" spans="1:1" hidden="1">
      <c r="A329" t="s">
        <v>265</v>
      </c>
    </row>
    <row r="330" spans="1:1" hidden="1">
      <c r="A330" t="s">
        <v>266</v>
      </c>
    </row>
    <row r="331" spans="1:1" hidden="1">
      <c r="A331" t="s">
        <v>267</v>
      </c>
    </row>
    <row r="332" spans="1:1" hidden="1">
      <c r="A332" t="s">
        <v>268</v>
      </c>
    </row>
    <row r="333" spans="1:1" hidden="1">
      <c r="A333" t="s">
        <v>269</v>
      </c>
    </row>
    <row r="334" spans="1:1" hidden="1">
      <c r="A334" t="s">
        <v>270</v>
      </c>
    </row>
    <row r="335" spans="1:1" hidden="1">
      <c r="A335" t="s">
        <v>271</v>
      </c>
    </row>
    <row r="336" spans="1:1" hidden="1">
      <c r="A336" t="s">
        <v>271</v>
      </c>
    </row>
    <row r="337" spans="1:1" hidden="1">
      <c r="A337" t="s">
        <v>271</v>
      </c>
    </row>
    <row r="338" spans="1:1" hidden="1">
      <c r="A338" t="s">
        <v>271</v>
      </c>
    </row>
    <row r="339" spans="1:1" hidden="1">
      <c r="A339" t="s">
        <v>271</v>
      </c>
    </row>
    <row r="340" spans="1:1" hidden="1">
      <c r="A340" t="s">
        <v>271</v>
      </c>
    </row>
    <row r="341" spans="1:1" hidden="1">
      <c r="A341" t="s">
        <v>271</v>
      </c>
    </row>
    <row r="342" spans="1:1" hidden="1">
      <c r="A342" t="s">
        <v>271</v>
      </c>
    </row>
    <row r="343" spans="1:1" hidden="1">
      <c r="A343" t="s">
        <v>271</v>
      </c>
    </row>
    <row r="344" spans="1:1" hidden="1">
      <c r="A344" t="s">
        <v>272</v>
      </c>
    </row>
    <row r="345" spans="1:1" hidden="1">
      <c r="A345" t="s">
        <v>273</v>
      </c>
    </row>
    <row r="346" spans="1:1" hidden="1">
      <c r="A346" t="s">
        <v>274</v>
      </c>
    </row>
    <row r="347" spans="1:1" hidden="1">
      <c r="A347" t="s">
        <v>275</v>
      </c>
    </row>
    <row r="348" spans="1:1" hidden="1">
      <c r="A348" t="s">
        <v>276</v>
      </c>
    </row>
    <row r="349" spans="1:1" hidden="1">
      <c r="A349" t="s">
        <v>277</v>
      </c>
    </row>
    <row r="350" spans="1:1" hidden="1">
      <c r="A350" t="s">
        <v>278</v>
      </c>
    </row>
    <row r="351" spans="1:1" hidden="1">
      <c r="A351" t="s">
        <v>279</v>
      </c>
    </row>
    <row r="352" spans="1:1">
      <c r="A352" t="s">
        <v>280</v>
      </c>
    </row>
    <row r="353" spans="1:1" hidden="1">
      <c r="A353" t="s">
        <v>281</v>
      </c>
    </row>
    <row r="354" spans="1:1" hidden="1">
      <c r="A354" t="s">
        <v>282</v>
      </c>
    </row>
    <row r="355" spans="1:1" hidden="1">
      <c r="A355" t="s">
        <v>283</v>
      </c>
    </row>
    <row r="356" spans="1:1" hidden="1">
      <c r="A356" t="s">
        <v>284</v>
      </c>
    </row>
    <row r="357" spans="1:1" hidden="1">
      <c r="A357" t="s">
        <v>285</v>
      </c>
    </row>
    <row r="358" spans="1:1" hidden="1">
      <c r="A358" t="s">
        <v>6</v>
      </c>
    </row>
    <row r="359" spans="1:1" hidden="1">
      <c r="A359" t="s">
        <v>6</v>
      </c>
    </row>
    <row r="360" spans="1:1" hidden="1">
      <c r="A360" t="s">
        <v>6</v>
      </c>
    </row>
    <row r="361" spans="1:1" hidden="1">
      <c r="A361" t="s">
        <v>6</v>
      </c>
    </row>
    <row r="362" spans="1:1" hidden="1">
      <c r="A362" t="s">
        <v>6</v>
      </c>
    </row>
    <row r="363" spans="1:1" hidden="1">
      <c r="A363" t="s">
        <v>6</v>
      </c>
    </row>
    <row r="364" spans="1:1" hidden="1">
      <c r="A364" t="s">
        <v>6</v>
      </c>
    </row>
    <row r="365" spans="1:1" hidden="1">
      <c r="A365" t="s">
        <v>286</v>
      </c>
    </row>
    <row r="366" spans="1:1" hidden="1">
      <c r="A366" t="s">
        <v>287</v>
      </c>
    </row>
    <row r="367" spans="1:1" hidden="1">
      <c r="A367" t="s">
        <v>288</v>
      </c>
    </row>
    <row r="368" spans="1:1" hidden="1">
      <c r="A368" t="s">
        <v>289</v>
      </c>
    </row>
    <row r="369" spans="1:1" hidden="1">
      <c r="A369" t="s">
        <v>290</v>
      </c>
    </row>
    <row r="370" spans="1:1" hidden="1">
      <c r="A370" t="s">
        <v>291</v>
      </c>
    </row>
    <row r="371" spans="1:1" hidden="1">
      <c r="A371" t="s">
        <v>292</v>
      </c>
    </row>
    <row r="372" spans="1:1" hidden="1">
      <c r="A372" t="s">
        <v>293</v>
      </c>
    </row>
    <row r="373" spans="1:1" hidden="1">
      <c r="A373" t="s">
        <v>294</v>
      </c>
    </row>
    <row r="374" spans="1:1" hidden="1">
      <c r="A374" t="s">
        <v>295</v>
      </c>
    </row>
    <row r="375" spans="1:1" hidden="1">
      <c r="A375" t="s">
        <v>296</v>
      </c>
    </row>
    <row r="376" spans="1:1" hidden="1">
      <c r="A376" t="s">
        <v>297</v>
      </c>
    </row>
    <row r="377" spans="1:1" hidden="1">
      <c r="A377" t="s">
        <v>298</v>
      </c>
    </row>
    <row r="378" spans="1:1" hidden="1">
      <c r="A378" t="s">
        <v>299</v>
      </c>
    </row>
    <row r="379" spans="1:1">
      <c r="A379" t="s">
        <v>300</v>
      </c>
    </row>
    <row r="380" spans="1:1" hidden="1">
      <c r="A380" t="s">
        <v>301</v>
      </c>
    </row>
    <row r="381" spans="1:1">
      <c r="A381" t="s">
        <v>302</v>
      </c>
    </row>
    <row r="382" spans="1:1" hidden="1">
      <c r="A382" t="s">
        <v>303</v>
      </c>
    </row>
    <row r="383" spans="1:1" hidden="1">
      <c r="A383" t="s">
        <v>304</v>
      </c>
    </row>
    <row r="384" spans="1:1" hidden="1">
      <c r="A384" t="s">
        <v>305</v>
      </c>
    </row>
    <row r="385" spans="1:1" hidden="1">
      <c r="A385" t="s">
        <v>306</v>
      </c>
    </row>
    <row r="386" spans="1:1" hidden="1">
      <c r="A386" t="s">
        <v>307</v>
      </c>
    </row>
    <row r="387" spans="1:1" hidden="1">
      <c r="A387" t="s">
        <v>308</v>
      </c>
    </row>
    <row r="388" spans="1:1" hidden="1">
      <c r="A388" t="s">
        <v>309</v>
      </c>
    </row>
    <row r="389" spans="1:1" hidden="1">
      <c r="A389" t="s">
        <v>310</v>
      </c>
    </row>
    <row r="390" spans="1:1" hidden="1">
      <c r="A390" t="s">
        <v>311</v>
      </c>
    </row>
    <row r="391" spans="1:1" hidden="1">
      <c r="A391" t="s">
        <v>312</v>
      </c>
    </row>
    <row r="392" spans="1:1" hidden="1">
      <c r="A392" t="s">
        <v>313</v>
      </c>
    </row>
    <row r="393" spans="1:1" hidden="1">
      <c r="A393" t="s">
        <v>314</v>
      </c>
    </row>
    <row r="394" spans="1:1" hidden="1">
      <c r="A394" t="s">
        <v>315</v>
      </c>
    </row>
    <row r="395" spans="1:1" hidden="1">
      <c r="A395" t="s">
        <v>316</v>
      </c>
    </row>
    <row r="396" spans="1:1" hidden="1">
      <c r="A396" t="s">
        <v>317</v>
      </c>
    </row>
    <row r="397" spans="1:1" hidden="1">
      <c r="A397" t="s">
        <v>318</v>
      </c>
    </row>
    <row r="398" spans="1:1" hidden="1">
      <c r="A398" t="s">
        <v>319</v>
      </c>
    </row>
    <row r="399" spans="1:1" hidden="1">
      <c r="A399" t="s">
        <v>320</v>
      </c>
    </row>
    <row r="400" spans="1:1" hidden="1">
      <c r="A400" t="s">
        <v>321</v>
      </c>
    </row>
    <row r="401" spans="1:1" hidden="1">
      <c r="A401" t="s">
        <v>322</v>
      </c>
    </row>
    <row r="402" spans="1:1" hidden="1">
      <c r="A402" t="s">
        <v>323</v>
      </c>
    </row>
    <row r="403" spans="1:1" hidden="1">
      <c r="A403" t="s">
        <v>271</v>
      </c>
    </row>
    <row r="404" spans="1:1" hidden="1">
      <c r="A404" t="s">
        <v>271</v>
      </c>
    </row>
    <row r="405" spans="1:1" hidden="1">
      <c r="A405" t="s">
        <v>271</v>
      </c>
    </row>
    <row r="406" spans="1:1" hidden="1">
      <c r="A406" t="s">
        <v>271</v>
      </c>
    </row>
    <row r="407" spans="1:1" hidden="1">
      <c r="A407" t="s">
        <v>271</v>
      </c>
    </row>
    <row r="408" spans="1:1" hidden="1">
      <c r="A408" t="s">
        <v>271</v>
      </c>
    </row>
    <row r="409" spans="1:1" hidden="1">
      <c r="A409" t="s">
        <v>271</v>
      </c>
    </row>
    <row r="410" spans="1:1" hidden="1">
      <c r="A410" t="s">
        <v>271</v>
      </c>
    </row>
    <row r="411" spans="1:1" hidden="1">
      <c r="A411" t="s">
        <v>271</v>
      </c>
    </row>
    <row r="412" spans="1:1" hidden="1">
      <c r="A412" t="s">
        <v>271</v>
      </c>
    </row>
    <row r="413" spans="1:1" hidden="1">
      <c r="A413" t="s">
        <v>324</v>
      </c>
    </row>
    <row r="414" spans="1:1" hidden="1">
      <c r="A414" t="s">
        <v>325</v>
      </c>
    </row>
    <row r="415" spans="1:1" hidden="1">
      <c r="A415" t="s">
        <v>326</v>
      </c>
    </row>
    <row r="416" spans="1:1" hidden="1">
      <c r="A416" t="s">
        <v>327</v>
      </c>
    </row>
    <row r="417" spans="1:1" hidden="1">
      <c r="A417" t="s">
        <v>328</v>
      </c>
    </row>
    <row r="418" spans="1:1">
      <c r="A418" t="s">
        <v>329</v>
      </c>
    </row>
    <row r="419" spans="1:1" hidden="1">
      <c r="A419" t="s">
        <v>330</v>
      </c>
    </row>
    <row r="420" spans="1:1" hidden="1">
      <c r="A420" t="s">
        <v>331</v>
      </c>
    </row>
    <row r="421" spans="1:1" hidden="1">
      <c r="A421" t="s">
        <v>332</v>
      </c>
    </row>
    <row r="422" spans="1:1" hidden="1">
      <c r="A422" t="s">
        <v>332</v>
      </c>
    </row>
    <row r="423" spans="1:1" hidden="1">
      <c r="A423" t="s">
        <v>332</v>
      </c>
    </row>
    <row r="424" spans="1:1" hidden="1">
      <c r="A424" t="s">
        <v>332</v>
      </c>
    </row>
    <row r="425" spans="1:1" hidden="1">
      <c r="A425" t="s">
        <v>332</v>
      </c>
    </row>
    <row r="426" spans="1:1" hidden="1">
      <c r="A426" t="s">
        <v>333</v>
      </c>
    </row>
    <row r="427" spans="1:1" hidden="1">
      <c r="A427" t="s">
        <v>334</v>
      </c>
    </row>
    <row r="428" spans="1:1" hidden="1">
      <c r="A428" t="s">
        <v>335</v>
      </c>
    </row>
    <row r="429" spans="1:1" hidden="1">
      <c r="A429" t="s">
        <v>336</v>
      </c>
    </row>
    <row r="430" spans="1:1" hidden="1">
      <c r="A430" t="s">
        <v>337</v>
      </c>
    </row>
    <row r="431" spans="1:1" hidden="1">
      <c r="A431" t="s">
        <v>338</v>
      </c>
    </row>
    <row r="432" spans="1:1" hidden="1">
      <c r="A432" t="s">
        <v>339</v>
      </c>
    </row>
    <row r="433" spans="1:1" hidden="1">
      <c r="A433" t="s">
        <v>340</v>
      </c>
    </row>
    <row r="434" spans="1:1" hidden="1">
      <c r="A434" t="s">
        <v>341</v>
      </c>
    </row>
    <row r="435" spans="1:1" hidden="1">
      <c r="A435" t="s">
        <v>342</v>
      </c>
    </row>
    <row r="436" spans="1:1" hidden="1">
      <c r="A436" t="s">
        <v>343</v>
      </c>
    </row>
    <row r="437" spans="1:1" hidden="1">
      <c r="A437" t="s">
        <v>344</v>
      </c>
    </row>
    <row r="438" spans="1:1" hidden="1">
      <c r="A438" t="s">
        <v>345</v>
      </c>
    </row>
    <row r="439" spans="1:1" hidden="1">
      <c r="A439" t="s">
        <v>346</v>
      </c>
    </row>
    <row r="440" spans="1:1" hidden="1">
      <c r="A440" t="s">
        <v>347</v>
      </c>
    </row>
    <row r="441" spans="1:1" hidden="1">
      <c r="A441" t="s">
        <v>348</v>
      </c>
    </row>
    <row r="442" spans="1:1">
      <c r="A442" t="s">
        <v>349</v>
      </c>
    </row>
    <row r="443" spans="1:1" hidden="1">
      <c r="A443" t="s">
        <v>350</v>
      </c>
    </row>
    <row r="444" spans="1:1" hidden="1">
      <c r="A444" t="s">
        <v>351</v>
      </c>
    </row>
    <row r="445" spans="1:1" hidden="1">
      <c r="A445" t="s">
        <v>352</v>
      </c>
    </row>
    <row r="446" spans="1:1" hidden="1">
      <c r="A446" t="s">
        <v>353</v>
      </c>
    </row>
    <row r="447" spans="1:1" hidden="1">
      <c r="A447" t="s">
        <v>354</v>
      </c>
    </row>
    <row r="448" spans="1:1" hidden="1">
      <c r="A448" t="s">
        <v>355</v>
      </c>
    </row>
    <row r="449" spans="1:1" hidden="1">
      <c r="A449" t="s">
        <v>356</v>
      </c>
    </row>
    <row r="450" spans="1:1" hidden="1">
      <c r="A450" t="s">
        <v>357</v>
      </c>
    </row>
    <row r="451" spans="1:1" hidden="1">
      <c r="A451" t="s">
        <v>358</v>
      </c>
    </row>
    <row r="452" spans="1:1" hidden="1">
      <c r="A452" t="s">
        <v>359</v>
      </c>
    </row>
    <row r="453" spans="1:1" hidden="1">
      <c r="A453" t="s">
        <v>360</v>
      </c>
    </row>
    <row r="454" spans="1:1" hidden="1">
      <c r="A454" t="s">
        <v>361</v>
      </c>
    </row>
    <row r="455" spans="1:1">
      <c r="A455" t="s">
        <v>362</v>
      </c>
    </row>
    <row r="456" spans="1:1" hidden="1">
      <c r="A456" t="s">
        <v>363</v>
      </c>
    </row>
    <row r="457" spans="1:1" hidden="1">
      <c r="A457" t="s">
        <v>364</v>
      </c>
    </row>
    <row r="458" spans="1:1" hidden="1">
      <c r="A458" t="s">
        <v>365</v>
      </c>
    </row>
    <row r="459" spans="1:1" hidden="1">
      <c r="A459" t="s">
        <v>366</v>
      </c>
    </row>
    <row r="460" spans="1:1" hidden="1">
      <c r="A460" t="s">
        <v>367</v>
      </c>
    </row>
    <row r="461" spans="1:1" hidden="1">
      <c r="A461" t="s">
        <v>368</v>
      </c>
    </row>
    <row r="462" spans="1:1" hidden="1">
      <c r="A462" t="s">
        <v>369</v>
      </c>
    </row>
    <row r="463" spans="1:1" hidden="1">
      <c r="A463" t="s">
        <v>370</v>
      </c>
    </row>
    <row r="464" spans="1:1" hidden="1">
      <c r="A464" t="s">
        <v>371</v>
      </c>
    </row>
    <row r="465" spans="1:1" hidden="1">
      <c r="A465" t="s">
        <v>372</v>
      </c>
    </row>
    <row r="466" spans="1:1" hidden="1">
      <c r="A466" t="s">
        <v>373</v>
      </c>
    </row>
    <row r="467" spans="1:1" hidden="1">
      <c r="A467" t="s">
        <v>374</v>
      </c>
    </row>
    <row r="468" spans="1:1" hidden="1">
      <c r="A468" t="s">
        <v>375</v>
      </c>
    </row>
    <row r="469" spans="1:1" hidden="1">
      <c r="A469" t="s">
        <v>376</v>
      </c>
    </row>
    <row r="470" spans="1:1">
      <c r="A470" t="s">
        <v>377</v>
      </c>
    </row>
    <row r="471" spans="1:1" hidden="1">
      <c r="A471" t="s">
        <v>378</v>
      </c>
    </row>
    <row r="472" spans="1:1" hidden="1">
      <c r="A472" t="s">
        <v>379</v>
      </c>
    </row>
    <row r="473" spans="1:1" hidden="1">
      <c r="A473" t="s">
        <v>380</v>
      </c>
    </row>
    <row r="474" spans="1:1" hidden="1">
      <c r="A474" t="s">
        <v>381</v>
      </c>
    </row>
    <row r="475" spans="1:1" hidden="1">
      <c r="A475" t="s">
        <v>382</v>
      </c>
    </row>
    <row r="476" spans="1:1" hidden="1">
      <c r="A476" t="s">
        <v>382</v>
      </c>
    </row>
    <row r="477" spans="1:1" hidden="1">
      <c r="A477" t="s">
        <v>382</v>
      </c>
    </row>
    <row r="478" spans="1:1" hidden="1">
      <c r="A478" t="s">
        <v>382</v>
      </c>
    </row>
    <row r="479" spans="1:1" hidden="1">
      <c r="A479" t="s">
        <v>382</v>
      </c>
    </row>
    <row r="480" spans="1:1" hidden="1">
      <c r="A480" t="s">
        <v>382</v>
      </c>
    </row>
    <row r="481" spans="1:1" hidden="1">
      <c r="A481" t="s">
        <v>382</v>
      </c>
    </row>
    <row r="482" spans="1:1" hidden="1">
      <c r="A482" t="s">
        <v>382</v>
      </c>
    </row>
    <row r="483" spans="1:1" hidden="1">
      <c r="A483" t="s">
        <v>382</v>
      </c>
    </row>
    <row r="484" spans="1:1" hidden="1">
      <c r="A484" t="s">
        <v>382</v>
      </c>
    </row>
    <row r="485" spans="1:1" hidden="1">
      <c r="A485" t="s">
        <v>382</v>
      </c>
    </row>
    <row r="486" spans="1:1" hidden="1">
      <c r="A486" t="s">
        <v>382</v>
      </c>
    </row>
    <row r="487" spans="1:1" hidden="1">
      <c r="A487" t="s">
        <v>382</v>
      </c>
    </row>
    <row r="488" spans="1:1" hidden="1">
      <c r="A488" t="s">
        <v>382</v>
      </c>
    </row>
    <row r="489" spans="1:1" hidden="1">
      <c r="A489" t="s">
        <v>382</v>
      </c>
    </row>
    <row r="490" spans="1:1" hidden="1">
      <c r="A490" t="s">
        <v>382</v>
      </c>
    </row>
    <row r="491" spans="1:1" hidden="1">
      <c r="A491" t="s">
        <v>382</v>
      </c>
    </row>
    <row r="492" spans="1:1" hidden="1">
      <c r="A492" t="s">
        <v>383</v>
      </c>
    </row>
    <row r="493" spans="1:1" hidden="1">
      <c r="A493" t="s">
        <v>384</v>
      </c>
    </row>
    <row r="494" spans="1:1" hidden="1">
      <c r="A494" t="s">
        <v>385</v>
      </c>
    </row>
    <row r="495" spans="1:1" hidden="1">
      <c r="A495" t="s">
        <v>386</v>
      </c>
    </row>
    <row r="496" spans="1:1">
      <c r="A496" t="s">
        <v>387</v>
      </c>
    </row>
    <row r="497" spans="1:1" hidden="1">
      <c r="A497" t="s">
        <v>388</v>
      </c>
    </row>
    <row r="498" spans="1:1" hidden="1">
      <c r="A498" t="s">
        <v>389</v>
      </c>
    </row>
    <row r="499" spans="1:1" hidden="1">
      <c r="A499" t="s">
        <v>390</v>
      </c>
    </row>
    <row r="500" spans="1:1" hidden="1">
      <c r="A500" t="s">
        <v>391</v>
      </c>
    </row>
    <row r="501" spans="1:1" hidden="1">
      <c r="A501" t="s">
        <v>392</v>
      </c>
    </row>
    <row r="502" spans="1:1" hidden="1">
      <c r="A502" t="s">
        <v>393</v>
      </c>
    </row>
    <row r="503" spans="1:1" hidden="1">
      <c r="A503" t="s">
        <v>6</v>
      </c>
    </row>
    <row r="504" spans="1:1" hidden="1">
      <c r="A504" t="s">
        <v>6</v>
      </c>
    </row>
    <row r="505" spans="1:1" hidden="1">
      <c r="A505" t="s">
        <v>6</v>
      </c>
    </row>
    <row r="506" spans="1:1" hidden="1">
      <c r="A506" t="s">
        <v>6</v>
      </c>
    </row>
    <row r="507" spans="1:1" hidden="1">
      <c r="A507" t="s">
        <v>6</v>
      </c>
    </row>
    <row r="508" spans="1:1" hidden="1">
      <c r="A508" t="s">
        <v>6</v>
      </c>
    </row>
    <row r="509" spans="1:1" hidden="1">
      <c r="A509" t="s">
        <v>394</v>
      </c>
    </row>
    <row r="510" spans="1:1" hidden="1">
      <c r="A510" t="s">
        <v>395</v>
      </c>
    </row>
    <row r="511" spans="1:1" hidden="1">
      <c r="A511" t="s">
        <v>396</v>
      </c>
    </row>
    <row r="512" spans="1:1" hidden="1">
      <c r="A512" t="s">
        <v>397</v>
      </c>
    </row>
    <row r="513" spans="1:1" hidden="1">
      <c r="A513" t="s">
        <v>398</v>
      </c>
    </row>
    <row r="514" spans="1:1" hidden="1">
      <c r="A514" t="s">
        <v>399</v>
      </c>
    </row>
    <row r="515" spans="1:1" hidden="1">
      <c r="A515" t="s">
        <v>62</v>
      </c>
    </row>
    <row r="516" spans="1:1" hidden="1">
      <c r="A516" t="s">
        <v>62</v>
      </c>
    </row>
    <row r="517" spans="1:1" hidden="1">
      <c r="A517" t="s">
        <v>62</v>
      </c>
    </row>
    <row r="518" spans="1:1" hidden="1">
      <c r="A518" t="s">
        <v>62</v>
      </c>
    </row>
    <row r="519" spans="1:1" hidden="1">
      <c r="A519" t="s">
        <v>62</v>
      </c>
    </row>
    <row r="520" spans="1:1" hidden="1">
      <c r="A520" t="s">
        <v>62</v>
      </c>
    </row>
    <row r="521" spans="1:1" hidden="1">
      <c r="A521" t="s">
        <v>62</v>
      </c>
    </row>
    <row r="522" spans="1:1" hidden="1">
      <c r="A522" t="s">
        <v>62</v>
      </c>
    </row>
    <row r="523" spans="1:1" hidden="1">
      <c r="A523" t="s">
        <v>62</v>
      </c>
    </row>
    <row r="524" spans="1:1" hidden="1">
      <c r="A524" t="s">
        <v>62</v>
      </c>
    </row>
    <row r="525" spans="1:1" hidden="1">
      <c r="A525" t="s">
        <v>62</v>
      </c>
    </row>
    <row r="526" spans="1:1" hidden="1">
      <c r="A526" t="s">
        <v>62</v>
      </c>
    </row>
    <row r="527" spans="1:1" hidden="1">
      <c r="A527" t="s">
        <v>400</v>
      </c>
    </row>
    <row r="528" spans="1:1" hidden="1">
      <c r="A528" t="s">
        <v>401</v>
      </c>
    </row>
    <row r="529" spans="1:1" hidden="1">
      <c r="A529" t="s">
        <v>402</v>
      </c>
    </row>
    <row r="530" spans="1:1" hidden="1">
      <c r="A530" t="s">
        <v>403</v>
      </c>
    </row>
    <row r="531" spans="1:1" hidden="1">
      <c r="A531" t="s">
        <v>404</v>
      </c>
    </row>
    <row r="532" spans="1:1" hidden="1">
      <c r="A532" t="s">
        <v>405</v>
      </c>
    </row>
    <row r="533" spans="1:1" hidden="1">
      <c r="A533" t="s">
        <v>406</v>
      </c>
    </row>
    <row r="534" spans="1:1" hidden="1">
      <c r="A534" t="s">
        <v>407</v>
      </c>
    </row>
    <row r="535" spans="1:1" hidden="1">
      <c r="A535" t="s">
        <v>408</v>
      </c>
    </row>
    <row r="536" spans="1:1" hidden="1">
      <c r="A536" t="s">
        <v>409</v>
      </c>
    </row>
    <row r="537" spans="1:1" hidden="1">
      <c r="A537" t="s">
        <v>410</v>
      </c>
    </row>
    <row r="538" spans="1:1">
      <c r="A538" t="s">
        <v>411</v>
      </c>
    </row>
    <row r="539" spans="1:1" hidden="1">
      <c r="A539" t="s">
        <v>412</v>
      </c>
    </row>
    <row r="540" spans="1:1" hidden="1">
      <c r="A540" t="s">
        <v>413</v>
      </c>
    </row>
    <row r="541" spans="1:1" hidden="1">
      <c r="A541" t="s">
        <v>414</v>
      </c>
    </row>
    <row r="542" spans="1:1" hidden="1">
      <c r="A542" t="s">
        <v>415</v>
      </c>
    </row>
    <row r="543" spans="1:1" hidden="1">
      <c r="A543" t="s">
        <v>416</v>
      </c>
    </row>
    <row r="544" spans="1:1" hidden="1">
      <c r="A544" t="s">
        <v>417</v>
      </c>
    </row>
    <row r="545" spans="1:1" hidden="1">
      <c r="A545" t="s">
        <v>418</v>
      </c>
    </row>
    <row r="546" spans="1:1" hidden="1">
      <c r="A546" t="s">
        <v>419</v>
      </c>
    </row>
    <row r="547" spans="1:1" hidden="1">
      <c r="A547" t="s">
        <v>420</v>
      </c>
    </row>
    <row r="548" spans="1:1">
      <c r="A548" t="s">
        <v>421</v>
      </c>
    </row>
    <row r="549" spans="1:1" hidden="1">
      <c r="A549" t="s">
        <v>422</v>
      </c>
    </row>
    <row r="550" spans="1:1" hidden="1">
      <c r="A550" t="s">
        <v>423</v>
      </c>
    </row>
    <row r="551" spans="1:1" hidden="1">
      <c r="A551" t="s">
        <v>424</v>
      </c>
    </row>
    <row r="552" spans="1:1" hidden="1">
      <c r="A552" t="s">
        <v>425</v>
      </c>
    </row>
    <row r="553" spans="1:1" hidden="1">
      <c r="A553" t="s">
        <v>426</v>
      </c>
    </row>
    <row r="554" spans="1:1" hidden="1">
      <c r="A554" t="s">
        <v>427</v>
      </c>
    </row>
    <row r="555" spans="1:1" hidden="1">
      <c r="A555" t="s">
        <v>428</v>
      </c>
    </row>
    <row r="556" spans="1:1" hidden="1">
      <c r="A556" t="s">
        <v>429</v>
      </c>
    </row>
    <row r="557" spans="1:1" hidden="1">
      <c r="A557" t="s">
        <v>430</v>
      </c>
    </row>
    <row r="558" spans="1:1" hidden="1">
      <c r="A558" t="s">
        <v>431</v>
      </c>
    </row>
    <row r="559" spans="1:1" hidden="1">
      <c r="A559" t="s">
        <v>432</v>
      </c>
    </row>
    <row r="560" spans="1:1" hidden="1">
      <c r="A560" t="s">
        <v>433</v>
      </c>
    </row>
    <row r="561" spans="1:1" hidden="1">
      <c r="A561" t="s">
        <v>434</v>
      </c>
    </row>
    <row r="562" spans="1:1">
      <c r="A562" t="s">
        <v>435</v>
      </c>
    </row>
    <row r="563" spans="1:1" hidden="1">
      <c r="A563" t="s">
        <v>436</v>
      </c>
    </row>
    <row r="564" spans="1:1" hidden="1">
      <c r="A564" t="s">
        <v>437</v>
      </c>
    </row>
    <row r="565" spans="1:1">
      <c r="A565" t="s">
        <v>438</v>
      </c>
    </row>
    <row r="566" spans="1:1" hidden="1">
      <c r="A566" t="s">
        <v>439</v>
      </c>
    </row>
    <row r="567" spans="1:1" hidden="1">
      <c r="A567" t="s">
        <v>440</v>
      </c>
    </row>
    <row r="568" spans="1:1" hidden="1">
      <c r="A568" t="s">
        <v>441</v>
      </c>
    </row>
    <row r="569" spans="1:1" hidden="1">
      <c r="A569" t="s">
        <v>442</v>
      </c>
    </row>
    <row r="570" spans="1:1" hidden="1">
      <c r="A570" t="s">
        <v>443</v>
      </c>
    </row>
    <row r="571" spans="1:1" hidden="1">
      <c r="A571" t="s">
        <v>444</v>
      </c>
    </row>
    <row r="572" spans="1:1" hidden="1">
      <c r="A572" t="s">
        <v>445</v>
      </c>
    </row>
    <row r="573" spans="1:1" hidden="1">
      <c r="A573" t="s">
        <v>446</v>
      </c>
    </row>
    <row r="574" spans="1:1" hidden="1">
      <c r="A574" t="s">
        <v>447</v>
      </c>
    </row>
    <row r="575" spans="1:1" hidden="1">
      <c r="A575" t="s">
        <v>448</v>
      </c>
    </row>
    <row r="576" spans="1:1" hidden="1">
      <c r="A576" t="s">
        <v>449</v>
      </c>
    </row>
    <row r="577" spans="1:1" hidden="1">
      <c r="A577" t="s">
        <v>450</v>
      </c>
    </row>
    <row r="578" spans="1:1" hidden="1">
      <c r="A578" t="s">
        <v>451</v>
      </c>
    </row>
    <row r="579" spans="1:1" hidden="1">
      <c r="A579" t="s">
        <v>452</v>
      </c>
    </row>
    <row r="580" spans="1:1" hidden="1">
      <c r="A580" t="s">
        <v>453</v>
      </c>
    </row>
    <row r="581" spans="1:1" hidden="1">
      <c r="A581" t="s">
        <v>454</v>
      </c>
    </row>
    <row r="582" spans="1:1" hidden="1">
      <c r="A582" t="s">
        <v>455</v>
      </c>
    </row>
    <row r="583" spans="1:1" hidden="1">
      <c r="A583" t="s">
        <v>456</v>
      </c>
    </row>
    <row r="584" spans="1:1" hidden="1">
      <c r="A584" t="s">
        <v>457</v>
      </c>
    </row>
    <row r="585" spans="1:1" hidden="1">
      <c r="A585" t="s">
        <v>458</v>
      </c>
    </row>
    <row r="586" spans="1:1" hidden="1">
      <c r="A586" t="s">
        <v>382</v>
      </c>
    </row>
    <row r="587" spans="1:1" hidden="1">
      <c r="A587" t="s">
        <v>382</v>
      </c>
    </row>
    <row r="588" spans="1:1" hidden="1">
      <c r="A588" t="s">
        <v>382</v>
      </c>
    </row>
    <row r="589" spans="1:1" hidden="1">
      <c r="A589" t="s">
        <v>382</v>
      </c>
    </row>
    <row r="590" spans="1:1" hidden="1">
      <c r="A590" t="s">
        <v>382</v>
      </c>
    </row>
    <row r="591" spans="1:1" hidden="1">
      <c r="A591" t="s">
        <v>382</v>
      </c>
    </row>
    <row r="592" spans="1:1" hidden="1">
      <c r="A592" t="s">
        <v>382</v>
      </c>
    </row>
    <row r="593" spans="1:1" hidden="1">
      <c r="A593" t="s">
        <v>382</v>
      </c>
    </row>
    <row r="594" spans="1:1" hidden="1">
      <c r="A594" t="s">
        <v>382</v>
      </c>
    </row>
    <row r="595" spans="1:1" hidden="1">
      <c r="A595" t="s">
        <v>382</v>
      </c>
    </row>
    <row r="596" spans="1:1" hidden="1">
      <c r="A596" t="s">
        <v>382</v>
      </c>
    </row>
    <row r="597" spans="1:1" hidden="1">
      <c r="A597" t="s">
        <v>382</v>
      </c>
    </row>
    <row r="598" spans="1:1" hidden="1">
      <c r="A598" t="s">
        <v>382</v>
      </c>
    </row>
    <row r="599" spans="1:1" hidden="1">
      <c r="A599" t="s">
        <v>382</v>
      </c>
    </row>
    <row r="600" spans="1:1" hidden="1">
      <c r="A600" t="s">
        <v>459</v>
      </c>
    </row>
    <row r="601" spans="1:1" hidden="1">
      <c r="A601" t="s">
        <v>460</v>
      </c>
    </row>
    <row r="602" spans="1:1" hidden="1">
      <c r="A602" t="s">
        <v>461</v>
      </c>
    </row>
    <row r="603" spans="1:1" hidden="1">
      <c r="A603" t="s">
        <v>462</v>
      </c>
    </row>
    <row r="604" spans="1:1" hidden="1">
      <c r="A604" t="s">
        <v>463</v>
      </c>
    </row>
    <row r="605" spans="1:1" hidden="1">
      <c r="A605" t="s">
        <v>464</v>
      </c>
    </row>
    <row r="606" spans="1:1">
      <c r="A606" t="s">
        <v>465</v>
      </c>
    </row>
    <row r="607" spans="1:1" hidden="1">
      <c r="A607" t="s">
        <v>466</v>
      </c>
    </row>
    <row r="608" spans="1:1" hidden="1">
      <c r="A608" t="s">
        <v>467</v>
      </c>
    </row>
    <row r="609" spans="1:1" hidden="1">
      <c r="A609" t="s">
        <v>468</v>
      </c>
    </row>
    <row r="610" spans="1:1" hidden="1">
      <c r="A610" t="s">
        <v>469</v>
      </c>
    </row>
    <row r="611" spans="1:1" hidden="1">
      <c r="A611" t="s">
        <v>470</v>
      </c>
    </row>
    <row r="612" spans="1:1" hidden="1">
      <c r="A612" t="s">
        <v>471</v>
      </c>
    </row>
    <row r="613" spans="1:1" hidden="1">
      <c r="A613" t="s">
        <v>472</v>
      </c>
    </row>
    <row r="614" spans="1:1">
      <c r="A614" t="s">
        <v>473</v>
      </c>
    </row>
    <row r="615" spans="1:1" hidden="1">
      <c r="A615" t="s">
        <v>474</v>
      </c>
    </row>
    <row r="616" spans="1:1" hidden="1">
      <c r="A616" t="s">
        <v>475</v>
      </c>
    </row>
    <row r="617" spans="1:1" hidden="1">
      <c r="A617" t="s">
        <v>476</v>
      </c>
    </row>
    <row r="618" spans="1:1" hidden="1">
      <c r="A618" t="s">
        <v>477</v>
      </c>
    </row>
    <row r="619" spans="1:1" hidden="1">
      <c r="A619" t="s">
        <v>478</v>
      </c>
    </row>
    <row r="620" spans="1:1" hidden="1">
      <c r="A620" t="s">
        <v>479</v>
      </c>
    </row>
    <row r="621" spans="1:1" hidden="1">
      <c r="A621" t="s">
        <v>480</v>
      </c>
    </row>
    <row r="622" spans="1:1" hidden="1">
      <c r="A622" t="s">
        <v>481</v>
      </c>
    </row>
    <row r="623" spans="1:1" hidden="1">
      <c r="A623" t="s">
        <v>482</v>
      </c>
    </row>
    <row r="624" spans="1:1" hidden="1">
      <c r="A624" t="s">
        <v>483</v>
      </c>
    </row>
    <row r="625" spans="1:1" hidden="1">
      <c r="A625" t="s">
        <v>484</v>
      </c>
    </row>
    <row r="626" spans="1:1" hidden="1">
      <c r="A626" t="s">
        <v>485</v>
      </c>
    </row>
    <row r="627" spans="1:1" hidden="1">
      <c r="A627" t="s">
        <v>486</v>
      </c>
    </row>
    <row r="628" spans="1:1" hidden="1">
      <c r="A628" t="s">
        <v>487</v>
      </c>
    </row>
    <row r="629" spans="1:1" hidden="1">
      <c r="A629" t="s">
        <v>488</v>
      </c>
    </row>
    <row r="630" spans="1:1" hidden="1">
      <c r="A630" t="s">
        <v>489</v>
      </c>
    </row>
    <row r="631" spans="1:1" hidden="1">
      <c r="A631" t="s">
        <v>490</v>
      </c>
    </row>
    <row r="632" spans="1:1" hidden="1">
      <c r="A632" t="s">
        <v>491</v>
      </c>
    </row>
    <row r="633" spans="1:1" hidden="1">
      <c r="A633" t="s">
        <v>492</v>
      </c>
    </row>
    <row r="634" spans="1:1" hidden="1">
      <c r="A634" t="s">
        <v>493</v>
      </c>
    </row>
    <row r="635" spans="1:1" hidden="1">
      <c r="A635" t="s">
        <v>494</v>
      </c>
    </row>
    <row r="636" spans="1:1" hidden="1">
      <c r="A636" t="s">
        <v>495</v>
      </c>
    </row>
    <row r="637" spans="1:1" hidden="1">
      <c r="A637" t="s">
        <v>496</v>
      </c>
    </row>
    <row r="638" spans="1:1" hidden="1">
      <c r="A638" t="s">
        <v>497</v>
      </c>
    </row>
    <row r="639" spans="1:1">
      <c r="A639" t="s">
        <v>498</v>
      </c>
    </row>
    <row r="640" spans="1:1" hidden="1">
      <c r="A640" t="s">
        <v>499</v>
      </c>
    </row>
    <row r="641" spans="1:1" hidden="1">
      <c r="A641" t="s">
        <v>500</v>
      </c>
    </row>
    <row r="642" spans="1:1" hidden="1">
      <c r="A642" t="s">
        <v>501</v>
      </c>
    </row>
    <row r="643" spans="1:1" hidden="1">
      <c r="A643" t="s">
        <v>502</v>
      </c>
    </row>
    <row r="644" spans="1:1" hidden="1">
      <c r="A644" t="s">
        <v>503</v>
      </c>
    </row>
    <row r="645" spans="1:1" hidden="1">
      <c r="A645" t="s">
        <v>504</v>
      </c>
    </row>
    <row r="646" spans="1:1" hidden="1">
      <c r="A646" t="s">
        <v>505</v>
      </c>
    </row>
    <row r="647" spans="1:1" hidden="1">
      <c r="A647" t="s">
        <v>506</v>
      </c>
    </row>
    <row r="648" spans="1:1" hidden="1">
      <c r="A648" t="s">
        <v>507</v>
      </c>
    </row>
    <row r="649" spans="1:1" hidden="1">
      <c r="A649" t="s">
        <v>508</v>
      </c>
    </row>
    <row r="650" spans="1:1" hidden="1">
      <c r="A650" t="s">
        <v>509</v>
      </c>
    </row>
    <row r="651" spans="1:1" hidden="1">
      <c r="A651" t="s">
        <v>510</v>
      </c>
    </row>
    <row r="652" spans="1:1" hidden="1">
      <c r="A652" t="s">
        <v>511</v>
      </c>
    </row>
    <row r="653" spans="1:1" hidden="1">
      <c r="A653" t="s">
        <v>512</v>
      </c>
    </row>
    <row r="654" spans="1:1" hidden="1">
      <c r="A654" t="s">
        <v>513</v>
      </c>
    </row>
    <row r="655" spans="1:1" hidden="1">
      <c r="A655" t="s">
        <v>514</v>
      </c>
    </row>
    <row r="656" spans="1:1" hidden="1">
      <c r="A656" t="s">
        <v>515</v>
      </c>
    </row>
    <row r="657" spans="1:1" hidden="1">
      <c r="A657" t="s">
        <v>516</v>
      </c>
    </row>
    <row r="658" spans="1:1" hidden="1">
      <c r="A658" t="s">
        <v>517</v>
      </c>
    </row>
    <row r="659" spans="1:1" hidden="1">
      <c r="A659" t="s">
        <v>518</v>
      </c>
    </row>
    <row r="660" spans="1:1" hidden="1">
      <c r="A660" t="s">
        <v>519</v>
      </c>
    </row>
    <row r="661" spans="1:1" hidden="1">
      <c r="A661" t="s">
        <v>520</v>
      </c>
    </row>
    <row r="662" spans="1:1" hidden="1">
      <c r="A662" t="s">
        <v>521</v>
      </c>
    </row>
    <row r="663" spans="1:1" hidden="1">
      <c r="A663" t="s">
        <v>522</v>
      </c>
    </row>
    <row r="664" spans="1:1" hidden="1">
      <c r="A664" t="s">
        <v>523</v>
      </c>
    </row>
    <row r="665" spans="1:1" hidden="1">
      <c r="A665" t="s">
        <v>524</v>
      </c>
    </row>
    <row r="666" spans="1:1" hidden="1">
      <c r="A666" t="s">
        <v>525</v>
      </c>
    </row>
    <row r="667" spans="1:1" hidden="1">
      <c r="A667" t="s">
        <v>526</v>
      </c>
    </row>
    <row r="668" spans="1:1" hidden="1">
      <c r="A668" t="s">
        <v>527</v>
      </c>
    </row>
    <row r="669" spans="1:1" hidden="1">
      <c r="A669" t="s">
        <v>528</v>
      </c>
    </row>
    <row r="670" spans="1:1" hidden="1">
      <c r="A670" t="s">
        <v>529</v>
      </c>
    </row>
    <row r="671" spans="1:1" hidden="1">
      <c r="A671" t="s">
        <v>530</v>
      </c>
    </row>
    <row r="672" spans="1:1" hidden="1">
      <c r="A672" t="s">
        <v>332</v>
      </c>
    </row>
    <row r="673" spans="1:1" hidden="1">
      <c r="A673" t="s">
        <v>332</v>
      </c>
    </row>
    <row r="674" spans="1:1" hidden="1">
      <c r="A674" t="s">
        <v>332</v>
      </c>
    </row>
    <row r="675" spans="1:1" hidden="1">
      <c r="A675" t="s">
        <v>332</v>
      </c>
    </row>
    <row r="676" spans="1:1" hidden="1">
      <c r="A676" t="s">
        <v>332</v>
      </c>
    </row>
    <row r="677" spans="1:1" hidden="1">
      <c r="A677" t="s">
        <v>332</v>
      </c>
    </row>
    <row r="678" spans="1:1" hidden="1">
      <c r="A678" t="s">
        <v>531</v>
      </c>
    </row>
    <row r="679" spans="1:1" hidden="1">
      <c r="A679" t="s">
        <v>532</v>
      </c>
    </row>
    <row r="680" spans="1:1" hidden="1">
      <c r="A680" t="s">
        <v>533</v>
      </c>
    </row>
    <row r="681" spans="1:1" hidden="1">
      <c r="A681" t="s">
        <v>534</v>
      </c>
    </row>
    <row r="682" spans="1:1" hidden="1">
      <c r="A682" t="s">
        <v>535</v>
      </c>
    </row>
    <row r="683" spans="1:1" hidden="1">
      <c r="A683" t="s">
        <v>536</v>
      </c>
    </row>
    <row r="684" spans="1:1" hidden="1">
      <c r="A684" t="s">
        <v>537</v>
      </c>
    </row>
    <row r="685" spans="1:1" hidden="1">
      <c r="A685" t="s">
        <v>538</v>
      </c>
    </row>
    <row r="686" spans="1:1" hidden="1">
      <c r="A686" t="s">
        <v>332</v>
      </c>
    </row>
    <row r="687" spans="1:1" hidden="1">
      <c r="A687" t="s">
        <v>332</v>
      </c>
    </row>
    <row r="688" spans="1:1" hidden="1">
      <c r="A688" t="s">
        <v>332</v>
      </c>
    </row>
    <row r="689" spans="1:1" hidden="1">
      <c r="A689" t="s">
        <v>332</v>
      </c>
    </row>
    <row r="690" spans="1:1" hidden="1">
      <c r="A690" t="s">
        <v>332</v>
      </c>
    </row>
    <row r="691" spans="1:1" hidden="1">
      <c r="A691" t="s">
        <v>332</v>
      </c>
    </row>
    <row r="692" spans="1:1" hidden="1">
      <c r="A692" t="s">
        <v>332</v>
      </c>
    </row>
    <row r="693" spans="1:1" hidden="1">
      <c r="A693" t="s">
        <v>332</v>
      </c>
    </row>
    <row r="694" spans="1:1" hidden="1">
      <c r="A694" t="s">
        <v>332</v>
      </c>
    </row>
    <row r="695" spans="1:1" hidden="1">
      <c r="A695" t="s">
        <v>539</v>
      </c>
    </row>
    <row r="696" spans="1:1" hidden="1">
      <c r="A696" t="s">
        <v>540</v>
      </c>
    </row>
    <row r="697" spans="1:1" hidden="1">
      <c r="A697" t="s">
        <v>541</v>
      </c>
    </row>
    <row r="698" spans="1:1" hidden="1">
      <c r="A698" t="s">
        <v>542</v>
      </c>
    </row>
    <row r="699" spans="1:1" hidden="1">
      <c r="A699" t="s">
        <v>543</v>
      </c>
    </row>
    <row r="700" spans="1:1" hidden="1">
      <c r="A700" t="s">
        <v>544</v>
      </c>
    </row>
    <row r="701" spans="1:1" hidden="1">
      <c r="A701" t="s">
        <v>545</v>
      </c>
    </row>
    <row r="702" spans="1:1" hidden="1">
      <c r="A702" t="s">
        <v>546</v>
      </c>
    </row>
    <row r="703" spans="1:1" hidden="1">
      <c r="A703" t="s">
        <v>547</v>
      </c>
    </row>
    <row r="704" spans="1:1" hidden="1">
      <c r="A704" t="s">
        <v>548</v>
      </c>
    </row>
    <row r="705" spans="1:1" hidden="1">
      <c r="A705" t="s">
        <v>549</v>
      </c>
    </row>
    <row r="706" spans="1:1" hidden="1">
      <c r="A706" t="s">
        <v>550</v>
      </c>
    </row>
    <row r="707" spans="1:1" hidden="1">
      <c r="A707" t="s">
        <v>551</v>
      </c>
    </row>
    <row r="708" spans="1:1" hidden="1">
      <c r="A708" t="s">
        <v>552</v>
      </c>
    </row>
    <row r="709" spans="1:1" hidden="1">
      <c r="A709" t="s">
        <v>553</v>
      </c>
    </row>
    <row r="710" spans="1:1" hidden="1">
      <c r="A710" t="s">
        <v>554</v>
      </c>
    </row>
    <row r="711" spans="1:1">
      <c r="A711" t="s">
        <v>555</v>
      </c>
    </row>
    <row r="712" spans="1:1" hidden="1">
      <c r="A712" t="s">
        <v>556</v>
      </c>
    </row>
    <row r="713" spans="1:1" hidden="1">
      <c r="A713" t="s">
        <v>557</v>
      </c>
    </row>
    <row r="714" spans="1:1" hidden="1">
      <c r="A714" t="s">
        <v>558</v>
      </c>
    </row>
    <row r="715" spans="1:1" hidden="1">
      <c r="A715" t="s">
        <v>559</v>
      </c>
    </row>
    <row r="716" spans="1:1" hidden="1">
      <c r="A716" t="s">
        <v>560</v>
      </c>
    </row>
    <row r="717" spans="1:1" hidden="1">
      <c r="A717" t="s">
        <v>561</v>
      </c>
    </row>
    <row r="718" spans="1:1" hidden="1">
      <c r="A718" t="s">
        <v>562</v>
      </c>
    </row>
    <row r="719" spans="1:1" hidden="1">
      <c r="A719" t="s">
        <v>563</v>
      </c>
    </row>
    <row r="720" spans="1:1" hidden="1">
      <c r="A720" t="s">
        <v>564</v>
      </c>
    </row>
    <row r="721" spans="1:1" hidden="1">
      <c r="A721" t="s">
        <v>565</v>
      </c>
    </row>
    <row r="722" spans="1:1" hidden="1">
      <c r="A722" t="s">
        <v>566</v>
      </c>
    </row>
    <row r="723" spans="1:1" hidden="1">
      <c r="A723" t="s">
        <v>567</v>
      </c>
    </row>
    <row r="724" spans="1:1" hidden="1">
      <c r="A724" t="s">
        <v>568</v>
      </c>
    </row>
    <row r="725" spans="1:1" hidden="1">
      <c r="A725" t="s">
        <v>569</v>
      </c>
    </row>
    <row r="726" spans="1:1" hidden="1">
      <c r="A726" t="s">
        <v>570</v>
      </c>
    </row>
    <row r="727" spans="1:1" hidden="1">
      <c r="A727" t="s">
        <v>571</v>
      </c>
    </row>
    <row r="728" spans="1:1" hidden="1">
      <c r="A728" t="s">
        <v>572</v>
      </c>
    </row>
    <row r="729" spans="1:1" hidden="1">
      <c r="A729" t="s">
        <v>573</v>
      </c>
    </row>
    <row r="730" spans="1:1" hidden="1">
      <c r="A730" t="s">
        <v>574</v>
      </c>
    </row>
    <row r="731" spans="1:1" hidden="1">
      <c r="A731" t="s">
        <v>575</v>
      </c>
    </row>
    <row r="732" spans="1:1" hidden="1">
      <c r="A732" t="s">
        <v>576</v>
      </c>
    </row>
    <row r="733" spans="1:1" hidden="1">
      <c r="A733" t="s">
        <v>577</v>
      </c>
    </row>
    <row r="734" spans="1:1" hidden="1">
      <c r="A734" t="s">
        <v>578</v>
      </c>
    </row>
    <row r="735" spans="1:1" hidden="1">
      <c r="A735" t="s">
        <v>579</v>
      </c>
    </row>
    <row r="736" spans="1:1" hidden="1">
      <c r="A736" t="s">
        <v>580</v>
      </c>
    </row>
    <row r="737" spans="1:1" hidden="1">
      <c r="A737" t="s">
        <v>581</v>
      </c>
    </row>
    <row r="738" spans="1:1">
      <c r="A738" t="s">
        <v>582</v>
      </c>
    </row>
    <row r="739" spans="1:1" hidden="1">
      <c r="A739" t="s">
        <v>583</v>
      </c>
    </row>
    <row r="740" spans="1:1" hidden="1">
      <c r="A740" t="s">
        <v>584</v>
      </c>
    </row>
    <row r="741" spans="1:1" hidden="1">
      <c r="A741" t="s">
        <v>585</v>
      </c>
    </row>
    <row r="742" spans="1:1" hidden="1">
      <c r="A742" t="s">
        <v>586</v>
      </c>
    </row>
    <row r="743" spans="1:1" hidden="1">
      <c r="A743" t="s">
        <v>587</v>
      </c>
    </row>
    <row r="744" spans="1:1" hidden="1">
      <c r="A744" t="s">
        <v>588</v>
      </c>
    </row>
    <row r="745" spans="1:1" hidden="1">
      <c r="A745" t="s">
        <v>589</v>
      </c>
    </row>
    <row r="746" spans="1:1" hidden="1">
      <c r="A746" t="s">
        <v>590</v>
      </c>
    </row>
    <row r="747" spans="1:1" hidden="1">
      <c r="A747" t="s">
        <v>591</v>
      </c>
    </row>
    <row r="748" spans="1:1" hidden="1">
      <c r="A748" t="s">
        <v>62</v>
      </c>
    </row>
    <row r="749" spans="1:1" hidden="1">
      <c r="A749" t="s">
        <v>62</v>
      </c>
    </row>
    <row r="750" spans="1:1" hidden="1">
      <c r="A750" t="s">
        <v>62</v>
      </c>
    </row>
    <row r="751" spans="1:1" hidden="1">
      <c r="A751" t="s">
        <v>62</v>
      </c>
    </row>
    <row r="752" spans="1:1" hidden="1">
      <c r="A752" t="s">
        <v>62</v>
      </c>
    </row>
    <row r="753" spans="1:1" hidden="1">
      <c r="A753" t="s">
        <v>62</v>
      </c>
    </row>
    <row r="754" spans="1:1" hidden="1">
      <c r="A754" t="s">
        <v>62</v>
      </c>
    </row>
    <row r="755" spans="1:1" hidden="1">
      <c r="A755" t="s">
        <v>62</v>
      </c>
    </row>
    <row r="756" spans="1:1" hidden="1">
      <c r="A756" t="s">
        <v>62</v>
      </c>
    </row>
    <row r="757" spans="1:1" hidden="1">
      <c r="A757" t="s">
        <v>62</v>
      </c>
    </row>
    <row r="758" spans="1:1" hidden="1">
      <c r="A758" t="s">
        <v>62</v>
      </c>
    </row>
    <row r="759" spans="1:1" hidden="1">
      <c r="A759" t="s">
        <v>62</v>
      </c>
    </row>
    <row r="760" spans="1:1" hidden="1">
      <c r="A760" t="s">
        <v>62</v>
      </c>
    </row>
    <row r="761" spans="1:1" hidden="1">
      <c r="A761" t="s">
        <v>62</v>
      </c>
    </row>
    <row r="762" spans="1:1" hidden="1">
      <c r="A762" t="s">
        <v>62</v>
      </c>
    </row>
    <row r="763" spans="1:1" hidden="1">
      <c r="A763" t="s">
        <v>62</v>
      </c>
    </row>
    <row r="764" spans="1:1" hidden="1">
      <c r="A764" t="s">
        <v>62</v>
      </c>
    </row>
    <row r="765" spans="1:1" hidden="1">
      <c r="A765" t="s">
        <v>592</v>
      </c>
    </row>
    <row r="766" spans="1:1" hidden="1">
      <c r="A766" t="s">
        <v>593</v>
      </c>
    </row>
    <row r="767" spans="1:1" hidden="1">
      <c r="A767" t="s">
        <v>594</v>
      </c>
    </row>
    <row r="768" spans="1:1" hidden="1">
      <c r="A768" t="s">
        <v>595</v>
      </c>
    </row>
    <row r="769" spans="1:1" hidden="1">
      <c r="A769" t="s">
        <v>596</v>
      </c>
    </row>
    <row r="770" spans="1:1" hidden="1">
      <c r="A770" t="s">
        <v>597</v>
      </c>
    </row>
    <row r="771" spans="1:1" hidden="1">
      <c r="A771" t="s">
        <v>271</v>
      </c>
    </row>
    <row r="772" spans="1:1" hidden="1">
      <c r="A772" t="s">
        <v>271</v>
      </c>
    </row>
    <row r="773" spans="1:1" hidden="1">
      <c r="A773" t="s">
        <v>271</v>
      </c>
    </row>
    <row r="774" spans="1:1" hidden="1">
      <c r="A774" t="s">
        <v>271</v>
      </c>
    </row>
    <row r="775" spans="1:1" hidden="1">
      <c r="A775" t="s">
        <v>271</v>
      </c>
    </row>
    <row r="776" spans="1:1" hidden="1">
      <c r="A776" t="s">
        <v>271</v>
      </c>
    </row>
    <row r="777" spans="1:1" hidden="1">
      <c r="A777" t="s">
        <v>271</v>
      </c>
    </row>
    <row r="778" spans="1:1" hidden="1">
      <c r="A778" t="s">
        <v>271</v>
      </c>
    </row>
    <row r="779" spans="1:1" hidden="1">
      <c r="A779" t="s">
        <v>271</v>
      </c>
    </row>
    <row r="780" spans="1:1" hidden="1">
      <c r="A780" t="s">
        <v>271</v>
      </c>
    </row>
    <row r="781" spans="1:1" hidden="1">
      <c r="A781" t="s">
        <v>271</v>
      </c>
    </row>
    <row r="782" spans="1:1" hidden="1">
      <c r="A782" t="s">
        <v>271</v>
      </c>
    </row>
    <row r="783" spans="1:1" hidden="1">
      <c r="A783" t="s">
        <v>598</v>
      </c>
    </row>
    <row r="784" spans="1:1">
      <c r="A784" t="s">
        <v>599</v>
      </c>
    </row>
    <row r="785" spans="1:1" hidden="1">
      <c r="A785" t="s">
        <v>600</v>
      </c>
    </row>
    <row r="786" spans="1:1" hidden="1">
      <c r="A786" t="s">
        <v>601</v>
      </c>
    </row>
    <row r="787" spans="1:1" hidden="1">
      <c r="A787" t="s">
        <v>602</v>
      </c>
    </row>
    <row r="788" spans="1:1" hidden="1">
      <c r="A788" t="s">
        <v>603</v>
      </c>
    </row>
    <row r="789" spans="1:1" hidden="1">
      <c r="A789" t="s">
        <v>604</v>
      </c>
    </row>
    <row r="790" spans="1:1" hidden="1">
      <c r="A790" t="s">
        <v>605</v>
      </c>
    </row>
    <row r="791" spans="1:1" hidden="1">
      <c r="A791" t="s">
        <v>606</v>
      </c>
    </row>
    <row r="792" spans="1:1" hidden="1">
      <c r="A792" t="s">
        <v>607</v>
      </c>
    </row>
    <row r="793" spans="1:1" hidden="1">
      <c r="A793" t="s">
        <v>608</v>
      </c>
    </row>
    <row r="794" spans="1:1" hidden="1">
      <c r="A794" t="s">
        <v>609</v>
      </c>
    </row>
    <row r="795" spans="1:1" hidden="1">
      <c r="A795" t="s">
        <v>610</v>
      </c>
    </row>
    <row r="796" spans="1:1" hidden="1">
      <c r="A796" t="s">
        <v>611</v>
      </c>
    </row>
    <row r="797" spans="1:1" hidden="1">
      <c r="A797" t="s">
        <v>612</v>
      </c>
    </row>
    <row r="798" spans="1:1" hidden="1">
      <c r="A798" t="s">
        <v>613</v>
      </c>
    </row>
    <row r="799" spans="1:1" hidden="1">
      <c r="A799" t="s">
        <v>614</v>
      </c>
    </row>
    <row r="800" spans="1:1" hidden="1">
      <c r="A800" t="s">
        <v>615</v>
      </c>
    </row>
    <row r="801" spans="1:1" hidden="1">
      <c r="A801" t="s">
        <v>616</v>
      </c>
    </row>
    <row r="802" spans="1:1">
      <c r="A802" t="s">
        <v>617</v>
      </c>
    </row>
    <row r="803" spans="1:1" hidden="1">
      <c r="A803" t="s">
        <v>618</v>
      </c>
    </row>
    <row r="804" spans="1:1" hidden="1">
      <c r="A804" t="s">
        <v>619</v>
      </c>
    </row>
    <row r="805" spans="1:1" hidden="1">
      <c r="A805" t="s">
        <v>620</v>
      </c>
    </row>
    <row r="806" spans="1:1" hidden="1">
      <c r="A806" t="s">
        <v>621</v>
      </c>
    </row>
    <row r="807" spans="1:1" hidden="1">
      <c r="A807" t="s">
        <v>622</v>
      </c>
    </row>
    <row r="808" spans="1:1" hidden="1">
      <c r="A808" t="s">
        <v>623</v>
      </c>
    </row>
    <row r="809" spans="1:1" hidden="1">
      <c r="A809" t="s">
        <v>624</v>
      </c>
    </row>
    <row r="810" spans="1:1" hidden="1">
      <c r="A810" t="s">
        <v>625</v>
      </c>
    </row>
    <row r="811" spans="1:1" hidden="1">
      <c r="A811" t="s">
        <v>626</v>
      </c>
    </row>
    <row r="812" spans="1:1" hidden="1">
      <c r="A812" t="s">
        <v>627</v>
      </c>
    </row>
    <row r="813" spans="1:1" hidden="1">
      <c r="A813" t="s">
        <v>628</v>
      </c>
    </row>
    <row r="814" spans="1:1" hidden="1">
      <c r="A814" t="s">
        <v>629</v>
      </c>
    </row>
    <row r="815" spans="1:1" hidden="1">
      <c r="A815" t="s">
        <v>630</v>
      </c>
    </row>
    <row r="816" spans="1:1" hidden="1">
      <c r="A816" t="s">
        <v>631</v>
      </c>
    </row>
    <row r="817" spans="1:1" hidden="1">
      <c r="A817" t="s">
        <v>632</v>
      </c>
    </row>
    <row r="818" spans="1:1" hidden="1">
      <c r="A818" t="s">
        <v>633</v>
      </c>
    </row>
    <row r="819" spans="1:1" hidden="1">
      <c r="A819" t="s">
        <v>634</v>
      </c>
    </row>
    <row r="820" spans="1:1" hidden="1">
      <c r="A820" t="s">
        <v>635</v>
      </c>
    </row>
    <row r="821" spans="1:1" hidden="1">
      <c r="A821" t="s">
        <v>636</v>
      </c>
    </row>
    <row r="822" spans="1:1" hidden="1">
      <c r="A822" t="s">
        <v>637</v>
      </c>
    </row>
    <row r="823" spans="1:1" hidden="1">
      <c r="A823" t="s">
        <v>638</v>
      </c>
    </row>
    <row r="824" spans="1:1" hidden="1">
      <c r="A824" t="s">
        <v>639</v>
      </c>
    </row>
    <row r="825" spans="1:1" hidden="1">
      <c r="A825" t="s">
        <v>640</v>
      </c>
    </row>
    <row r="826" spans="1:1" hidden="1">
      <c r="A826" t="s">
        <v>641</v>
      </c>
    </row>
    <row r="827" spans="1:1" hidden="1">
      <c r="A827" t="s">
        <v>642</v>
      </c>
    </row>
    <row r="828" spans="1:1" hidden="1">
      <c r="A828" t="s">
        <v>643</v>
      </c>
    </row>
    <row r="829" spans="1:1" hidden="1">
      <c r="A829" t="s">
        <v>644</v>
      </c>
    </row>
    <row r="830" spans="1:1" hidden="1">
      <c r="A830" t="s">
        <v>645</v>
      </c>
    </row>
    <row r="831" spans="1:1" hidden="1">
      <c r="A831" t="s">
        <v>646</v>
      </c>
    </row>
    <row r="832" spans="1:1" hidden="1">
      <c r="A832" t="s">
        <v>647</v>
      </c>
    </row>
    <row r="833" spans="1:1" hidden="1">
      <c r="A833" t="s">
        <v>648</v>
      </c>
    </row>
    <row r="834" spans="1:1" hidden="1">
      <c r="A834" t="s">
        <v>649</v>
      </c>
    </row>
    <row r="835" spans="1:1" hidden="1">
      <c r="A835" t="s">
        <v>650</v>
      </c>
    </row>
    <row r="836" spans="1:1" hidden="1">
      <c r="A836" t="s">
        <v>651</v>
      </c>
    </row>
    <row r="837" spans="1:1" hidden="1">
      <c r="A837" t="s">
        <v>652</v>
      </c>
    </row>
    <row r="838" spans="1:1" hidden="1">
      <c r="A838" t="s">
        <v>6</v>
      </c>
    </row>
    <row r="839" spans="1:1" hidden="1">
      <c r="A839" t="s">
        <v>6</v>
      </c>
    </row>
    <row r="840" spans="1:1" hidden="1">
      <c r="A840" t="s">
        <v>6</v>
      </c>
    </row>
    <row r="841" spans="1:1" hidden="1">
      <c r="A841" t="s">
        <v>6</v>
      </c>
    </row>
    <row r="842" spans="1:1" hidden="1">
      <c r="A842" t="s">
        <v>6</v>
      </c>
    </row>
    <row r="843" spans="1:1" hidden="1">
      <c r="A843" t="s">
        <v>6</v>
      </c>
    </row>
    <row r="844" spans="1:1" hidden="1">
      <c r="A844" t="s">
        <v>6</v>
      </c>
    </row>
    <row r="845" spans="1:1" hidden="1">
      <c r="A845" t="s">
        <v>6</v>
      </c>
    </row>
    <row r="846" spans="1:1" hidden="1">
      <c r="A846" t="s">
        <v>6</v>
      </c>
    </row>
    <row r="847" spans="1:1" hidden="1">
      <c r="A847" t="s">
        <v>653</v>
      </c>
    </row>
    <row r="848" spans="1:1" hidden="1">
      <c r="A848" t="s">
        <v>654</v>
      </c>
    </row>
    <row r="849" spans="1:1" hidden="1">
      <c r="A849" t="s">
        <v>655</v>
      </c>
    </row>
    <row r="850" spans="1:1" hidden="1">
      <c r="A850" t="s">
        <v>656</v>
      </c>
    </row>
    <row r="851" spans="1:1" hidden="1">
      <c r="A851" t="s">
        <v>657</v>
      </c>
    </row>
    <row r="852" spans="1:1" hidden="1">
      <c r="A852" t="s">
        <v>658</v>
      </c>
    </row>
    <row r="853" spans="1:1" hidden="1">
      <c r="A853" t="s">
        <v>659</v>
      </c>
    </row>
    <row r="854" spans="1:1" hidden="1">
      <c r="A854" t="s">
        <v>660</v>
      </c>
    </row>
    <row r="855" spans="1:1" hidden="1">
      <c r="A855" t="s">
        <v>661</v>
      </c>
    </row>
    <row r="856" spans="1:1" hidden="1">
      <c r="A856" t="s">
        <v>662</v>
      </c>
    </row>
    <row r="857" spans="1:1" hidden="1">
      <c r="A857" t="s">
        <v>663</v>
      </c>
    </row>
    <row r="858" spans="1:1" hidden="1">
      <c r="A858" t="s">
        <v>664</v>
      </c>
    </row>
    <row r="859" spans="1:1" hidden="1">
      <c r="A859" t="s">
        <v>665</v>
      </c>
    </row>
    <row r="860" spans="1:1">
      <c r="A860" t="s">
        <v>666</v>
      </c>
    </row>
    <row r="861" spans="1:1" hidden="1">
      <c r="A861" t="s">
        <v>667</v>
      </c>
    </row>
    <row r="862" spans="1:1" hidden="1">
      <c r="A862" t="s">
        <v>668</v>
      </c>
    </row>
    <row r="863" spans="1:1" hidden="1">
      <c r="A863" t="s">
        <v>669</v>
      </c>
    </row>
    <row r="864" spans="1:1" hidden="1">
      <c r="A864" t="s">
        <v>670</v>
      </c>
    </row>
    <row r="865" spans="1:1" hidden="1">
      <c r="A865" t="s">
        <v>671</v>
      </c>
    </row>
    <row r="866" spans="1:1" hidden="1">
      <c r="A866" t="s">
        <v>672</v>
      </c>
    </row>
    <row r="867" spans="1:1" hidden="1">
      <c r="A867" t="s">
        <v>673</v>
      </c>
    </row>
    <row r="868" spans="1:1" hidden="1">
      <c r="A868" t="s">
        <v>674</v>
      </c>
    </row>
    <row r="869" spans="1:1" hidden="1">
      <c r="A869" t="s">
        <v>675</v>
      </c>
    </row>
    <row r="870" spans="1:1" hidden="1">
      <c r="A870" t="s">
        <v>676</v>
      </c>
    </row>
    <row r="871" spans="1:1" hidden="1">
      <c r="A871" t="s">
        <v>677</v>
      </c>
    </row>
    <row r="872" spans="1:1" hidden="1">
      <c r="A872" t="s">
        <v>678</v>
      </c>
    </row>
    <row r="873" spans="1:1" hidden="1">
      <c r="A873" t="s">
        <v>679</v>
      </c>
    </row>
    <row r="874" spans="1:1" hidden="1">
      <c r="A874" t="s">
        <v>680</v>
      </c>
    </row>
    <row r="875" spans="1:1" hidden="1">
      <c r="A875" t="s">
        <v>681</v>
      </c>
    </row>
    <row r="876" spans="1:1" hidden="1">
      <c r="A876" t="s">
        <v>682</v>
      </c>
    </row>
    <row r="877" spans="1:1" hidden="1">
      <c r="A877" t="s">
        <v>683</v>
      </c>
    </row>
    <row r="878" spans="1:1" hidden="1">
      <c r="A878" t="s">
        <v>684</v>
      </c>
    </row>
    <row r="879" spans="1:1" hidden="1">
      <c r="A879" t="s">
        <v>685</v>
      </c>
    </row>
    <row r="880" spans="1:1" hidden="1">
      <c r="A880" t="s">
        <v>686</v>
      </c>
    </row>
    <row r="881" spans="1:1" hidden="1">
      <c r="A881" t="s">
        <v>687</v>
      </c>
    </row>
    <row r="882" spans="1:1" hidden="1">
      <c r="A882" t="s">
        <v>688</v>
      </c>
    </row>
    <row r="883" spans="1:1" hidden="1">
      <c r="A883" t="s">
        <v>689</v>
      </c>
    </row>
    <row r="884" spans="1:1" hidden="1">
      <c r="A884" t="s">
        <v>690</v>
      </c>
    </row>
    <row r="885" spans="1:1" hidden="1">
      <c r="A885" t="s">
        <v>691</v>
      </c>
    </row>
    <row r="886" spans="1:1" hidden="1">
      <c r="A886" t="s">
        <v>692</v>
      </c>
    </row>
    <row r="887" spans="1:1" hidden="1">
      <c r="A887" t="s">
        <v>693</v>
      </c>
    </row>
    <row r="888" spans="1:1" hidden="1">
      <c r="A888" t="s">
        <v>694</v>
      </c>
    </row>
    <row r="889" spans="1:1" hidden="1">
      <c r="A889" t="s">
        <v>695</v>
      </c>
    </row>
    <row r="890" spans="1:1" hidden="1">
      <c r="A890" t="s">
        <v>696</v>
      </c>
    </row>
    <row r="891" spans="1:1" hidden="1">
      <c r="A891" t="s">
        <v>697</v>
      </c>
    </row>
    <row r="892" spans="1:1" hidden="1">
      <c r="A892" t="s">
        <v>698</v>
      </c>
    </row>
    <row r="893" spans="1:1" hidden="1">
      <c r="A893" t="s">
        <v>699</v>
      </c>
    </row>
    <row r="894" spans="1:1" hidden="1">
      <c r="A894" t="s">
        <v>700</v>
      </c>
    </row>
    <row r="895" spans="1:1" hidden="1">
      <c r="A895" t="s">
        <v>701</v>
      </c>
    </row>
    <row r="896" spans="1:1" hidden="1">
      <c r="A896" t="s">
        <v>702</v>
      </c>
    </row>
    <row r="897" spans="1:1">
      <c r="A897" t="s">
        <v>703</v>
      </c>
    </row>
    <row r="898" spans="1:1" hidden="1">
      <c r="A898" t="s">
        <v>704</v>
      </c>
    </row>
    <row r="899" spans="1:1" hidden="1">
      <c r="A899" t="s">
        <v>705</v>
      </c>
    </row>
    <row r="900" spans="1:1" hidden="1">
      <c r="A900" t="s">
        <v>706</v>
      </c>
    </row>
    <row r="901" spans="1:1" hidden="1">
      <c r="A901" t="s">
        <v>707</v>
      </c>
    </row>
    <row r="902" spans="1:1" hidden="1">
      <c r="A902" t="s">
        <v>708</v>
      </c>
    </row>
    <row r="903" spans="1:1" hidden="1">
      <c r="A903" t="s">
        <v>709</v>
      </c>
    </row>
    <row r="904" spans="1:1" hidden="1">
      <c r="A904" t="s">
        <v>710</v>
      </c>
    </row>
    <row r="905" spans="1:1" hidden="1">
      <c r="A905" t="s">
        <v>711</v>
      </c>
    </row>
    <row r="906" spans="1:1" hidden="1">
      <c r="A906" t="s">
        <v>712</v>
      </c>
    </row>
    <row r="907" spans="1:1" hidden="1">
      <c r="A907" t="s">
        <v>713</v>
      </c>
    </row>
    <row r="908" spans="1:1" hidden="1">
      <c r="A908" t="s">
        <v>714</v>
      </c>
    </row>
    <row r="909" spans="1:1" hidden="1">
      <c r="A909" t="s">
        <v>715</v>
      </c>
    </row>
    <row r="910" spans="1:1" hidden="1">
      <c r="A910" t="s">
        <v>716</v>
      </c>
    </row>
    <row r="911" spans="1:1" hidden="1">
      <c r="A911" t="s">
        <v>717</v>
      </c>
    </row>
    <row r="912" spans="1:1" hidden="1">
      <c r="A912" t="s">
        <v>718</v>
      </c>
    </row>
    <row r="913" spans="1:1" hidden="1">
      <c r="A913" t="s">
        <v>719</v>
      </c>
    </row>
    <row r="914" spans="1:1" hidden="1">
      <c r="A914" t="s">
        <v>720</v>
      </c>
    </row>
    <row r="915" spans="1:1" hidden="1">
      <c r="A915" t="s">
        <v>721</v>
      </c>
    </row>
    <row r="916" spans="1:1" hidden="1">
      <c r="A916" t="s">
        <v>722</v>
      </c>
    </row>
    <row r="917" spans="1:1" hidden="1">
      <c r="A917" t="s">
        <v>723</v>
      </c>
    </row>
    <row r="918" spans="1:1" hidden="1">
      <c r="A918" t="s">
        <v>724</v>
      </c>
    </row>
    <row r="919" spans="1:1" hidden="1">
      <c r="A919" t="s">
        <v>725</v>
      </c>
    </row>
    <row r="920" spans="1:1" hidden="1">
      <c r="A920" t="s">
        <v>726</v>
      </c>
    </row>
    <row r="921" spans="1:1" hidden="1">
      <c r="A921" t="s">
        <v>727</v>
      </c>
    </row>
    <row r="922" spans="1:1" hidden="1">
      <c r="A922" t="s">
        <v>728</v>
      </c>
    </row>
    <row r="923" spans="1:1" hidden="1">
      <c r="A923" t="s">
        <v>729</v>
      </c>
    </row>
    <row r="924" spans="1:1" hidden="1">
      <c r="A924" t="s">
        <v>730</v>
      </c>
    </row>
    <row r="925" spans="1:1" hidden="1">
      <c r="A925" t="s">
        <v>731</v>
      </c>
    </row>
    <row r="926" spans="1:1" hidden="1">
      <c r="A926" t="s">
        <v>732</v>
      </c>
    </row>
    <row r="927" spans="1:1" hidden="1">
      <c r="A927" t="s">
        <v>733</v>
      </c>
    </row>
    <row r="928" spans="1:1" hidden="1">
      <c r="A928" t="s">
        <v>734</v>
      </c>
    </row>
    <row r="929" spans="1:1" hidden="1">
      <c r="A929" t="s">
        <v>735</v>
      </c>
    </row>
    <row r="930" spans="1:1" hidden="1">
      <c r="A930" t="s">
        <v>736</v>
      </c>
    </row>
    <row r="931" spans="1:1" hidden="1">
      <c r="A931" t="s">
        <v>737</v>
      </c>
    </row>
    <row r="932" spans="1:1" hidden="1">
      <c r="A932" t="s">
        <v>738</v>
      </c>
    </row>
    <row r="933" spans="1:1" hidden="1">
      <c r="A933" t="s">
        <v>739</v>
      </c>
    </row>
    <row r="934" spans="1:1" hidden="1">
      <c r="A934" t="s">
        <v>740</v>
      </c>
    </row>
    <row r="935" spans="1:1" hidden="1">
      <c r="A935" t="s">
        <v>741</v>
      </c>
    </row>
    <row r="936" spans="1:1" hidden="1">
      <c r="A936" t="s">
        <v>742</v>
      </c>
    </row>
    <row r="937" spans="1:1" hidden="1">
      <c r="A937" t="s">
        <v>743</v>
      </c>
    </row>
    <row r="938" spans="1:1">
      <c r="A938" t="s">
        <v>744</v>
      </c>
    </row>
    <row r="939" spans="1:1" hidden="1">
      <c r="A939" t="s">
        <v>745</v>
      </c>
    </row>
    <row r="940" spans="1:1" hidden="1">
      <c r="A940" t="s">
        <v>746</v>
      </c>
    </row>
    <row r="941" spans="1:1" hidden="1">
      <c r="A941" t="s">
        <v>747</v>
      </c>
    </row>
    <row r="942" spans="1:1" hidden="1">
      <c r="A942" t="s">
        <v>748</v>
      </c>
    </row>
    <row r="943" spans="1:1" hidden="1">
      <c r="A943" t="s">
        <v>749</v>
      </c>
    </row>
    <row r="944" spans="1:1" hidden="1">
      <c r="A944" t="s">
        <v>750</v>
      </c>
    </row>
    <row r="945" spans="1:1" hidden="1">
      <c r="A945" t="s">
        <v>751</v>
      </c>
    </row>
    <row r="946" spans="1:1" hidden="1">
      <c r="A946" t="s">
        <v>752</v>
      </c>
    </row>
    <row r="947" spans="1:1" hidden="1">
      <c r="A947" t="s">
        <v>753</v>
      </c>
    </row>
    <row r="948" spans="1:1" hidden="1">
      <c r="A948" t="s">
        <v>754</v>
      </c>
    </row>
    <row r="949" spans="1:1" hidden="1">
      <c r="A949" t="s">
        <v>755</v>
      </c>
    </row>
    <row r="950" spans="1:1" hidden="1">
      <c r="A950" t="s">
        <v>756</v>
      </c>
    </row>
    <row r="951" spans="1:1">
      <c r="A951" t="s">
        <v>757</v>
      </c>
    </row>
    <row r="952" spans="1:1" hidden="1">
      <c r="A952" t="s">
        <v>758</v>
      </c>
    </row>
    <row r="953" spans="1:1" hidden="1">
      <c r="A953" t="s">
        <v>759</v>
      </c>
    </row>
    <row r="954" spans="1:1" hidden="1">
      <c r="A954" t="s">
        <v>760</v>
      </c>
    </row>
    <row r="955" spans="1:1" hidden="1">
      <c r="A955" t="s">
        <v>761</v>
      </c>
    </row>
    <row r="956" spans="1:1" hidden="1">
      <c r="A956" t="s">
        <v>762</v>
      </c>
    </row>
    <row r="957" spans="1:1" hidden="1">
      <c r="A957" t="s">
        <v>763</v>
      </c>
    </row>
    <row r="958" spans="1:1" hidden="1">
      <c r="A958" t="s">
        <v>764</v>
      </c>
    </row>
    <row r="959" spans="1:1" hidden="1">
      <c r="A959" t="s">
        <v>765</v>
      </c>
    </row>
    <row r="960" spans="1:1" hidden="1">
      <c r="A960" t="s">
        <v>766</v>
      </c>
    </row>
    <row r="961" spans="1:1" hidden="1">
      <c r="A961" t="s">
        <v>767</v>
      </c>
    </row>
    <row r="962" spans="1:1" hidden="1">
      <c r="A962" t="s">
        <v>768</v>
      </c>
    </row>
    <row r="963" spans="1:1" hidden="1">
      <c r="A963" t="s">
        <v>769</v>
      </c>
    </row>
    <row r="964" spans="1:1" hidden="1">
      <c r="A964" t="s">
        <v>770</v>
      </c>
    </row>
    <row r="965" spans="1:1" hidden="1">
      <c r="A965" t="s">
        <v>771</v>
      </c>
    </row>
    <row r="966" spans="1:1" hidden="1">
      <c r="A966" t="s">
        <v>772</v>
      </c>
    </row>
    <row r="967" spans="1:1" hidden="1">
      <c r="A967" t="s">
        <v>773</v>
      </c>
    </row>
    <row r="968" spans="1:1" hidden="1">
      <c r="A968" t="s">
        <v>774</v>
      </c>
    </row>
    <row r="969" spans="1:1" hidden="1">
      <c r="A969" t="s">
        <v>775</v>
      </c>
    </row>
    <row r="970" spans="1:1" hidden="1">
      <c r="A970" t="s">
        <v>776</v>
      </c>
    </row>
    <row r="971" spans="1:1" hidden="1">
      <c r="A971" t="s">
        <v>777</v>
      </c>
    </row>
    <row r="972" spans="1:1" hidden="1">
      <c r="A972" t="s">
        <v>778</v>
      </c>
    </row>
    <row r="973" spans="1:1" hidden="1">
      <c r="A973" t="s">
        <v>779</v>
      </c>
    </row>
    <row r="974" spans="1:1" hidden="1">
      <c r="A974" t="s">
        <v>780</v>
      </c>
    </row>
    <row r="975" spans="1:1">
      <c r="A975" t="s">
        <v>781</v>
      </c>
    </row>
    <row r="976" spans="1:1" hidden="1">
      <c r="A976" t="s">
        <v>382</v>
      </c>
    </row>
    <row r="977" spans="1:1" hidden="1">
      <c r="A977" t="s">
        <v>382</v>
      </c>
    </row>
    <row r="978" spans="1:1" hidden="1">
      <c r="A978" t="s">
        <v>382</v>
      </c>
    </row>
    <row r="979" spans="1:1" hidden="1">
      <c r="A979" t="s">
        <v>382</v>
      </c>
    </row>
    <row r="980" spans="1:1" hidden="1">
      <c r="A980" t="s">
        <v>382</v>
      </c>
    </row>
    <row r="981" spans="1:1" hidden="1">
      <c r="A981" t="s">
        <v>382</v>
      </c>
    </row>
    <row r="982" spans="1:1" hidden="1">
      <c r="A982" t="s">
        <v>382</v>
      </c>
    </row>
    <row r="983" spans="1:1" hidden="1">
      <c r="A983" t="s">
        <v>382</v>
      </c>
    </row>
    <row r="984" spans="1:1" hidden="1">
      <c r="A984" t="s">
        <v>382</v>
      </c>
    </row>
    <row r="985" spans="1:1" hidden="1">
      <c r="A985" t="s">
        <v>382</v>
      </c>
    </row>
    <row r="986" spans="1:1" hidden="1">
      <c r="A986" t="s">
        <v>382</v>
      </c>
    </row>
    <row r="987" spans="1:1" hidden="1">
      <c r="A987" t="s">
        <v>382</v>
      </c>
    </row>
    <row r="988" spans="1:1" hidden="1">
      <c r="A988" t="s">
        <v>382</v>
      </c>
    </row>
    <row r="989" spans="1:1" hidden="1">
      <c r="A989" t="s">
        <v>382</v>
      </c>
    </row>
    <row r="990" spans="1:1" hidden="1">
      <c r="A990" t="s">
        <v>782</v>
      </c>
    </row>
    <row r="991" spans="1:1" hidden="1">
      <c r="A991" t="s">
        <v>6</v>
      </c>
    </row>
    <row r="992" spans="1:1" hidden="1">
      <c r="A992" t="s">
        <v>783</v>
      </c>
    </row>
    <row r="993" spans="1:1" hidden="1">
      <c r="A993" t="s">
        <v>784</v>
      </c>
    </row>
    <row r="994" spans="1:1" hidden="1">
      <c r="A994" t="s">
        <v>785</v>
      </c>
    </row>
    <row r="995" spans="1:1" hidden="1">
      <c r="A995" t="s">
        <v>786</v>
      </c>
    </row>
    <row r="996" spans="1:1" hidden="1">
      <c r="A996" t="s">
        <v>787</v>
      </c>
    </row>
    <row r="997" spans="1:1" hidden="1">
      <c r="A997" t="s">
        <v>788</v>
      </c>
    </row>
    <row r="998" spans="1:1" hidden="1">
      <c r="A998" t="s">
        <v>789</v>
      </c>
    </row>
    <row r="999" spans="1:1">
      <c r="A999" t="s">
        <v>790</v>
      </c>
    </row>
    <row r="1000" spans="1:1" hidden="1">
      <c r="A1000" t="s">
        <v>791</v>
      </c>
    </row>
    <row r="1001" spans="1:1" hidden="1">
      <c r="A1001" t="s">
        <v>792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6452-57EC-43B9-9B4E-3586E4667428}">
  <dimension ref="A1:T1001"/>
  <sheetViews>
    <sheetView topLeftCell="L1" workbookViewId="0">
      <selection activeCell="T2" sqref="T2"/>
    </sheetView>
  </sheetViews>
  <sheetFormatPr defaultRowHeight="15"/>
  <cols>
    <col min="1" max="1" width="10" bestFit="1" customWidth="1"/>
    <col min="10" max="11" width="9.85546875" bestFit="1" customWidth="1"/>
    <col min="23" max="23" width="11" customWidth="1"/>
  </cols>
  <sheetData>
    <row r="1" spans="1:20">
      <c r="A1" s="5" t="s">
        <v>798</v>
      </c>
      <c r="B1" s="5" t="s">
        <v>799</v>
      </c>
      <c r="C1" s="5" t="s">
        <v>800</v>
      </c>
      <c r="D1" s="5" t="s">
        <v>801</v>
      </c>
      <c r="E1" s="5" t="s">
        <v>802</v>
      </c>
      <c r="F1" s="5" t="s">
        <v>803</v>
      </c>
      <c r="G1" s="5" t="s">
        <v>804</v>
      </c>
      <c r="H1" s="5" t="s">
        <v>805</v>
      </c>
      <c r="I1" s="5" t="s">
        <v>806</v>
      </c>
      <c r="T1" t="s">
        <v>807</v>
      </c>
    </row>
    <row r="2" spans="1:20">
      <c r="A2">
        <v>8</v>
      </c>
      <c r="B2">
        <v>2</v>
      </c>
      <c r="C2">
        <v>1</v>
      </c>
      <c r="D2">
        <v>6</v>
      </c>
      <c r="E2">
        <v>7</v>
      </c>
      <c r="F2">
        <v>3</v>
      </c>
      <c r="G2">
        <v>2</v>
      </c>
      <c r="H2">
        <v>1</v>
      </c>
      <c r="I2">
        <v>4</v>
      </c>
      <c r="K2">
        <f>IF(MOD(A2,2)=0, A2, 0)</f>
        <v>8</v>
      </c>
      <c r="L2">
        <f t="shared" ref="L2:S7" si="0">IF(MOD(B2,2)=0, B2, 0)</f>
        <v>2</v>
      </c>
      <c r="M2">
        <f t="shared" si="0"/>
        <v>0</v>
      </c>
      <c r="N2">
        <f t="shared" si="0"/>
        <v>6</v>
      </c>
      <c r="O2">
        <f t="shared" si="0"/>
        <v>0</v>
      </c>
      <c r="P2">
        <f t="shared" si="0"/>
        <v>0</v>
      </c>
      <c r="Q2">
        <f t="shared" si="0"/>
        <v>2</v>
      </c>
      <c r="R2">
        <f t="shared" si="0"/>
        <v>0</v>
      </c>
      <c r="S2">
        <f t="shared" si="0"/>
        <v>4</v>
      </c>
      <c r="T2">
        <f>SUM(K2:S2)</f>
        <v>22</v>
      </c>
    </row>
    <row r="3" spans="1:20">
      <c r="A3">
        <v>5</v>
      </c>
      <c r="B3">
        <v>1</v>
      </c>
      <c r="C3">
        <v>1</v>
      </c>
      <c r="D3">
        <v>3</v>
      </c>
      <c r="E3">
        <v>3</v>
      </c>
      <c r="F3">
        <v>7</v>
      </c>
      <c r="G3">
        <v>4</v>
      </c>
      <c r="H3">
        <v>5</v>
      </c>
      <c r="I3">
        <v>0</v>
      </c>
      <c r="K3">
        <f t="shared" ref="K3:K8" si="1">IF(MOD(A3,2)=0, A3, 0)</f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4</v>
      </c>
      <c r="R3">
        <f t="shared" si="0"/>
        <v>0</v>
      </c>
      <c r="S3">
        <f t="shared" si="0"/>
        <v>0</v>
      </c>
      <c r="T3">
        <f t="shared" ref="T3:T66" si="2">SUM(K3:S3)</f>
        <v>4</v>
      </c>
    </row>
    <row r="4" spans="1:20">
      <c r="A4">
        <v>8</v>
      </c>
      <c r="B4">
        <v>8</v>
      </c>
      <c r="C4">
        <v>6</v>
      </c>
      <c r="D4">
        <v>8</v>
      </c>
      <c r="E4">
        <v>7</v>
      </c>
      <c r="F4">
        <v>1</v>
      </c>
      <c r="G4">
        <v>2</v>
      </c>
      <c r="H4">
        <v>9</v>
      </c>
      <c r="I4">
        <v>6</v>
      </c>
      <c r="K4">
        <f t="shared" si="1"/>
        <v>8</v>
      </c>
      <c r="L4">
        <f t="shared" si="0"/>
        <v>8</v>
      </c>
      <c r="M4">
        <f t="shared" si="0"/>
        <v>6</v>
      </c>
      <c r="N4">
        <f t="shared" si="0"/>
        <v>8</v>
      </c>
      <c r="O4">
        <f t="shared" si="0"/>
        <v>0</v>
      </c>
      <c r="P4">
        <f t="shared" si="0"/>
        <v>0</v>
      </c>
      <c r="Q4">
        <f t="shared" si="0"/>
        <v>2</v>
      </c>
      <c r="R4">
        <f t="shared" si="0"/>
        <v>0</v>
      </c>
      <c r="S4">
        <f t="shared" si="0"/>
        <v>6</v>
      </c>
      <c r="T4">
        <f t="shared" si="2"/>
        <v>38</v>
      </c>
    </row>
    <row r="5" spans="1:20">
      <c r="A5">
        <v>7</v>
      </c>
      <c r="B5">
        <v>9</v>
      </c>
      <c r="C5">
        <v>9</v>
      </c>
      <c r="D5">
        <v>8</v>
      </c>
      <c r="E5">
        <v>9</v>
      </c>
      <c r="F5">
        <v>5</v>
      </c>
      <c r="G5">
        <v>2</v>
      </c>
      <c r="H5">
        <v>5</v>
      </c>
      <c r="I5">
        <v>0</v>
      </c>
      <c r="K5">
        <f t="shared" si="1"/>
        <v>0</v>
      </c>
      <c r="L5">
        <f t="shared" si="0"/>
        <v>0</v>
      </c>
      <c r="M5">
        <f t="shared" si="0"/>
        <v>0</v>
      </c>
      <c r="N5">
        <f t="shared" si="0"/>
        <v>8</v>
      </c>
      <c r="O5">
        <f t="shared" si="0"/>
        <v>0</v>
      </c>
      <c r="P5">
        <f t="shared" si="0"/>
        <v>0</v>
      </c>
      <c r="Q5">
        <f t="shared" si="0"/>
        <v>2</v>
      </c>
      <c r="R5">
        <f t="shared" si="0"/>
        <v>0</v>
      </c>
      <c r="S5">
        <f t="shared" si="0"/>
        <v>0</v>
      </c>
      <c r="T5">
        <f t="shared" si="2"/>
        <v>10</v>
      </c>
    </row>
    <row r="6" spans="1:20">
      <c r="A6">
        <v>7</v>
      </c>
      <c r="B6">
        <v>3</v>
      </c>
      <c r="C6">
        <v>5</v>
      </c>
      <c r="D6">
        <v>8</v>
      </c>
      <c r="E6">
        <v>9</v>
      </c>
      <c r="F6">
        <v>3</v>
      </c>
      <c r="G6">
        <v>4</v>
      </c>
      <c r="H6">
        <v>7</v>
      </c>
      <c r="I6">
        <v>3</v>
      </c>
      <c r="K6">
        <f t="shared" si="1"/>
        <v>0</v>
      </c>
      <c r="L6">
        <f t="shared" si="0"/>
        <v>0</v>
      </c>
      <c r="M6">
        <f t="shared" si="0"/>
        <v>0</v>
      </c>
      <c r="N6">
        <f t="shared" si="0"/>
        <v>8</v>
      </c>
      <c r="O6">
        <f t="shared" si="0"/>
        <v>0</v>
      </c>
      <c r="P6">
        <f t="shared" si="0"/>
        <v>0</v>
      </c>
      <c r="Q6">
        <f t="shared" si="0"/>
        <v>4</v>
      </c>
      <c r="R6">
        <f t="shared" si="0"/>
        <v>0</v>
      </c>
      <c r="S6">
        <f t="shared" si="0"/>
        <v>0</v>
      </c>
      <c r="T6">
        <f t="shared" si="2"/>
        <v>12</v>
      </c>
    </row>
    <row r="7" spans="1:20">
      <c r="A7">
        <v>5</v>
      </c>
      <c r="B7">
        <v>0</v>
      </c>
      <c r="C7">
        <v>4</v>
      </c>
      <c r="D7">
        <v>6</v>
      </c>
      <c r="E7">
        <v>6</v>
      </c>
      <c r="F7">
        <v>9</v>
      </c>
      <c r="G7">
        <v>0</v>
      </c>
      <c r="H7">
        <v>4</v>
      </c>
      <c r="I7">
        <v>5</v>
      </c>
      <c r="K7">
        <f t="shared" si="1"/>
        <v>0</v>
      </c>
      <c r="L7">
        <f t="shared" si="0"/>
        <v>0</v>
      </c>
      <c r="M7">
        <f t="shared" si="0"/>
        <v>4</v>
      </c>
      <c r="N7">
        <f t="shared" si="0"/>
        <v>6</v>
      </c>
      <c r="O7">
        <f t="shared" si="0"/>
        <v>6</v>
      </c>
      <c r="P7">
        <f t="shared" si="0"/>
        <v>0</v>
      </c>
      <c r="Q7">
        <f t="shared" si="0"/>
        <v>0</v>
      </c>
      <c r="R7">
        <f t="shared" si="0"/>
        <v>4</v>
      </c>
      <c r="S7">
        <f t="shared" si="0"/>
        <v>0</v>
      </c>
      <c r="T7">
        <f t="shared" si="2"/>
        <v>20</v>
      </c>
    </row>
    <row r="8" spans="1:20">
      <c r="A8">
        <v>8</v>
      </c>
      <c r="B8">
        <v>4</v>
      </c>
      <c r="C8">
        <v>6</v>
      </c>
      <c r="D8">
        <v>2</v>
      </c>
      <c r="E8">
        <v>0</v>
      </c>
      <c r="F8">
        <v>4</v>
      </c>
      <c r="G8">
        <v>6</v>
      </c>
      <c r="H8">
        <v>5</v>
      </c>
      <c r="I8">
        <v>7</v>
      </c>
      <c r="K8">
        <f t="shared" si="1"/>
        <v>8</v>
      </c>
      <c r="L8">
        <f t="shared" ref="L8:L71" si="3">IF(MOD(B8,2)=0, B8, 0)</f>
        <v>4</v>
      </c>
      <c r="M8">
        <f t="shared" ref="M8:M71" si="4">IF(MOD(C8,2)=0, C8, 0)</f>
        <v>6</v>
      </c>
      <c r="N8">
        <f t="shared" ref="N8:N71" si="5">IF(MOD(D8,2)=0, D8, 0)</f>
        <v>2</v>
      </c>
      <c r="O8">
        <f t="shared" ref="O8:O71" si="6">IF(MOD(E8,2)=0, E8, 0)</f>
        <v>0</v>
      </c>
      <c r="P8">
        <f t="shared" ref="P8:P71" si="7">IF(MOD(F8,2)=0, F8, 0)</f>
        <v>4</v>
      </c>
      <c r="Q8">
        <f t="shared" ref="Q8:Q71" si="8">IF(MOD(G8,2)=0, G8, 0)</f>
        <v>6</v>
      </c>
      <c r="R8">
        <f t="shared" ref="R8:R71" si="9">IF(MOD(H8,2)=0, H8, 0)</f>
        <v>0</v>
      </c>
      <c r="S8">
        <f t="shared" ref="S8:S71" si="10">IF(MOD(I8,2)=0, I8, 0)</f>
        <v>0</v>
      </c>
      <c r="T8">
        <f t="shared" si="2"/>
        <v>30</v>
      </c>
    </row>
    <row r="9" spans="1:20">
      <c r="A9">
        <v>5</v>
      </c>
      <c r="B9">
        <v>0</v>
      </c>
      <c r="C9">
        <v>5</v>
      </c>
      <c r="D9">
        <v>9</v>
      </c>
      <c r="E9">
        <v>5</v>
      </c>
      <c r="F9">
        <v>9</v>
      </c>
      <c r="G9">
        <v>7</v>
      </c>
      <c r="H9">
        <v>9</v>
      </c>
      <c r="I9">
        <v>2</v>
      </c>
      <c r="K9">
        <f t="shared" ref="K9:K72" si="11">IF(MOD(A9,2)=0, A9, 0)</f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  <c r="P9">
        <f t="shared" si="7"/>
        <v>0</v>
      </c>
      <c r="Q9">
        <f t="shared" si="8"/>
        <v>0</v>
      </c>
      <c r="R9">
        <f t="shared" si="9"/>
        <v>0</v>
      </c>
      <c r="S9">
        <f t="shared" si="10"/>
        <v>2</v>
      </c>
      <c r="T9">
        <f t="shared" si="2"/>
        <v>2</v>
      </c>
    </row>
    <row r="10" spans="1:20">
      <c r="A10">
        <v>5</v>
      </c>
      <c r="B10">
        <v>0</v>
      </c>
      <c r="C10">
        <v>4</v>
      </c>
      <c r="D10">
        <v>6</v>
      </c>
      <c r="E10">
        <v>6</v>
      </c>
      <c r="F10">
        <v>9</v>
      </c>
      <c r="G10">
        <v>0</v>
      </c>
      <c r="H10">
        <v>4</v>
      </c>
      <c r="I10">
        <v>5</v>
      </c>
      <c r="K10">
        <f t="shared" si="11"/>
        <v>0</v>
      </c>
      <c r="L10">
        <f t="shared" si="3"/>
        <v>0</v>
      </c>
      <c r="M10">
        <f t="shared" si="4"/>
        <v>4</v>
      </c>
      <c r="N10">
        <f t="shared" si="5"/>
        <v>6</v>
      </c>
      <c r="O10">
        <f t="shared" si="6"/>
        <v>6</v>
      </c>
      <c r="P10">
        <f t="shared" si="7"/>
        <v>0</v>
      </c>
      <c r="Q10">
        <f t="shared" si="8"/>
        <v>0</v>
      </c>
      <c r="R10">
        <f t="shared" si="9"/>
        <v>4</v>
      </c>
      <c r="S10">
        <f t="shared" si="10"/>
        <v>0</v>
      </c>
      <c r="T10">
        <f t="shared" si="2"/>
        <v>20</v>
      </c>
    </row>
    <row r="11" spans="1:20">
      <c r="A11">
        <v>8</v>
      </c>
      <c r="B11">
        <v>7</v>
      </c>
      <c r="C11">
        <v>2</v>
      </c>
      <c r="D11">
        <v>4</v>
      </c>
      <c r="E11">
        <v>0</v>
      </c>
      <c r="F11">
        <v>3</v>
      </c>
      <c r="G11">
        <v>4</v>
      </c>
      <c r="H11">
        <v>8</v>
      </c>
      <c r="I11">
        <v>9</v>
      </c>
      <c r="K11">
        <f t="shared" si="11"/>
        <v>8</v>
      </c>
      <c r="L11">
        <f t="shared" si="3"/>
        <v>0</v>
      </c>
      <c r="M11">
        <f t="shared" si="4"/>
        <v>2</v>
      </c>
      <c r="N11">
        <f t="shared" si="5"/>
        <v>4</v>
      </c>
      <c r="O11">
        <f t="shared" si="6"/>
        <v>0</v>
      </c>
      <c r="P11">
        <f t="shared" si="7"/>
        <v>0</v>
      </c>
      <c r="Q11">
        <f t="shared" si="8"/>
        <v>4</v>
      </c>
      <c r="R11">
        <f t="shared" si="9"/>
        <v>8</v>
      </c>
      <c r="S11">
        <f t="shared" si="10"/>
        <v>0</v>
      </c>
      <c r="T11">
        <f t="shared" si="2"/>
        <v>26</v>
      </c>
    </row>
    <row r="12" spans="1:20">
      <c r="A12">
        <v>8</v>
      </c>
      <c r="B12">
        <v>7</v>
      </c>
      <c r="C12">
        <v>7</v>
      </c>
      <c r="D12">
        <v>5</v>
      </c>
      <c r="E12">
        <v>2</v>
      </c>
      <c r="F12">
        <v>1</v>
      </c>
      <c r="G12">
        <v>4</v>
      </c>
      <c r="H12">
        <v>5</v>
      </c>
      <c r="I12">
        <v>8</v>
      </c>
      <c r="K12">
        <f t="shared" si="11"/>
        <v>8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2</v>
      </c>
      <c r="P12">
        <f t="shared" si="7"/>
        <v>0</v>
      </c>
      <c r="Q12">
        <f t="shared" si="8"/>
        <v>4</v>
      </c>
      <c r="R12">
        <f t="shared" si="9"/>
        <v>0</v>
      </c>
      <c r="S12">
        <f t="shared" si="10"/>
        <v>8</v>
      </c>
      <c r="T12">
        <f t="shared" si="2"/>
        <v>22</v>
      </c>
    </row>
    <row r="13" spans="1:20">
      <c r="A13">
        <v>8</v>
      </c>
      <c r="B13">
        <v>4</v>
      </c>
      <c r="C13">
        <v>2</v>
      </c>
      <c r="D13">
        <v>1</v>
      </c>
      <c r="E13">
        <v>6</v>
      </c>
      <c r="F13">
        <v>4</v>
      </c>
      <c r="G13">
        <v>5</v>
      </c>
      <c r="H13">
        <v>3</v>
      </c>
      <c r="I13">
        <v>6</v>
      </c>
      <c r="K13">
        <f t="shared" si="11"/>
        <v>8</v>
      </c>
      <c r="L13">
        <f t="shared" si="3"/>
        <v>4</v>
      </c>
      <c r="M13">
        <f t="shared" si="4"/>
        <v>2</v>
      </c>
      <c r="N13">
        <f t="shared" si="5"/>
        <v>0</v>
      </c>
      <c r="O13">
        <f t="shared" si="6"/>
        <v>6</v>
      </c>
      <c r="P13">
        <f t="shared" si="7"/>
        <v>4</v>
      </c>
      <c r="Q13">
        <f t="shared" si="8"/>
        <v>0</v>
      </c>
      <c r="R13">
        <f t="shared" si="9"/>
        <v>0</v>
      </c>
      <c r="S13">
        <f t="shared" si="10"/>
        <v>6</v>
      </c>
      <c r="T13">
        <f t="shared" si="2"/>
        <v>30</v>
      </c>
    </row>
    <row r="14" spans="1:20">
      <c r="A14">
        <v>5</v>
      </c>
      <c r="B14">
        <v>1</v>
      </c>
      <c r="C14">
        <v>8</v>
      </c>
      <c r="D14">
        <v>8</v>
      </c>
      <c r="E14">
        <v>3</v>
      </c>
      <c r="F14">
        <v>9</v>
      </c>
      <c r="G14">
        <v>8</v>
      </c>
      <c r="H14">
        <v>1</v>
      </c>
      <c r="I14">
        <v>1</v>
      </c>
      <c r="K14">
        <f t="shared" si="11"/>
        <v>0</v>
      </c>
      <c r="L14">
        <f t="shared" si="3"/>
        <v>0</v>
      </c>
      <c r="M14">
        <f t="shared" si="4"/>
        <v>8</v>
      </c>
      <c r="N14">
        <f t="shared" si="5"/>
        <v>8</v>
      </c>
      <c r="O14">
        <f t="shared" si="6"/>
        <v>0</v>
      </c>
      <c r="P14">
        <f t="shared" si="7"/>
        <v>0</v>
      </c>
      <c r="Q14">
        <f t="shared" si="8"/>
        <v>8</v>
      </c>
      <c r="R14">
        <f t="shared" si="9"/>
        <v>0</v>
      </c>
      <c r="S14">
        <f t="shared" si="10"/>
        <v>0</v>
      </c>
      <c r="T14">
        <f t="shared" si="2"/>
        <v>24</v>
      </c>
    </row>
    <row r="15" spans="1:20">
      <c r="A15">
        <v>7</v>
      </c>
      <c r="B15">
        <v>7</v>
      </c>
      <c r="C15">
        <v>0</v>
      </c>
      <c r="D15">
        <v>3</v>
      </c>
      <c r="E15">
        <v>0</v>
      </c>
      <c r="F15">
        <v>9</v>
      </c>
      <c r="G15">
        <v>7</v>
      </c>
      <c r="H15">
        <v>3</v>
      </c>
      <c r="I15">
        <v>7</v>
      </c>
      <c r="K15">
        <f t="shared" si="11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2"/>
        <v>0</v>
      </c>
    </row>
    <row r="16" spans="1:20">
      <c r="A16">
        <v>7</v>
      </c>
      <c r="B16">
        <v>7</v>
      </c>
      <c r="C16">
        <v>0</v>
      </c>
      <c r="D16">
        <v>3</v>
      </c>
      <c r="E16">
        <v>0</v>
      </c>
      <c r="F16">
        <v>9</v>
      </c>
      <c r="G16">
        <v>7</v>
      </c>
      <c r="H16">
        <v>3</v>
      </c>
      <c r="I16">
        <v>7</v>
      </c>
      <c r="K16">
        <f t="shared" si="11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2"/>
        <v>0</v>
      </c>
    </row>
    <row r="17" spans="1:20">
      <c r="A17">
        <v>7</v>
      </c>
      <c r="B17">
        <v>7</v>
      </c>
      <c r="C17">
        <v>0</v>
      </c>
      <c r="D17">
        <v>3</v>
      </c>
      <c r="E17">
        <v>0</v>
      </c>
      <c r="F17">
        <v>9</v>
      </c>
      <c r="G17">
        <v>7</v>
      </c>
      <c r="H17">
        <v>3</v>
      </c>
      <c r="I17">
        <v>7</v>
      </c>
      <c r="K17">
        <f t="shared" si="11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2"/>
        <v>0</v>
      </c>
    </row>
    <row r="18" spans="1:20">
      <c r="A18">
        <v>7</v>
      </c>
      <c r="B18">
        <v>7</v>
      </c>
      <c r="C18">
        <v>0</v>
      </c>
      <c r="D18">
        <v>3</v>
      </c>
      <c r="E18">
        <v>0</v>
      </c>
      <c r="F18">
        <v>9</v>
      </c>
      <c r="G18">
        <v>7</v>
      </c>
      <c r="H18">
        <v>3</v>
      </c>
      <c r="I18">
        <v>7</v>
      </c>
      <c r="K18">
        <f t="shared" si="11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2"/>
        <v>0</v>
      </c>
    </row>
    <row r="19" spans="1:20">
      <c r="A19">
        <v>7</v>
      </c>
      <c r="B19">
        <v>7</v>
      </c>
      <c r="C19">
        <v>0</v>
      </c>
      <c r="D19">
        <v>3</v>
      </c>
      <c r="E19">
        <v>0</v>
      </c>
      <c r="F19">
        <v>9</v>
      </c>
      <c r="G19">
        <v>7</v>
      </c>
      <c r="H19">
        <v>3</v>
      </c>
      <c r="I19">
        <v>7</v>
      </c>
      <c r="K19">
        <f t="shared" si="11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2"/>
        <v>0</v>
      </c>
    </row>
    <row r="20" spans="1:20">
      <c r="A20">
        <v>7</v>
      </c>
      <c r="B20">
        <v>7</v>
      </c>
      <c r="C20">
        <v>0</v>
      </c>
      <c r="D20">
        <v>3</v>
      </c>
      <c r="E20">
        <v>0</v>
      </c>
      <c r="F20">
        <v>9</v>
      </c>
      <c r="G20">
        <v>7</v>
      </c>
      <c r="H20">
        <v>3</v>
      </c>
      <c r="I20">
        <v>7</v>
      </c>
      <c r="K20">
        <f t="shared" si="11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2"/>
        <v>0</v>
      </c>
    </row>
    <row r="21" spans="1:20">
      <c r="A21">
        <v>7</v>
      </c>
      <c r="B21">
        <v>7</v>
      </c>
      <c r="C21">
        <v>0</v>
      </c>
      <c r="D21">
        <v>3</v>
      </c>
      <c r="E21">
        <v>0</v>
      </c>
      <c r="F21">
        <v>9</v>
      </c>
      <c r="G21">
        <v>7</v>
      </c>
      <c r="H21">
        <v>3</v>
      </c>
      <c r="I21">
        <v>7</v>
      </c>
      <c r="K21">
        <f t="shared" si="11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2"/>
        <v>0</v>
      </c>
    </row>
    <row r="22" spans="1:20">
      <c r="A22">
        <v>7</v>
      </c>
      <c r="B22">
        <v>7</v>
      </c>
      <c r="C22">
        <v>0</v>
      </c>
      <c r="D22">
        <v>3</v>
      </c>
      <c r="E22">
        <v>0</v>
      </c>
      <c r="F22">
        <v>9</v>
      </c>
      <c r="G22">
        <v>7</v>
      </c>
      <c r="H22">
        <v>3</v>
      </c>
      <c r="I22">
        <v>7</v>
      </c>
      <c r="K22">
        <f t="shared" si="11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2"/>
        <v>0</v>
      </c>
    </row>
    <row r="23" spans="1:20">
      <c r="A23">
        <v>7</v>
      </c>
      <c r="B23">
        <v>7</v>
      </c>
      <c r="C23">
        <v>0</v>
      </c>
      <c r="D23">
        <v>3</v>
      </c>
      <c r="E23">
        <v>0</v>
      </c>
      <c r="F23">
        <v>9</v>
      </c>
      <c r="G23">
        <v>7</v>
      </c>
      <c r="H23">
        <v>3</v>
      </c>
      <c r="I23">
        <v>7</v>
      </c>
      <c r="K23">
        <f t="shared" si="11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2"/>
        <v>0</v>
      </c>
    </row>
    <row r="24" spans="1:20">
      <c r="A24">
        <v>7</v>
      </c>
      <c r="B24">
        <v>7</v>
      </c>
      <c r="C24">
        <v>0</v>
      </c>
      <c r="D24">
        <v>3</v>
      </c>
      <c r="E24">
        <v>0</v>
      </c>
      <c r="F24">
        <v>9</v>
      </c>
      <c r="G24">
        <v>7</v>
      </c>
      <c r="H24">
        <v>3</v>
      </c>
      <c r="I24">
        <v>7</v>
      </c>
      <c r="K24">
        <f t="shared" si="11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2"/>
        <v>0</v>
      </c>
    </row>
    <row r="25" spans="1:20">
      <c r="A25">
        <v>7</v>
      </c>
      <c r="B25">
        <v>7</v>
      </c>
      <c r="C25">
        <v>0</v>
      </c>
      <c r="D25">
        <v>3</v>
      </c>
      <c r="E25">
        <v>0</v>
      </c>
      <c r="F25">
        <v>9</v>
      </c>
      <c r="G25">
        <v>7</v>
      </c>
      <c r="H25">
        <v>3</v>
      </c>
      <c r="I25">
        <v>7</v>
      </c>
      <c r="K25">
        <f t="shared" si="11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2"/>
        <v>0</v>
      </c>
    </row>
    <row r="26" spans="1:20">
      <c r="A26">
        <v>7</v>
      </c>
      <c r="B26">
        <v>7</v>
      </c>
      <c r="C26">
        <v>0</v>
      </c>
      <c r="D26">
        <v>3</v>
      </c>
      <c r="E26">
        <v>0</v>
      </c>
      <c r="F26">
        <v>9</v>
      </c>
      <c r="G26">
        <v>7</v>
      </c>
      <c r="H26">
        <v>3</v>
      </c>
      <c r="I26">
        <v>7</v>
      </c>
      <c r="K26">
        <f t="shared" si="11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2"/>
        <v>0</v>
      </c>
    </row>
    <row r="27" spans="1:20">
      <c r="A27">
        <v>7</v>
      </c>
      <c r="B27">
        <v>5</v>
      </c>
      <c r="C27">
        <v>1</v>
      </c>
      <c r="D27">
        <v>6</v>
      </c>
      <c r="E27">
        <v>5</v>
      </c>
      <c r="F27">
        <v>8</v>
      </c>
      <c r="G27">
        <v>2</v>
      </c>
      <c r="H27">
        <v>4</v>
      </c>
      <c r="I27">
        <v>3</v>
      </c>
      <c r="K27">
        <f t="shared" si="11"/>
        <v>0</v>
      </c>
      <c r="L27">
        <f t="shared" si="3"/>
        <v>0</v>
      </c>
      <c r="M27">
        <f t="shared" si="4"/>
        <v>0</v>
      </c>
      <c r="N27">
        <f t="shared" si="5"/>
        <v>6</v>
      </c>
      <c r="O27">
        <f t="shared" si="6"/>
        <v>0</v>
      </c>
      <c r="P27">
        <f t="shared" si="7"/>
        <v>8</v>
      </c>
      <c r="Q27">
        <f t="shared" si="8"/>
        <v>2</v>
      </c>
      <c r="R27">
        <f t="shared" si="9"/>
        <v>4</v>
      </c>
      <c r="S27">
        <f t="shared" si="10"/>
        <v>0</v>
      </c>
      <c r="T27">
        <f t="shared" si="2"/>
        <v>20</v>
      </c>
    </row>
    <row r="28" spans="1:20">
      <c r="A28">
        <v>8</v>
      </c>
      <c r="B28">
        <v>1</v>
      </c>
      <c r="C28">
        <v>7</v>
      </c>
      <c r="D28">
        <v>4</v>
      </c>
      <c r="E28">
        <v>6</v>
      </c>
      <c r="F28">
        <v>7</v>
      </c>
      <c r="G28">
        <v>1</v>
      </c>
      <c r="H28">
        <v>5</v>
      </c>
      <c r="I28">
        <v>4</v>
      </c>
      <c r="K28">
        <f t="shared" si="11"/>
        <v>8</v>
      </c>
      <c r="L28">
        <f t="shared" si="3"/>
        <v>0</v>
      </c>
      <c r="M28">
        <f t="shared" si="4"/>
        <v>0</v>
      </c>
      <c r="N28">
        <f t="shared" si="5"/>
        <v>4</v>
      </c>
      <c r="O28">
        <f t="shared" si="6"/>
        <v>6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4</v>
      </c>
      <c r="T28">
        <f t="shared" si="2"/>
        <v>22</v>
      </c>
    </row>
    <row r="29" spans="1:20">
      <c r="A29">
        <v>8</v>
      </c>
      <c r="B29">
        <v>0</v>
      </c>
      <c r="C29">
        <v>4</v>
      </c>
      <c r="D29">
        <v>6</v>
      </c>
      <c r="E29">
        <v>4</v>
      </c>
      <c r="F29">
        <v>3</v>
      </c>
      <c r="G29">
        <v>7</v>
      </c>
      <c r="H29">
        <v>3</v>
      </c>
      <c r="I29">
        <v>1</v>
      </c>
      <c r="K29">
        <f t="shared" si="11"/>
        <v>8</v>
      </c>
      <c r="L29">
        <f t="shared" si="3"/>
        <v>0</v>
      </c>
      <c r="M29">
        <f t="shared" si="4"/>
        <v>4</v>
      </c>
      <c r="N29">
        <f t="shared" si="5"/>
        <v>6</v>
      </c>
      <c r="O29">
        <f t="shared" si="6"/>
        <v>4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2"/>
        <v>22</v>
      </c>
    </row>
    <row r="30" spans="1:20">
      <c r="A30">
        <v>5</v>
      </c>
      <c r="B30">
        <v>1</v>
      </c>
      <c r="C30">
        <v>1</v>
      </c>
      <c r="D30">
        <v>2</v>
      </c>
      <c r="E30">
        <v>8</v>
      </c>
      <c r="F30">
        <v>4</v>
      </c>
      <c r="G30">
        <v>0</v>
      </c>
      <c r="H30">
        <v>6</v>
      </c>
      <c r="I30">
        <v>0</v>
      </c>
      <c r="K30">
        <f t="shared" si="11"/>
        <v>0</v>
      </c>
      <c r="L30">
        <f t="shared" si="3"/>
        <v>0</v>
      </c>
      <c r="M30">
        <f t="shared" si="4"/>
        <v>0</v>
      </c>
      <c r="N30">
        <f t="shared" si="5"/>
        <v>2</v>
      </c>
      <c r="O30">
        <f t="shared" si="6"/>
        <v>8</v>
      </c>
      <c r="P30">
        <f t="shared" si="7"/>
        <v>4</v>
      </c>
      <c r="Q30">
        <f t="shared" si="8"/>
        <v>0</v>
      </c>
      <c r="R30">
        <f t="shared" si="9"/>
        <v>6</v>
      </c>
      <c r="S30">
        <f t="shared" si="10"/>
        <v>0</v>
      </c>
      <c r="T30">
        <f t="shared" si="2"/>
        <v>20</v>
      </c>
    </row>
    <row r="31" spans="1:20">
      <c r="A31">
        <v>5</v>
      </c>
      <c r="B31">
        <v>3</v>
      </c>
      <c r="C31">
        <v>0</v>
      </c>
      <c r="D31">
        <v>8</v>
      </c>
      <c r="E31">
        <v>2</v>
      </c>
      <c r="F31">
        <v>3</v>
      </c>
      <c r="G31">
        <v>1</v>
      </c>
      <c r="H31">
        <v>9</v>
      </c>
      <c r="I31">
        <v>6</v>
      </c>
      <c r="K31">
        <f t="shared" si="11"/>
        <v>0</v>
      </c>
      <c r="L31">
        <f t="shared" si="3"/>
        <v>0</v>
      </c>
      <c r="M31">
        <f t="shared" si="4"/>
        <v>0</v>
      </c>
      <c r="N31">
        <f t="shared" si="5"/>
        <v>8</v>
      </c>
      <c r="O31">
        <f t="shared" si="6"/>
        <v>2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6</v>
      </c>
      <c r="T31">
        <f t="shared" si="2"/>
        <v>16</v>
      </c>
    </row>
    <row r="32" spans="1:20">
      <c r="A32">
        <v>7</v>
      </c>
      <c r="B32">
        <v>8</v>
      </c>
      <c r="C32">
        <v>8</v>
      </c>
      <c r="D32">
        <v>4</v>
      </c>
      <c r="E32">
        <v>5</v>
      </c>
      <c r="F32">
        <v>0</v>
      </c>
      <c r="G32">
        <v>5</v>
      </c>
      <c r="H32">
        <v>8</v>
      </c>
      <c r="I32">
        <v>2</v>
      </c>
      <c r="K32">
        <f t="shared" si="11"/>
        <v>0</v>
      </c>
      <c r="L32">
        <f t="shared" si="3"/>
        <v>8</v>
      </c>
      <c r="M32">
        <f t="shared" si="4"/>
        <v>8</v>
      </c>
      <c r="N32">
        <f t="shared" si="5"/>
        <v>4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8</v>
      </c>
      <c r="S32">
        <f t="shared" si="10"/>
        <v>2</v>
      </c>
      <c r="T32">
        <f t="shared" si="2"/>
        <v>30</v>
      </c>
    </row>
    <row r="33" spans="1:20">
      <c r="A33">
        <v>7</v>
      </c>
      <c r="B33">
        <v>9</v>
      </c>
      <c r="C33">
        <v>7</v>
      </c>
      <c r="D33">
        <v>5</v>
      </c>
      <c r="E33">
        <v>7</v>
      </c>
      <c r="F33">
        <v>9</v>
      </c>
      <c r="G33">
        <v>1</v>
      </c>
      <c r="H33">
        <v>0</v>
      </c>
      <c r="I33">
        <v>7</v>
      </c>
      <c r="K33">
        <f t="shared" si="11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2"/>
        <v>0</v>
      </c>
    </row>
    <row r="34" spans="1:20">
      <c r="A34">
        <v>8</v>
      </c>
      <c r="B34">
        <v>7</v>
      </c>
      <c r="C34">
        <v>4</v>
      </c>
      <c r="D34">
        <v>4</v>
      </c>
      <c r="E34">
        <v>2</v>
      </c>
      <c r="F34">
        <v>3</v>
      </c>
      <c r="G34">
        <v>5</v>
      </c>
      <c r="H34">
        <v>1</v>
      </c>
      <c r="I34">
        <v>5</v>
      </c>
      <c r="K34">
        <f t="shared" si="11"/>
        <v>8</v>
      </c>
      <c r="L34">
        <f t="shared" si="3"/>
        <v>0</v>
      </c>
      <c r="M34">
        <f t="shared" si="4"/>
        <v>4</v>
      </c>
      <c r="N34">
        <f t="shared" si="5"/>
        <v>4</v>
      </c>
      <c r="O34">
        <f t="shared" si="6"/>
        <v>2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2"/>
        <v>18</v>
      </c>
    </row>
    <row r="35" spans="1:20">
      <c r="A35">
        <v>8</v>
      </c>
      <c r="B35">
        <v>4</v>
      </c>
      <c r="C35">
        <v>4</v>
      </c>
      <c r="D35">
        <v>7</v>
      </c>
      <c r="E35">
        <v>5</v>
      </c>
      <c r="F35">
        <v>7</v>
      </c>
      <c r="G35">
        <v>0</v>
      </c>
      <c r="H35">
        <v>5</v>
      </c>
      <c r="I35">
        <v>8</v>
      </c>
      <c r="K35">
        <f t="shared" si="11"/>
        <v>8</v>
      </c>
      <c r="L35">
        <f t="shared" si="3"/>
        <v>4</v>
      </c>
      <c r="M35">
        <f t="shared" si="4"/>
        <v>4</v>
      </c>
      <c r="N35">
        <f t="shared" si="5"/>
        <v>0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8</v>
      </c>
      <c r="T35">
        <f t="shared" si="2"/>
        <v>24</v>
      </c>
    </row>
    <row r="36" spans="1:20">
      <c r="A36">
        <v>6</v>
      </c>
      <c r="B36">
        <v>9</v>
      </c>
      <c r="C36">
        <v>5</v>
      </c>
      <c r="D36">
        <v>6</v>
      </c>
      <c r="E36">
        <v>5</v>
      </c>
      <c r="F36">
        <v>3</v>
      </c>
      <c r="G36">
        <v>1</v>
      </c>
      <c r="H36">
        <v>2</v>
      </c>
      <c r="I36">
        <v>4</v>
      </c>
      <c r="K36">
        <f t="shared" si="11"/>
        <v>6</v>
      </c>
      <c r="L36">
        <f t="shared" si="3"/>
        <v>0</v>
      </c>
      <c r="M36">
        <f t="shared" si="4"/>
        <v>0</v>
      </c>
      <c r="N36">
        <f t="shared" si="5"/>
        <v>6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2</v>
      </c>
      <c r="S36">
        <f t="shared" si="10"/>
        <v>4</v>
      </c>
      <c r="T36">
        <f t="shared" si="2"/>
        <v>18</v>
      </c>
    </row>
    <row r="37" spans="1:20">
      <c r="A37">
        <v>5</v>
      </c>
      <c r="B37">
        <v>0</v>
      </c>
      <c r="C37">
        <v>0</v>
      </c>
      <c r="D37">
        <v>1</v>
      </c>
      <c r="E37">
        <v>2</v>
      </c>
      <c r="F37">
        <v>0</v>
      </c>
      <c r="G37">
        <v>6</v>
      </c>
      <c r="H37">
        <v>2</v>
      </c>
      <c r="I37">
        <v>1</v>
      </c>
      <c r="K37">
        <f t="shared" si="11"/>
        <v>0</v>
      </c>
      <c r="L37">
        <f t="shared" si="3"/>
        <v>0</v>
      </c>
      <c r="M37">
        <f t="shared" si="4"/>
        <v>0</v>
      </c>
      <c r="N37">
        <f t="shared" si="5"/>
        <v>0</v>
      </c>
      <c r="O37">
        <f t="shared" si="6"/>
        <v>2</v>
      </c>
      <c r="P37">
        <f t="shared" si="7"/>
        <v>0</v>
      </c>
      <c r="Q37">
        <f t="shared" si="8"/>
        <v>6</v>
      </c>
      <c r="R37">
        <f t="shared" si="9"/>
        <v>2</v>
      </c>
      <c r="S37">
        <f t="shared" si="10"/>
        <v>0</v>
      </c>
      <c r="T37">
        <f t="shared" si="2"/>
        <v>10</v>
      </c>
    </row>
    <row r="38" spans="1:20">
      <c r="A38">
        <v>7</v>
      </c>
      <c r="B38">
        <v>0</v>
      </c>
      <c r="C38">
        <v>7</v>
      </c>
      <c r="D38">
        <v>3</v>
      </c>
      <c r="E38">
        <v>0</v>
      </c>
      <c r="F38">
        <v>6</v>
      </c>
      <c r="G38">
        <v>9</v>
      </c>
      <c r="H38">
        <v>9</v>
      </c>
      <c r="I38">
        <v>0</v>
      </c>
      <c r="K38">
        <f t="shared" si="11"/>
        <v>0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  <c r="P38">
        <f t="shared" si="7"/>
        <v>6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2"/>
        <v>6</v>
      </c>
    </row>
    <row r="39" spans="1:20">
      <c r="A39">
        <v>7</v>
      </c>
      <c r="B39">
        <v>9</v>
      </c>
      <c r="C39">
        <v>6</v>
      </c>
      <c r="D39">
        <v>6</v>
      </c>
      <c r="E39">
        <v>8</v>
      </c>
      <c r="F39">
        <v>1</v>
      </c>
      <c r="G39">
        <v>0</v>
      </c>
      <c r="H39">
        <v>4</v>
      </c>
      <c r="I39">
        <v>2</v>
      </c>
      <c r="K39">
        <f t="shared" si="11"/>
        <v>0</v>
      </c>
      <c r="L39">
        <f t="shared" si="3"/>
        <v>0</v>
      </c>
      <c r="M39">
        <f t="shared" si="4"/>
        <v>6</v>
      </c>
      <c r="N39">
        <f t="shared" si="5"/>
        <v>6</v>
      </c>
      <c r="O39">
        <f t="shared" si="6"/>
        <v>8</v>
      </c>
      <c r="P39">
        <f t="shared" si="7"/>
        <v>0</v>
      </c>
      <c r="Q39">
        <f t="shared" si="8"/>
        <v>0</v>
      </c>
      <c r="R39">
        <f t="shared" si="9"/>
        <v>4</v>
      </c>
      <c r="S39">
        <f t="shared" si="10"/>
        <v>2</v>
      </c>
      <c r="T39">
        <f t="shared" si="2"/>
        <v>26</v>
      </c>
    </row>
    <row r="40" spans="1:20">
      <c r="A40">
        <v>6</v>
      </c>
      <c r="B40">
        <v>2</v>
      </c>
      <c r="C40">
        <v>6</v>
      </c>
      <c r="D40">
        <v>9</v>
      </c>
      <c r="E40">
        <v>8</v>
      </c>
      <c r="F40">
        <v>8</v>
      </c>
      <c r="G40">
        <v>7</v>
      </c>
      <c r="H40">
        <v>7</v>
      </c>
      <c r="I40">
        <v>5</v>
      </c>
      <c r="K40">
        <f t="shared" si="11"/>
        <v>6</v>
      </c>
      <c r="L40">
        <f t="shared" si="3"/>
        <v>2</v>
      </c>
      <c r="M40">
        <f t="shared" si="4"/>
        <v>6</v>
      </c>
      <c r="N40">
        <f t="shared" si="5"/>
        <v>0</v>
      </c>
      <c r="O40">
        <f t="shared" si="6"/>
        <v>8</v>
      </c>
      <c r="P40">
        <f t="shared" si="7"/>
        <v>8</v>
      </c>
      <c r="Q40">
        <f t="shared" si="8"/>
        <v>0</v>
      </c>
      <c r="R40">
        <f t="shared" si="9"/>
        <v>0</v>
      </c>
      <c r="S40">
        <f t="shared" si="10"/>
        <v>0</v>
      </c>
      <c r="T40">
        <f t="shared" si="2"/>
        <v>30</v>
      </c>
    </row>
    <row r="41" spans="1:20">
      <c r="A41">
        <v>7</v>
      </c>
      <c r="B41">
        <v>5</v>
      </c>
      <c r="C41">
        <v>4</v>
      </c>
      <c r="D41">
        <v>0</v>
      </c>
      <c r="E41">
        <v>0</v>
      </c>
      <c r="F41">
        <v>1</v>
      </c>
      <c r="G41">
        <v>4</v>
      </c>
      <c r="H41">
        <v>8</v>
      </c>
      <c r="I41">
        <v>1</v>
      </c>
      <c r="K41">
        <f t="shared" si="11"/>
        <v>0</v>
      </c>
      <c r="L41">
        <f t="shared" si="3"/>
        <v>0</v>
      </c>
      <c r="M41">
        <f t="shared" si="4"/>
        <v>4</v>
      </c>
      <c r="N41">
        <f t="shared" si="5"/>
        <v>0</v>
      </c>
      <c r="O41">
        <f t="shared" si="6"/>
        <v>0</v>
      </c>
      <c r="P41">
        <f t="shared" si="7"/>
        <v>0</v>
      </c>
      <c r="Q41">
        <f t="shared" si="8"/>
        <v>4</v>
      </c>
      <c r="R41">
        <f t="shared" si="9"/>
        <v>8</v>
      </c>
      <c r="S41">
        <f t="shared" si="10"/>
        <v>0</v>
      </c>
      <c r="T41">
        <f t="shared" si="2"/>
        <v>16</v>
      </c>
    </row>
    <row r="42" spans="1:20">
      <c r="A42">
        <v>5</v>
      </c>
      <c r="B42">
        <v>0</v>
      </c>
      <c r="C42">
        <v>4</v>
      </c>
      <c r="D42">
        <v>6</v>
      </c>
      <c r="E42">
        <v>6</v>
      </c>
      <c r="F42">
        <v>9</v>
      </c>
      <c r="G42">
        <v>0</v>
      </c>
      <c r="H42">
        <v>4</v>
      </c>
      <c r="I42">
        <v>5</v>
      </c>
      <c r="K42">
        <f t="shared" si="11"/>
        <v>0</v>
      </c>
      <c r="L42">
        <f t="shared" si="3"/>
        <v>0</v>
      </c>
      <c r="M42">
        <f t="shared" si="4"/>
        <v>4</v>
      </c>
      <c r="N42">
        <f t="shared" si="5"/>
        <v>6</v>
      </c>
      <c r="O42">
        <f t="shared" si="6"/>
        <v>6</v>
      </c>
      <c r="P42">
        <f t="shared" si="7"/>
        <v>0</v>
      </c>
      <c r="Q42">
        <f t="shared" si="8"/>
        <v>0</v>
      </c>
      <c r="R42">
        <f t="shared" si="9"/>
        <v>4</v>
      </c>
      <c r="S42">
        <f t="shared" si="10"/>
        <v>0</v>
      </c>
      <c r="T42">
        <f t="shared" si="2"/>
        <v>20</v>
      </c>
    </row>
    <row r="43" spans="1:20">
      <c r="A43">
        <v>5</v>
      </c>
      <c r="B43">
        <v>0</v>
      </c>
      <c r="C43">
        <v>4</v>
      </c>
      <c r="D43">
        <v>6</v>
      </c>
      <c r="E43">
        <v>6</v>
      </c>
      <c r="F43">
        <v>9</v>
      </c>
      <c r="G43">
        <v>0</v>
      </c>
      <c r="H43">
        <v>4</v>
      </c>
      <c r="I43">
        <v>5</v>
      </c>
      <c r="K43">
        <f t="shared" si="11"/>
        <v>0</v>
      </c>
      <c r="L43">
        <f t="shared" si="3"/>
        <v>0</v>
      </c>
      <c r="M43">
        <f t="shared" si="4"/>
        <v>4</v>
      </c>
      <c r="N43">
        <f t="shared" si="5"/>
        <v>6</v>
      </c>
      <c r="O43">
        <f t="shared" si="6"/>
        <v>6</v>
      </c>
      <c r="P43">
        <f t="shared" si="7"/>
        <v>0</v>
      </c>
      <c r="Q43">
        <f t="shared" si="8"/>
        <v>0</v>
      </c>
      <c r="R43">
        <f t="shared" si="9"/>
        <v>4</v>
      </c>
      <c r="S43">
        <f t="shared" si="10"/>
        <v>0</v>
      </c>
      <c r="T43">
        <f t="shared" si="2"/>
        <v>20</v>
      </c>
    </row>
    <row r="44" spans="1:20">
      <c r="A44">
        <v>5</v>
      </c>
      <c r="B44">
        <v>0</v>
      </c>
      <c r="C44">
        <v>4</v>
      </c>
      <c r="D44">
        <v>6</v>
      </c>
      <c r="E44">
        <v>6</v>
      </c>
      <c r="F44">
        <v>9</v>
      </c>
      <c r="G44">
        <v>0</v>
      </c>
      <c r="H44">
        <v>4</v>
      </c>
      <c r="I44">
        <v>5</v>
      </c>
      <c r="K44">
        <f t="shared" si="11"/>
        <v>0</v>
      </c>
      <c r="L44">
        <f t="shared" si="3"/>
        <v>0</v>
      </c>
      <c r="M44">
        <f t="shared" si="4"/>
        <v>4</v>
      </c>
      <c r="N44">
        <f t="shared" si="5"/>
        <v>6</v>
      </c>
      <c r="O44">
        <f t="shared" si="6"/>
        <v>6</v>
      </c>
      <c r="P44">
        <f t="shared" si="7"/>
        <v>0</v>
      </c>
      <c r="Q44">
        <f t="shared" si="8"/>
        <v>0</v>
      </c>
      <c r="R44">
        <f t="shared" si="9"/>
        <v>4</v>
      </c>
      <c r="S44">
        <f t="shared" si="10"/>
        <v>0</v>
      </c>
      <c r="T44">
        <f t="shared" si="2"/>
        <v>20</v>
      </c>
    </row>
    <row r="45" spans="1:20">
      <c r="A45">
        <v>5</v>
      </c>
      <c r="B45">
        <v>0</v>
      </c>
      <c r="C45">
        <v>4</v>
      </c>
      <c r="D45">
        <v>6</v>
      </c>
      <c r="E45">
        <v>6</v>
      </c>
      <c r="F45">
        <v>9</v>
      </c>
      <c r="G45">
        <v>0</v>
      </c>
      <c r="H45">
        <v>4</v>
      </c>
      <c r="I45">
        <v>5</v>
      </c>
      <c r="K45">
        <f t="shared" si="11"/>
        <v>0</v>
      </c>
      <c r="L45">
        <f t="shared" si="3"/>
        <v>0</v>
      </c>
      <c r="M45">
        <f t="shared" si="4"/>
        <v>4</v>
      </c>
      <c r="N45">
        <f t="shared" si="5"/>
        <v>6</v>
      </c>
      <c r="O45">
        <f t="shared" si="6"/>
        <v>6</v>
      </c>
      <c r="P45">
        <f t="shared" si="7"/>
        <v>0</v>
      </c>
      <c r="Q45">
        <f t="shared" si="8"/>
        <v>0</v>
      </c>
      <c r="R45">
        <f t="shared" si="9"/>
        <v>4</v>
      </c>
      <c r="S45">
        <f t="shared" si="10"/>
        <v>0</v>
      </c>
      <c r="T45">
        <f t="shared" si="2"/>
        <v>20</v>
      </c>
    </row>
    <row r="46" spans="1:20">
      <c r="A46">
        <v>5</v>
      </c>
      <c r="B46">
        <v>0</v>
      </c>
      <c r="C46">
        <v>4</v>
      </c>
      <c r="D46">
        <v>6</v>
      </c>
      <c r="E46">
        <v>6</v>
      </c>
      <c r="F46">
        <v>9</v>
      </c>
      <c r="G46">
        <v>0</v>
      </c>
      <c r="H46">
        <v>4</v>
      </c>
      <c r="I46">
        <v>5</v>
      </c>
      <c r="K46">
        <f t="shared" si="11"/>
        <v>0</v>
      </c>
      <c r="L46">
        <f t="shared" si="3"/>
        <v>0</v>
      </c>
      <c r="M46">
        <f t="shared" si="4"/>
        <v>4</v>
      </c>
      <c r="N46">
        <f t="shared" si="5"/>
        <v>6</v>
      </c>
      <c r="O46">
        <f t="shared" si="6"/>
        <v>6</v>
      </c>
      <c r="P46">
        <f t="shared" si="7"/>
        <v>0</v>
      </c>
      <c r="Q46">
        <f t="shared" si="8"/>
        <v>0</v>
      </c>
      <c r="R46">
        <f t="shared" si="9"/>
        <v>4</v>
      </c>
      <c r="S46">
        <f t="shared" si="10"/>
        <v>0</v>
      </c>
      <c r="T46">
        <f t="shared" si="2"/>
        <v>20</v>
      </c>
    </row>
    <row r="47" spans="1:20">
      <c r="A47">
        <v>6</v>
      </c>
      <c r="B47">
        <v>9</v>
      </c>
      <c r="C47">
        <v>9</v>
      </c>
      <c r="D47">
        <v>5</v>
      </c>
      <c r="E47">
        <v>7</v>
      </c>
      <c r="F47">
        <v>6</v>
      </c>
      <c r="G47">
        <v>2</v>
      </c>
      <c r="H47">
        <v>9</v>
      </c>
      <c r="I47">
        <v>6</v>
      </c>
      <c r="K47">
        <f t="shared" si="11"/>
        <v>6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  <c r="P47">
        <f t="shared" si="7"/>
        <v>6</v>
      </c>
      <c r="Q47">
        <f t="shared" si="8"/>
        <v>2</v>
      </c>
      <c r="R47">
        <f t="shared" si="9"/>
        <v>0</v>
      </c>
      <c r="S47">
        <f t="shared" si="10"/>
        <v>6</v>
      </c>
      <c r="T47">
        <f t="shared" si="2"/>
        <v>20</v>
      </c>
    </row>
    <row r="48" spans="1:20">
      <c r="A48">
        <v>7</v>
      </c>
      <c r="B48">
        <v>5</v>
      </c>
      <c r="C48">
        <v>4</v>
      </c>
      <c r="D48">
        <v>1</v>
      </c>
      <c r="E48">
        <v>7</v>
      </c>
      <c r="F48">
        <v>9</v>
      </c>
      <c r="G48">
        <v>4</v>
      </c>
      <c r="H48">
        <v>0</v>
      </c>
      <c r="I48">
        <v>5</v>
      </c>
      <c r="K48">
        <f t="shared" si="11"/>
        <v>0</v>
      </c>
      <c r="L48">
        <f t="shared" si="3"/>
        <v>0</v>
      </c>
      <c r="M48">
        <f t="shared" si="4"/>
        <v>4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4</v>
      </c>
      <c r="R48">
        <f t="shared" si="9"/>
        <v>0</v>
      </c>
      <c r="S48">
        <f t="shared" si="10"/>
        <v>0</v>
      </c>
      <c r="T48">
        <f t="shared" si="2"/>
        <v>8</v>
      </c>
    </row>
    <row r="49" spans="1:20">
      <c r="A49">
        <v>5</v>
      </c>
      <c r="B49">
        <v>3</v>
      </c>
      <c r="C49">
        <v>5</v>
      </c>
      <c r="D49">
        <v>1</v>
      </c>
      <c r="E49">
        <v>8</v>
      </c>
      <c r="F49">
        <v>0</v>
      </c>
      <c r="G49">
        <v>8</v>
      </c>
      <c r="H49">
        <v>0</v>
      </c>
      <c r="I49">
        <v>8</v>
      </c>
      <c r="K49">
        <f t="shared" si="11"/>
        <v>0</v>
      </c>
      <c r="L49">
        <f t="shared" si="3"/>
        <v>0</v>
      </c>
      <c r="M49">
        <f t="shared" si="4"/>
        <v>0</v>
      </c>
      <c r="N49">
        <f t="shared" si="5"/>
        <v>0</v>
      </c>
      <c r="O49">
        <f t="shared" si="6"/>
        <v>8</v>
      </c>
      <c r="P49">
        <f t="shared" si="7"/>
        <v>0</v>
      </c>
      <c r="Q49">
        <f t="shared" si="8"/>
        <v>8</v>
      </c>
      <c r="R49">
        <f t="shared" si="9"/>
        <v>0</v>
      </c>
      <c r="S49">
        <f t="shared" si="10"/>
        <v>8</v>
      </c>
      <c r="T49">
        <f t="shared" si="2"/>
        <v>24</v>
      </c>
    </row>
    <row r="50" spans="1:20">
      <c r="A50">
        <v>5</v>
      </c>
      <c r="B50">
        <v>8</v>
      </c>
      <c r="C50">
        <v>8</v>
      </c>
      <c r="D50">
        <v>5</v>
      </c>
      <c r="E50">
        <v>1</v>
      </c>
      <c r="F50">
        <v>7</v>
      </c>
      <c r="G50">
        <v>0</v>
      </c>
      <c r="H50">
        <v>8</v>
      </c>
      <c r="I50">
        <v>3</v>
      </c>
      <c r="K50">
        <f t="shared" si="11"/>
        <v>0</v>
      </c>
      <c r="L50">
        <f t="shared" si="3"/>
        <v>8</v>
      </c>
      <c r="M50">
        <f t="shared" si="4"/>
        <v>8</v>
      </c>
      <c r="N50">
        <f t="shared" si="5"/>
        <v>0</v>
      </c>
      <c r="O50">
        <f t="shared" si="6"/>
        <v>0</v>
      </c>
      <c r="P50">
        <f t="shared" si="7"/>
        <v>0</v>
      </c>
      <c r="Q50">
        <f t="shared" si="8"/>
        <v>0</v>
      </c>
      <c r="R50">
        <f t="shared" si="9"/>
        <v>8</v>
      </c>
      <c r="S50">
        <f t="shared" si="10"/>
        <v>0</v>
      </c>
      <c r="T50">
        <f t="shared" si="2"/>
        <v>24</v>
      </c>
    </row>
    <row r="51" spans="1:20">
      <c r="A51">
        <v>6</v>
      </c>
      <c r="B51">
        <v>3</v>
      </c>
      <c r="C51">
        <v>7</v>
      </c>
      <c r="D51">
        <v>8</v>
      </c>
      <c r="E51">
        <v>8</v>
      </c>
      <c r="F51">
        <v>9</v>
      </c>
      <c r="G51">
        <v>8</v>
      </c>
      <c r="H51">
        <v>1</v>
      </c>
      <c r="I51">
        <v>5</v>
      </c>
      <c r="K51">
        <f t="shared" si="11"/>
        <v>6</v>
      </c>
      <c r="L51">
        <f t="shared" si="3"/>
        <v>0</v>
      </c>
      <c r="M51">
        <f t="shared" si="4"/>
        <v>0</v>
      </c>
      <c r="N51">
        <f t="shared" si="5"/>
        <v>8</v>
      </c>
      <c r="O51">
        <f t="shared" si="6"/>
        <v>8</v>
      </c>
      <c r="P51">
        <f t="shared" si="7"/>
        <v>0</v>
      </c>
      <c r="Q51">
        <f t="shared" si="8"/>
        <v>8</v>
      </c>
      <c r="R51">
        <f t="shared" si="9"/>
        <v>0</v>
      </c>
      <c r="S51">
        <f t="shared" si="10"/>
        <v>0</v>
      </c>
      <c r="T51">
        <f t="shared" si="2"/>
        <v>30</v>
      </c>
    </row>
    <row r="52" spans="1:20">
      <c r="A52">
        <v>7</v>
      </c>
      <c r="B52">
        <v>3</v>
      </c>
      <c r="C52">
        <v>8</v>
      </c>
      <c r="D52">
        <v>3</v>
      </c>
      <c r="E52">
        <v>2</v>
      </c>
      <c r="F52">
        <v>8</v>
      </c>
      <c r="G52">
        <v>9</v>
      </c>
      <c r="H52">
        <v>4</v>
      </c>
      <c r="I52">
        <v>4</v>
      </c>
      <c r="K52">
        <f t="shared" si="11"/>
        <v>0</v>
      </c>
      <c r="L52">
        <f t="shared" si="3"/>
        <v>0</v>
      </c>
      <c r="M52">
        <f t="shared" si="4"/>
        <v>8</v>
      </c>
      <c r="N52">
        <f t="shared" si="5"/>
        <v>0</v>
      </c>
      <c r="O52">
        <f t="shared" si="6"/>
        <v>2</v>
      </c>
      <c r="P52">
        <f t="shared" si="7"/>
        <v>8</v>
      </c>
      <c r="Q52">
        <f t="shared" si="8"/>
        <v>0</v>
      </c>
      <c r="R52">
        <f t="shared" si="9"/>
        <v>4</v>
      </c>
      <c r="S52">
        <f t="shared" si="10"/>
        <v>4</v>
      </c>
      <c r="T52">
        <f t="shared" si="2"/>
        <v>26</v>
      </c>
    </row>
    <row r="53" spans="1:20">
      <c r="A53">
        <v>7</v>
      </c>
      <c r="B53">
        <v>7</v>
      </c>
      <c r="C53">
        <v>0</v>
      </c>
      <c r="D53">
        <v>3</v>
      </c>
      <c r="E53">
        <v>0</v>
      </c>
      <c r="F53">
        <v>9</v>
      </c>
      <c r="G53">
        <v>7</v>
      </c>
      <c r="H53">
        <v>3</v>
      </c>
      <c r="I53">
        <v>7</v>
      </c>
      <c r="K53">
        <f t="shared" si="11"/>
        <v>0</v>
      </c>
      <c r="L53">
        <f t="shared" si="3"/>
        <v>0</v>
      </c>
      <c r="M53">
        <f t="shared" si="4"/>
        <v>0</v>
      </c>
      <c r="N53">
        <f t="shared" si="5"/>
        <v>0</v>
      </c>
      <c r="O53">
        <f t="shared" si="6"/>
        <v>0</v>
      </c>
      <c r="P53">
        <f t="shared" si="7"/>
        <v>0</v>
      </c>
      <c r="Q53">
        <f t="shared" si="8"/>
        <v>0</v>
      </c>
      <c r="R53">
        <f t="shared" si="9"/>
        <v>0</v>
      </c>
      <c r="S53">
        <f t="shared" si="10"/>
        <v>0</v>
      </c>
      <c r="T53">
        <f t="shared" si="2"/>
        <v>0</v>
      </c>
    </row>
    <row r="54" spans="1:20">
      <c r="A54">
        <v>5</v>
      </c>
      <c r="B54">
        <v>3</v>
      </c>
      <c r="C54">
        <v>9</v>
      </c>
      <c r="D54">
        <v>3</v>
      </c>
      <c r="E54">
        <v>6</v>
      </c>
      <c r="F54">
        <v>7</v>
      </c>
      <c r="G54">
        <v>0</v>
      </c>
      <c r="H54">
        <v>1</v>
      </c>
      <c r="I54">
        <v>3</v>
      </c>
      <c r="K54">
        <f t="shared" si="11"/>
        <v>0</v>
      </c>
      <c r="L54">
        <f t="shared" si="3"/>
        <v>0</v>
      </c>
      <c r="M54">
        <f t="shared" si="4"/>
        <v>0</v>
      </c>
      <c r="N54">
        <f t="shared" si="5"/>
        <v>0</v>
      </c>
      <c r="O54">
        <f t="shared" si="6"/>
        <v>6</v>
      </c>
      <c r="P54">
        <f t="shared" si="7"/>
        <v>0</v>
      </c>
      <c r="Q54">
        <f t="shared" si="8"/>
        <v>0</v>
      </c>
      <c r="R54">
        <f t="shared" si="9"/>
        <v>0</v>
      </c>
      <c r="S54">
        <f t="shared" si="10"/>
        <v>0</v>
      </c>
      <c r="T54">
        <f t="shared" si="2"/>
        <v>6</v>
      </c>
    </row>
    <row r="55" spans="1:20">
      <c r="A55">
        <v>5</v>
      </c>
      <c r="B55">
        <v>1</v>
      </c>
      <c r="C55">
        <v>1</v>
      </c>
      <c r="D55">
        <v>4</v>
      </c>
      <c r="E55">
        <v>9</v>
      </c>
      <c r="F55">
        <v>9</v>
      </c>
      <c r="G55">
        <v>1</v>
      </c>
      <c r="H55">
        <v>2</v>
      </c>
      <c r="I55">
        <v>3</v>
      </c>
      <c r="K55">
        <f t="shared" si="11"/>
        <v>0</v>
      </c>
      <c r="L55">
        <f t="shared" si="3"/>
        <v>0</v>
      </c>
      <c r="M55">
        <f t="shared" si="4"/>
        <v>0</v>
      </c>
      <c r="N55">
        <f t="shared" si="5"/>
        <v>4</v>
      </c>
      <c r="O55">
        <f t="shared" si="6"/>
        <v>0</v>
      </c>
      <c r="P55">
        <f t="shared" si="7"/>
        <v>0</v>
      </c>
      <c r="Q55">
        <f t="shared" si="8"/>
        <v>0</v>
      </c>
      <c r="R55">
        <f t="shared" si="9"/>
        <v>2</v>
      </c>
      <c r="S55">
        <f t="shared" si="10"/>
        <v>0</v>
      </c>
      <c r="T55">
        <f t="shared" si="2"/>
        <v>6</v>
      </c>
    </row>
    <row r="56" spans="1:20">
      <c r="A56">
        <v>6</v>
      </c>
      <c r="B56">
        <v>6</v>
      </c>
      <c r="C56">
        <v>6</v>
      </c>
      <c r="D56">
        <v>6</v>
      </c>
      <c r="E56">
        <v>6</v>
      </c>
      <c r="F56">
        <v>1</v>
      </c>
      <c r="G56">
        <v>9</v>
      </c>
      <c r="H56">
        <v>6</v>
      </c>
      <c r="I56">
        <v>1</v>
      </c>
      <c r="K56">
        <f t="shared" si="11"/>
        <v>6</v>
      </c>
      <c r="L56">
        <f t="shared" si="3"/>
        <v>6</v>
      </c>
      <c r="M56">
        <f t="shared" si="4"/>
        <v>6</v>
      </c>
      <c r="N56">
        <f t="shared" si="5"/>
        <v>6</v>
      </c>
      <c r="O56">
        <f t="shared" si="6"/>
        <v>6</v>
      </c>
      <c r="P56">
        <f t="shared" si="7"/>
        <v>0</v>
      </c>
      <c r="Q56">
        <f t="shared" si="8"/>
        <v>0</v>
      </c>
      <c r="R56">
        <f t="shared" si="9"/>
        <v>6</v>
      </c>
      <c r="S56">
        <f t="shared" si="10"/>
        <v>0</v>
      </c>
      <c r="T56">
        <f t="shared" si="2"/>
        <v>36</v>
      </c>
    </row>
    <row r="57" spans="1:20">
      <c r="A57">
        <v>5</v>
      </c>
      <c r="B57">
        <v>2</v>
      </c>
      <c r="C57">
        <v>8</v>
      </c>
      <c r="D57">
        <v>5</v>
      </c>
      <c r="E57">
        <v>2</v>
      </c>
      <c r="F57">
        <v>3</v>
      </c>
      <c r="G57">
        <v>4</v>
      </c>
      <c r="H57">
        <v>1</v>
      </c>
      <c r="I57">
        <v>5</v>
      </c>
      <c r="K57">
        <f t="shared" si="11"/>
        <v>0</v>
      </c>
      <c r="L57">
        <f t="shared" si="3"/>
        <v>2</v>
      </c>
      <c r="M57">
        <f t="shared" si="4"/>
        <v>8</v>
      </c>
      <c r="N57">
        <f t="shared" si="5"/>
        <v>0</v>
      </c>
      <c r="O57">
        <f t="shared" si="6"/>
        <v>2</v>
      </c>
      <c r="P57">
        <f t="shared" si="7"/>
        <v>0</v>
      </c>
      <c r="Q57">
        <f t="shared" si="8"/>
        <v>4</v>
      </c>
      <c r="R57">
        <f t="shared" si="9"/>
        <v>0</v>
      </c>
      <c r="S57">
        <f t="shared" si="10"/>
        <v>0</v>
      </c>
      <c r="T57">
        <f t="shared" si="2"/>
        <v>16</v>
      </c>
    </row>
    <row r="58" spans="1:20">
      <c r="A58">
        <v>7</v>
      </c>
      <c r="B58">
        <v>8</v>
      </c>
      <c r="C58">
        <v>9</v>
      </c>
      <c r="D58">
        <v>5</v>
      </c>
      <c r="E58">
        <v>5</v>
      </c>
      <c r="F58">
        <v>7</v>
      </c>
      <c r="G58">
        <v>4</v>
      </c>
      <c r="H58">
        <v>5</v>
      </c>
      <c r="I58">
        <v>0</v>
      </c>
      <c r="K58">
        <f t="shared" si="11"/>
        <v>0</v>
      </c>
      <c r="L58">
        <f t="shared" si="3"/>
        <v>8</v>
      </c>
      <c r="M58">
        <f t="shared" si="4"/>
        <v>0</v>
      </c>
      <c r="N58">
        <f t="shared" si="5"/>
        <v>0</v>
      </c>
      <c r="O58">
        <f t="shared" si="6"/>
        <v>0</v>
      </c>
      <c r="P58">
        <f t="shared" si="7"/>
        <v>0</v>
      </c>
      <c r="Q58">
        <f t="shared" si="8"/>
        <v>4</v>
      </c>
      <c r="R58">
        <f t="shared" si="9"/>
        <v>0</v>
      </c>
      <c r="S58">
        <f t="shared" si="10"/>
        <v>0</v>
      </c>
      <c r="T58">
        <f t="shared" si="2"/>
        <v>12</v>
      </c>
    </row>
    <row r="59" spans="1:20">
      <c r="A59">
        <v>8</v>
      </c>
      <c r="B59">
        <v>3</v>
      </c>
      <c r="C59">
        <v>8</v>
      </c>
      <c r="D59">
        <v>9</v>
      </c>
      <c r="E59">
        <v>7</v>
      </c>
      <c r="F59">
        <v>3</v>
      </c>
      <c r="G59">
        <v>6</v>
      </c>
      <c r="H59">
        <v>4</v>
      </c>
      <c r="I59">
        <v>0</v>
      </c>
      <c r="K59">
        <f t="shared" si="11"/>
        <v>8</v>
      </c>
      <c r="L59">
        <f t="shared" si="3"/>
        <v>0</v>
      </c>
      <c r="M59">
        <f t="shared" si="4"/>
        <v>8</v>
      </c>
      <c r="N59">
        <f t="shared" si="5"/>
        <v>0</v>
      </c>
      <c r="O59">
        <f t="shared" si="6"/>
        <v>0</v>
      </c>
      <c r="P59">
        <f t="shared" si="7"/>
        <v>0</v>
      </c>
      <c r="Q59">
        <f t="shared" si="8"/>
        <v>6</v>
      </c>
      <c r="R59">
        <f t="shared" si="9"/>
        <v>4</v>
      </c>
      <c r="S59">
        <f t="shared" si="10"/>
        <v>0</v>
      </c>
      <c r="T59">
        <f t="shared" si="2"/>
        <v>26</v>
      </c>
    </row>
    <row r="60" spans="1:20">
      <c r="A60">
        <v>8</v>
      </c>
      <c r="B60">
        <v>2</v>
      </c>
      <c r="C60">
        <v>8</v>
      </c>
      <c r="D60">
        <v>1</v>
      </c>
      <c r="E60">
        <v>6</v>
      </c>
      <c r="F60">
        <v>9</v>
      </c>
      <c r="G60">
        <v>6</v>
      </c>
      <c r="H60">
        <v>7</v>
      </c>
      <c r="I60">
        <v>6</v>
      </c>
      <c r="K60">
        <f t="shared" si="11"/>
        <v>8</v>
      </c>
      <c r="L60">
        <f t="shared" si="3"/>
        <v>2</v>
      </c>
      <c r="M60">
        <f t="shared" si="4"/>
        <v>8</v>
      </c>
      <c r="N60">
        <f t="shared" si="5"/>
        <v>0</v>
      </c>
      <c r="O60">
        <f t="shared" si="6"/>
        <v>6</v>
      </c>
      <c r="P60">
        <f t="shared" si="7"/>
        <v>0</v>
      </c>
      <c r="Q60">
        <f t="shared" si="8"/>
        <v>6</v>
      </c>
      <c r="R60">
        <f t="shared" si="9"/>
        <v>0</v>
      </c>
      <c r="S60">
        <f t="shared" si="10"/>
        <v>6</v>
      </c>
      <c r="T60">
        <f t="shared" si="2"/>
        <v>36</v>
      </c>
    </row>
    <row r="61" spans="1:20">
      <c r="A61">
        <v>7</v>
      </c>
      <c r="B61">
        <v>1</v>
      </c>
      <c r="C61">
        <v>0</v>
      </c>
      <c r="D61">
        <v>0</v>
      </c>
      <c r="E61">
        <v>2</v>
      </c>
      <c r="F61">
        <v>3</v>
      </c>
      <c r="G61">
        <v>4</v>
      </c>
      <c r="H61">
        <v>1</v>
      </c>
      <c r="I61">
        <v>6</v>
      </c>
      <c r="K61">
        <f t="shared" si="11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2</v>
      </c>
      <c r="P61">
        <f t="shared" si="7"/>
        <v>0</v>
      </c>
      <c r="Q61">
        <f t="shared" si="8"/>
        <v>4</v>
      </c>
      <c r="R61">
        <f t="shared" si="9"/>
        <v>0</v>
      </c>
      <c r="S61">
        <f t="shared" si="10"/>
        <v>6</v>
      </c>
      <c r="T61">
        <f t="shared" si="2"/>
        <v>12</v>
      </c>
    </row>
    <row r="62" spans="1:20">
      <c r="A62">
        <v>7</v>
      </c>
      <c r="B62">
        <v>3</v>
      </c>
      <c r="C62">
        <v>1</v>
      </c>
      <c r="D62">
        <v>7</v>
      </c>
      <c r="E62">
        <v>0</v>
      </c>
      <c r="F62">
        <v>4</v>
      </c>
      <c r="G62">
        <v>8</v>
      </c>
      <c r="H62">
        <v>8</v>
      </c>
      <c r="I62">
        <v>5</v>
      </c>
      <c r="K62">
        <f t="shared" si="11"/>
        <v>0</v>
      </c>
      <c r="L62">
        <f t="shared" si="3"/>
        <v>0</v>
      </c>
      <c r="M62">
        <f t="shared" si="4"/>
        <v>0</v>
      </c>
      <c r="N62">
        <f t="shared" si="5"/>
        <v>0</v>
      </c>
      <c r="O62">
        <f t="shared" si="6"/>
        <v>0</v>
      </c>
      <c r="P62">
        <f t="shared" si="7"/>
        <v>4</v>
      </c>
      <c r="Q62">
        <f t="shared" si="8"/>
        <v>8</v>
      </c>
      <c r="R62">
        <f t="shared" si="9"/>
        <v>8</v>
      </c>
      <c r="S62">
        <f t="shared" si="10"/>
        <v>0</v>
      </c>
      <c r="T62">
        <f t="shared" si="2"/>
        <v>20</v>
      </c>
    </row>
    <row r="63" spans="1:20">
      <c r="A63">
        <v>5</v>
      </c>
      <c r="B63">
        <v>1</v>
      </c>
      <c r="C63">
        <v>1</v>
      </c>
      <c r="D63">
        <v>4</v>
      </c>
      <c r="E63">
        <v>1</v>
      </c>
      <c r="F63">
        <v>6</v>
      </c>
      <c r="G63">
        <v>7</v>
      </c>
      <c r="H63">
        <v>5</v>
      </c>
      <c r="I63">
        <v>0</v>
      </c>
      <c r="K63">
        <f t="shared" si="11"/>
        <v>0</v>
      </c>
      <c r="L63">
        <f t="shared" si="3"/>
        <v>0</v>
      </c>
      <c r="M63">
        <f t="shared" si="4"/>
        <v>0</v>
      </c>
      <c r="N63">
        <f t="shared" si="5"/>
        <v>4</v>
      </c>
      <c r="O63">
        <f t="shared" si="6"/>
        <v>0</v>
      </c>
      <c r="P63">
        <f t="shared" si="7"/>
        <v>6</v>
      </c>
      <c r="Q63">
        <f t="shared" si="8"/>
        <v>0</v>
      </c>
      <c r="R63">
        <f t="shared" si="9"/>
        <v>0</v>
      </c>
      <c r="S63">
        <f t="shared" si="10"/>
        <v>0</v>
      </c>
      <c r="T63">
        <f t="shared" si="2"/>
        <v>10</v>
      </c>
    </row>
    <row r="64" spans="1:20">
      <c r="A64">
        <v>6</v>
      </c>
      <c r="B64">
        <v>0</v>
      </c>
      <c r="C64">
        <v>4</v>
      </c>
      <c r="D64">
        <v>2</v>
      </c>
      <c r="E64">
        <v>2</v>
      </c>
      <c r="F64">
        <v>6</v>
      </c>
      <c r="G64">
        <v>7</v>
      </c>
      <c r="H64">
        <v>2</v>
      </c>
      <c r="I64">
        <v>1</v>
      </c>
      <c r="K64">
        <f t="shared" si="11"/>
        <v>6</v>
      </c>
      <c r="L64">
        <f t="shared" si="3"/>
        <v>0</v>
      </c>
      <c r="M64">
        <f t="shared" si="4"/>
        <v>4</v>
      </c>
      <c r="N64">
        <f t="shared" si="5"/>
        <v>2</v>
      </c>
      <c r="O64">
        <f t="shared" si="6"/>
        <v>2</v>
      </c>
      <c r="P64">
        <f t="shared" si="7"/>
        <v>6</v>
      </c>
      <c r="Q64">
        <f t="shared" si="8"/>
        <v>0</v>
      </c>
      <c r="R64">
        <f t="shared" si="9"/>
        <v>2</v>
      </c>
      <c r="S64">
        <f t="shared" si="10"/>
        <v>0</v>
      </c>
      <c r="T64">
        <f t="shared" si="2"/>
        <v>22</v>
      </c>
    </row>
    <row r="65" spans="1:20">
      <c r="A65">
        <v>6</v>
      </c>
      <c r="B65">
        <v>7</v>
      </c>
      <c r="C65">
        <v>0</v>
      </c>
      <c r="D65">
        <v>4</v>
      </c>
      <c r="E65">
        <v>7</v>
      </c>
      <c r="F65">
        <v>3</v>
      </c>
      <c r="G65">
        <v>5</v>
      </c>
      <c r="H65">
        <v>9</v>
      </c>
      <c r="I65">
        <v>0</v>
      </c>
      <c r="K65">
        <f t="shared" si="11"/>
        <v>6</v>
      </c>
      <c r="L65">
        <f t="shared" si="3"/>
        <v>0</v>
      </c>
      <c r="M65">
        <f t="shared" si="4"/>
        <v>0</v>
      </c>
      <c r="N65">
        <f t="shared" si="5"/>
        <v>4</v>
      </c>
      <c r="O65">
        <f t="shared" si="6"/>
        <v>0</v>
      </c>
      <c r="P65">
        <f t="shared" si="7"/>
        <v>0</v>
      </c>
      <c r="Q65">
        <f t="shared" si="8"/>
        <v>0</v>
      </c>
      <c r="R65">
        <f t="shared" si="9"/>
        <v>0</v>
      </c>
      <c r="S65">
        <f t="shared" si="10"/>
        <v>0</v>
      </c>
      <c r="T65">
        <f t="shared" si="2"/>
        <v>10</v>
      </c>
    </row>
    <row r="66" spans="1:20">
      <c r="A66">
        <v>7</v>
      </c>
      <c r="B66">
        <v>5</v>
      </c>
      <c r="C66">
        <v>0</v>
      </c>
      <c r="D66">
        <v>1</v>
      </c>
      <c r="E66">
        <v>9</v>
      </c>
      <c r="F66">
        <v>0</v>
      </c>
      <c r="G66">
        <v>1</v>
      </c>
      <c r="H66">
        <v>4</v>
      </c>
      <c r="I66">
        <v>5</v>
      </c>
      <c r="K66">
        <f t="shared" si="11"/>
        <v>0</v>
      </c>
      <c r="L66">
        <f t="shared" si="3"/>
        <v>0</v>
      </c>
      <c r="M66">
        <f t="shared" si="4"/>
        <v>0</v>
      </c>
      <c r="N66">
        <f t="shared" si="5"/>
        <v>0</v>
      </c>
      <c r="O66">
        <f t="shared" si="6"/>
        <v>0</v>
      </c>
      <c r="P66">
        <f t="shared" si="7"/>
        <v>0</v>
      </c>
      <c r="Q66">
        <f t="shared" si="8"/>
        <v>0</v>
      </c>
      <c r="R66">
        <f t="shared" si="9"/>
        <v>4</v>
      </c>
      <c r="S66">
        <f t="shared" si="10"/>
        <v>0</v>
      </c>
      <c r="T66">
        <f t="shared" si="2"/>
        <v>4</v>
      </c>
    </row>
    <row r="67" spans="1:20">
      <c r="A67">
        <v>7</v>
      </c>
      <c r="B67">
        <v>7</v>
      </c>
      <c r="C67">
        <v>0</v>
      </c>
      <c r="D67">
        <v>3</v>
      </c>
      <c r="E67">
        <v>0</v>
      </c>
      <c r="F67">
        <v>9</v>
      </c>
      <c r="G67">
        <v>7</v>
      </c>
      <c r="H67">
        <v>3</v>
      </c>
      <c r="I67">
        <v>7</v>
      </c>
      <c r="K67">
        <f t="shared" si="11"/>
        <v>0</v>
      </c>
      <c r="L67">
        <f t="shared" si="3"/>
        <v>0</v>
      </c>
      <c r="M67">
        <f t="shared" si="4"/>
        <v>0</v>
      </c>
      <c r="N67">
        <f t="shared" si="5"/>
        <v>0</v>
      </c>
      <c r="O67">
        <f t="shared" si="6"/>
        <v>0</v>
      </c>
      <c r="P67">
        <f t="shared" si="7"/>
        <v>0</v>
      </c>
      <c r="Q67">
        <f t="shared" si="8"/>
        <v>0</v>
      </c>
      <c r="R67">
        <f t="shared" si="9"/>
        <v>0</v>
      </c>
      <c r="S67">
        <f t="shared" si="10"/>
        <v>0</v>
      </c>
      <c r="T67">
        <f t="shared" ref="T67:T130" si="12">SUM(K67:S67)</f>
        <v>0</v>
      </c>
    </row>
    <row r="68" spans="1:20">
      <c r="A68">
        <v>7</v>
      </c>
      <c r="B68">
        <v>7</v>
      </c>
      <c r="C68">
        <v>0</v>
      </c>
      <c r="D68">
        <v>3</v>
      </c>
      <c r="E68">
        <v>0</v>
      </c>
      <c r="F68">
        <v>9</v>
      </c>
      <c r="G68">
        <v>7</v>
      </c>
      <c r="H68">
        <v>3</v>
      </c>
      <c r="I68">
        <v>7</v>
      </c>
      <c r="K68">
        <f t="shared" si="11"/>
        <v>0</v>
      </c>
      <c r="L68">
        <f t="shared" si="3"/>
        <v>0</v>
      </c>
      <c r="M68">
        <f t="shared" si="4"/>
        <v>0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0</v>
      </c>
      <c r="S68">
        <f t="shared" si="10"/>
        <v>0</v>
      </c>
      <c r="T68">
        <f t="shared" si="12"/>
        <v>0</v>
      </c>
    </row>
    <row r="69" spans="1:20">
      <c r="A69">
        <v>7</v>
      </c>
      <c r="B69">
        <v>7</v>
      </c>
      <c r="C69">
        <v>0</v>
      </c>
      <c r="D69">
        <v>3</v>
      </c>
      <c r="E69">
        <v>0</v>
      </c>
      <c r="F69">
        <v>9</v>
      </c>
      <c r="G69">
        <v>7</v>
      </c>
      <c r="H69">
        <v>3</v>
      </c>
      <c r="I69">
        <v>7</v>
      </c>
      <c r="K69">
        <f t="shared" si="11"/>
        <v>0</v>
      </c>
      <c r="L69">
        <f t="shared" si="3"/>
        <v>0</v>
      </c>
      <c r="M69">
        <f t="shared" si="4"/>
        <v>0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0</v>
      </c>
      <c r="S69">
        <f t="shared" si="10"/>
        <v>0</v>
      </c>
      <c r="T69">
        <f t="shared" si="12"/>
        <v>0</v>
      </c>
    </row>
    <row r="70" spans="1:20">
      <c r="A70">
        <v>7</v>
      </c>
      <c r="B70">
        <v>7</v>
      </c>
      <c r="C70">
        <v>0</v>
      </c>
      <c r="D70">
        <v>3</v>
      </c>
      <c r="E70">
        <v>0</v>
      </c>
      <c r="F70">
        <v>9</v>
      </c>
      <c r="G70">
        <v>7</v>
      </c>
      <c r="H70">
        <v>3</v>
      </c>
      <c r="I70">
        <v>7</v>
      </c>
      <c r="K70">
        <f t="shared" si="11"/>
        <v>0</v>
      </c>
      <c r="L70">
        <f t="shared" si="3"/>
        <v>0</v>
      </c>
      <c r="M70">
        <f t="shared" si="4"/>
        <v>0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0</v>
      </c>
      <c r="S70">
        <f t="shared" si="10"/>
        <v>0</v>
      </c>
      <c r="T70">
        <f t="shared" si="12"/>
        <v>0</v>
      </c>
    </row>
    <row r="71" spans="1:20">
      <c r="A71">
        <v>7</v>
      </c>
      <c r="B71">
        <v>7</v>
      </c>
      <c r="C71">
        <v>0</v>
      </c>
      <c r="D71">
        <v>3</v>
      </c>
      <c r="E71">
        <v>0</v>
      </c>
      <c r="F71">
        <v>9</v>
      </c>
      <c r="G71">
        <v>7</v>
      </c>
      <c r="H71">
        <v>3</v>
      </c>
      <c r="I71">
        <v>7</v>
      </c>
      <c r="K71">
        <f t="shared" si="11"/>
        <v>0</v>
      </c>
      <c r="L71">
        <f t="shared" si="3"/>
        <v>0</v>
      </c>
      <c r="M71">
        <f t="shared" si="4"/>
        <v>0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0</v>
      </c>
      <c r="S71">
        <f t="shared" si="10"/>
        <v>0</v>
      </c>
      <c r="T71">
        <f t="shared" si="12"/>
        <v>0</v>
      </c>
    </row>
    <row r="72" spans="1:20">
      <c r="A72">
        <v>7</v>
      </c>
      <c r="B72">
        <v>7</v>
      </c>
      <c r="C72">
        <v>0</v>
      </c>
      <c r="D72">
        <v>3</v>
      </c>
      <c r="E72">
        <v>0</v>
      </c>
      <c r="F72">
        <v>9</v>
      </c>
      <c r="G72">
        <v>7</v>
      </c>
      <c r="H72">
        <v>3</v>
      </c>
      <c r="I72">
        <v>7</v>
      </c>
      <c r="K72">
        <f t="shared" si="11"/>
        <v>0</v>
      </c>
      <c r="L72">
        <f t="shared" ref="L72:L135" si="13">IF(MOD(B72,2)=0, B72, 0)</f>
        <v>0</v>
      </c>
      <c r="M72">
        <f t="shared" ref="M72:M135" si="14">IF(MOD(C72,2)=0, C72, 0)</f>
        <v>0</v>
      </c>
      <c r="N72">
        <f t="shared" ref="N72:N135" si="15">IF(MOD(D72,2)=0, D72, 0)</f>
        <v>0</v>
      </c>
      <c r="O72">
        <f t="shared" ref="O72:O135" si="16">IF(MOD(E72,2)=0, E72, 0)</f>
        <v>0</v>
      </c>
      <c r="P72">
        <f t="shared" ref="P72:P135" si="17">IF(MOD(F72,2)=0, F72, 0)</f>
        <v>0</v>
      </c>
      <c r="Q72">
        <f t="shared" ref="Q72:Q135" si="18">IF(MOD(G72,2)=0, G72, 0)</f>
        <v>0</v>
      </c>
      <c r="R72">
        <f t="shared" ref="R72:R135" si="19">IF(MOD(H72,2)=0, H72, 0)</f>
        <v>0</v>
      </c>
      <c r="S72">
        <f t="shared" ref="S72:S135" si="20">IF(MOD(I72,2)=0, I72, 0)</f>
        <v>0</v>
      </c>
      <c r="T72">
        <f t="shared" si="12"/>
        <v>0</v>
      </c>
    </row>
    <row r="73" spans="1:20">
      <c r="A73">
        <v>7</v>
      </c>
      <c r="B73">
        <v>7</v>
      </c>
      <c r="C73">
        <v>0</v>
      </c>
      <c r="D73">
        <v>3</v>
      </c>
      <c r="E73">
        <v>0</v>
      </c>
      <c r="F73">
        <v>9</v>
      </c>
      <c r="G73">
        <v>7</v>
      </c>
      <c r="H73">
        <v>3</v>
      </c>
      <c r="I73">
        <v>7</v>
      </c>
      <c r="K73">
        <f t="shared" ref="K73:K136" si="21">IF(MOD(A73,2)=0, A73, 0)</f>
        <v>0</v>
      </c>
      <c r="L73">
        <f t="shared" si="13"/>
        <v>0</v>
      </c>
      <c r="M73">
        <f t="shared" si="14"/>
        <v>0</v>
      </c>
      <c r="N73">
        <f t="shared" si="15"/>
        <v>0</v>
      </c>
      <c r="O73">
        <f t="shared" si="16"/>
        <v>0</v>
      </c>
      <c r="P73">
        <f t="shared" si="17"/>
        <v>0</v>
      </c>
      <c r="Q73">
        <f t="shared" si="18"/>
        <v>0</v>
      </c>
      <c r="R73">
        <f t="shared" si="19"/>
        <v>0</v>
      </c>
      <c r="S73">
        <f t="shared" si="20"/>
        <v>0</v>
      </c>
      <c r="T73">
        <f t="shared" si="12"/>
        <v>0</v>
      </c>
    </row>
    <row r="74" spans="1:20">
      <c r="A74">
        <v>7</v>
      </c>
      <c r="B74">
        <v>2</v>
      </c>
      <c r="C74">
        <v>3</v>
      </c>
      <c r="D74">
        <v>6</v>
      </c>
      <c r="E74">
        <v>1</v>
      </c>
      <c r="F74">
        <v>2</v>
      </c>
      <c r="G74">
        <v>2</v>
      </c>
      <c r="H74">
        <v>7</v>
      </c>
      <c r="I74">
        <v>7</v>
      </c>
      <c r="K74">
        <f t="shared" si="21"/>
        <v>0</v>
      </c>
      <c r="L74">
        <f t="shared" si="13"/>
        <v>2</v>
      </c>
      <c r="M74">
        <f t="shared" si="14"/>
        <v>0</v>
      </c>
      <c r="N74">
        <f t="shared" si="15"/>
        <v>6</v>
      </c>
      <c r="O74">
        <f t="shared" si="16"/>
        <v>0</v>
      </c>
      <c r="P74">
        <f t="shared" si="17"/>
        <v>2</v>
      </c>
      <c r="Q74">
        <f t="shared" si="18"/>
        <v>2</v>
      </c>
      <c r="R74">
        <f t="shared" si="19"/>
        <v>0</v>
      </c>
      <c r="S74">
        <f t="shared" si="20"/>
        <v>0</v>
      </c>
      <c r="T74">
        <f t="shared" si="12"/>
        <v>12</v>
      </c>
    </row>
    <row r="75" spans="1:20">
      <c r="A75">
        <v>7</v>
      </c>
      <c r="B75">
        <v>7</v>
      </c>
      <c r="C75">
        <v>6</v>
      </c>
      <c r="D75">
        <v>2</v>
      </c>
      <c r="E75">
        <v>9</v>
      </c>
      <c r="F75">
        <v>8</v>
      </c>
      <c r="G75">
        <v>3</v>
      </c>
      <c r="H75">
        <v>2</v>
      </c>
      <c r="I75">
        <v>8</v>
      </c>
      <c r="K75">
        <f t="shared" si="21"/>
        <v>0</v>
      </c>
      <c r="L75">
        <f t="shared" si="13"/>
        <v>0</v>
      </c>
      <c r="M75">
        <f t="shared" si="14"/>
        <v>6</v>
      </c>
      <c r="N75">
        <f t="shared" si="15"/>
        <v>2</v>
      </c>
      <c r="O75">
        <f t="shared" si="16"/>
        <v>0</v>
      </c>
      <c r="P75">
        <f t="shared" si="17"/>
        <v>8</v>
      </c>
      <c r="Q75">
        <f t="shared" si="18"/>
        <v>0</v>
      </c>
      <c r="R75">
        <f t="shared" si="19"/>
        <v>2</v>
      </c>
      <c r="S75">
        <f t="shared" si="20"/>
        <v>8</v>
      </c>
      <c r="T75">
        <f t="shared" si="12"/>
        <v>26</v>
      </c>
    </row>
    <row r="76" spans="1:20">
      <c r="A76">
        <v>8</v>
      </c>
      <c r="B76">
        <v>3</v>
      </c>
      <c r="C76">
        <v>3</v>
      </c>
      <c r="D76">
        <v>7</v>
      </c>
      <c r="E76">
        <v>1</v>
      </c>
      <c r="F76">
        <v>0</v>
      </c>
      <c r="G76">
        <v>1</v>
      </c>
      <c r="H76">
        <v>7</v>
      </c>
      <c r="I76">
        <v>9</v>
      </c>
      <c r="K76">
        <f t="shared" si="21"/>
        <v>8</v>
      </c>
      <c r="L76">
        <f t="shared" si="13"/>
        <v>0</v>
      </c>
      <c r="M76">
        <f t="shared" si="14"/>
        <v>0</v>
      </c>
      <c r="N76">
        <f t="shared" si="15"/>
        <v>0</v>
      </c>
      <c r="O76">
        <f t="shared" si="16"/>
        <v>0</v>
      </c>
      <c r="P76">
        <f t="shared" si="17"/>
        <v>0</v>
      </c>
      <c r="Q76">
        <f t="shared" si="18"/>
        <v>0</v>
      </c>
      <c r="R76">
        <f t="shared" si="19"/>
        <v>0</v>
      </c>
      <c r="S76">
        <f t="shared" si="20"/>
        <v>0</v>
      </c>
      <c r="T76">
        <f t="shared" si="12"/>
        <v>8</v>
      </c>
    </row>
    <row r="77" spans="1:20">
      <c r="A77">
        <v>8</v>
      </c>
      <c r="B77">
        <v>7</v>
      </c>
      <c r="C77">
        <v>2</v>
      </c>
      <c r="D77">
        <v>7</v>
      </c>
      <c r="E77">
        <v>6</v>
      </c>
      <c r="F77">
        <v>5</v>
      </c>
      <c r="G77">
        <v>3</v>
      </c>
      <c r="H77">
        <v>2</v>
      </c>
      <c r="I77">
        <v>9</v>
      </c>
      <c r="K77">
        <f t="shared" si="21"/>
        <v>8</v>
      </c>
      <c r="L77">
        <f t="shared" si="13"/>
        <v>0</v>
      </c>
      <c r="M77">
        <f t="shared" si="14"/>
        <v>2</v>
      </c>
      <c r="N77">
        <f t="shared" si="15"/>
        <v>0</v>
      </c>
      <c r="O77">
        <f t="shared" si="16"/>
        <v>6</v>
      </c>
      <c r="P77">
        <f t="shared" si="17"/>
        <v>0</v>
      </c>
      <c r="Q77">
        <f t="shared" si="18"/>
        <v>0</v>
      </c>
      <c r="R77">
        <f t="shared" si="19"/>
        <v>2</v>
      </c>
      <c r="S77">
        <f t="shared" si="20"/>
        <v>0</v>
      </c>
      <c r="T77">
        <f t="shared" si="12"/>
        <v>18</v>
      </c>
    </row>
    <row r="78" spans="1:20">
      <c r="A78">
        <v>5</v>
      </c>
      <c r="B78">
        <v>1</v>
      </c>
      <c r="C78">
        <v>1</v>
      </c>
      <c r="D78">
        <v>2</v>
      </c>
      <c r="E78">
        <v>0</v>
      </c>
      <c r="F78">
        <v>8</v>
      </c>
      <c r="G78">
        <v>8</v>
      </c>
      <c r="H78">
        <v>9</v>
      </c>
      <c r="I78">
        <v>0</v>
      </c>
      <c r="K78">
        <f t="shared" si="21"/>
        <v>0</v>
      </c>
      <c r="L78">
        <f t="shared" si="13"/>
        <v>0</v>
      </c>
      <c r="M78">
        <f t="shared" si="14"/>
        <v>0</v>
      </c>
      <c r="N78">
        <f t="shared" si="15"/>
        <v>2</v>
      </c>
      <c r="O78">
        <f t="shared" si="16"/>
        <v>0</v>
      </c>
      <c r="P78">
        <f t="shared" si="17"/>
        <v>8</v>
      </c>
      <c r="Q78">
        <f t="shared" si="18"/>
        <v>8</v>
      </c>
      <c r="R78">
        <f t="shared" si="19"/>
        <v>0</v>
      </c>
      <c r="S78">
        <f t="shared" si="20"/>
        <v>0</v>
      </c>
      <c r="T78">
        <f t="shared" si="12"/>
        <v>18</v>
      </c>
    </row>
    <row r="79" spans="1:20">
      <c r="A79">
        <v>6</v>
      </c>
      <c r="B79">
        <v>5</v>
      </c>
      <c r="C79">
        <v>1</v>
      </c>
      <c r="D79">
        <v>8</v>
      </c>
      <c r="E79">
        <v>5</v>
      </c>
      <c r="F79">
        <v>7</v>
      </c>
      <c r="G79">
        <v>8</v>
      </c>
      <c r="H79">
        <v>3</v>
      </c>
      <c r="I79">
        <v>7</v>
      </c>
      <c r="K79">
        <f t="shared" si="21"/>
        <v>6</v>
      </c>
      <c r="L79">
        <f t="shared" si="13"/>
        <v>0</v>
      </c>
      <c r="M79">
        <f t="shared" si="14"/>
        <v>0</v>
      </c>
      <c r="N79">
        <f t="shared" si="15"/>
        <v>8</v>
      </c>
      <c r="O79">
        <f t="shared" si="16"/>
        <v>0</v>
      </c>
      <c r="P79">
        <f t="shared" si="17"/>
        <v>0</v>
      </c>
      <c r="Q79">
        <f t="shared" si="18"/>
        <v>8</v>
      </c>
      <c r="R79">
        <f t="shared" si="19"/>
        <v>0</v>
      </c>
      <c r="S79">
        <f t="shared" si="20"/>
        <v>0</v>
      </c>
      <c r="T79">
        <f t="shared" si="12"/>
        <v>22</v>
      </c>
    </row>
    <row r="80" spans="1:20">
      <c r="A80">
        <v>8</v>
      </c>
      <c r="B80">
        <v>1</v>
      </c>
      <c r="C80">
        <v>8</v>
      </c>
      <c r="D80">
        <v>4</v>
      </c>
      <c r="E80">
        <v>8</v>
      </c>
      <c r="F80">
        <v>1</v>
      </c>
      <c r="G80">
        <v>0</v>
      </c>
      <c r="H80">
        <v>3</v>
      </c>
      <c r="I80">
        <v>2</v>
      </c>
      <c r="K80">
        <f t="shared" si="21"/>
        <v>8</v>
      </c>
      <c r="L80">
        <f t="shared" si="13"/>
        <v>0</v>
      </c>
      <c r="M80">
        <f t="shared" si="14"/>
        <v>8</v>
      </c>
      <c r="N80">
        <f t="shared" si="15"/>
        <v>4</v>
      </c>
      <c r="O80">
        <f t="shared" si="16"/>
        <v>8</v>
      </c>
      <c r="P80">
        <f t="shared" si="17"/>
        <v>0</v>
      </c>
      <c r="Q80">
        <f t="shared" si="18"/>
        <v>0</v>
      </c>
      <c r="R80">
        <f t="shared" si="19"/>
        <v>0</v>
      </c>
      <c r="S80">
        <f t="shared" si="20"/>
        <v>2</v>
      </c>
      <c r="T80">
        <f t="shared" si="12"/>
        <v>30</v>
      </c>
    </row>
    <row r="81" spans="1:20">
      <c r="A81">
        <v>5</v>
      </c>
      <c r="B81">
        <v>5</v>
      </c>
      <c r="C81">
        <v>2</v>
      </c>
      <c r="D81">
        <v>3</v>
      </c>
      <c r="E81">
        <v>2</v>
      </c>
      <c r="F81">
        <v>6</v>
      </c>
      <c r="G81">
        <v>7</v>
      </c>
      <c r="H81">
        <v>9</v>
      </c>
      <c r="I81">
        <v>6</v>
      </c>
      <c r="K81">
        <f t="shared" si="21"/>
        <v>0</v>
      </c>
      <c r="L81">
        <f t="shared" si="13"/>
        <v>0</v>
      </c>
      <c r="M81">
        <f t="shared" si="14"/>
        <v>2</v>
      </c>
      <c r="N81">
        <f t="shared" si="15"/>
        <v>0</v>
      </c>
      <c r="O81">
        <f t="shared" si="16"/>
        <v>2</v>
      </c>
      <c r="P81">
        <f t="shared" si="17"/>
        <v>6</v>
      </c>
      <c r="Q81">
        <f t="shared" si="18"/>
        <v>0</v>
      </c>
      <c r="R81">
        <f t="shared" si="19"/>
        <v>0</v>
      </c>
      <c r="S81">
        <f t="shared" si="20"/>
        <v>6</v>
      </c>
      <c r="T81">
        <f t="shared" si="12"/>
        <v>16</v>
      </c>
    </row>
    <row r="82" spans="1:20">
      <c r="A82">
        <v>8</v>
      </c>
      <c r="B82">
        <v>2</v>
      </c>
      <c r="C82">
        <v>3</v>
      </c>
      <c r="D82">
        <v>1</v>
      </c>
      <c r="E82">
        <v>3</v>
      </c>
      <c r="F82">
        <v>4</v>
      </c>
      <c r="G82">
        <v>4</v>
      </c>
      <c r="H82">
        <v>8</v>
      </c>
      <c r="I82">
        <v>7</v>
      </c>
      <c r="K82">
        <f t="shared" si="21"/>
        <v>8</v>
      </c>
      <c r="L82">
        <f t="shared" si="13"/>
        <v>2</v>
      </c>
      <c r="M82">
        <f t="shared" si="14"/>
        <v>0</v>
      </c>
      <c r="N82">
        <f t="shared" si="15"/>
        <v>0</v>
      </c>
      <c r="O82">
        <f t="shared" si="16"/>
        <v>0</v>
      </c>
      <c r="P82">
        <f t="shared" si="17"/>
        <v>4</v>
      </c>
      <c r="Q82">
        <f t="shared" si="18"/>
        <v>4</v>
      </c>
      <c r="R82">
        <f t="shared" si="19"/>
        <v>8</v>
      </c>
      <c r="S82">
        <f t="shared" si="20"/>
        <v>0</v>
      </c>
      <c r="T82">
        <f t="shared" si="12"/>
        <v>26</v>
      </c>
    </row>
    <row r="83" spans="1:20">
      <c r="A83">
        <v>8</v>
      </c>
      <c r="B83">
        <v>8</v>
      </c>
      <c r="C83">
        <v>3</v>
      </c>
      <c r="D83">
        <v>1</v>
      </c>
      <c r="E83">
        <v>4</v>
      </c>
      <c r="F83">
        <v>9</v>
      </c>
      <c r="G83">
        <v>1</v>
      </c>
      <c r="H83">
        <v>8</v>
      </c>
      <c r="I83">
        <v>4</v>
      </c>
      <c r="K83">
        <f t="shared" si="21"/>
        <v>8</v>
      </c>
      <c r="L83">
        <f t="shared" si="13"/>
        <v>8</v>
      </c>
      <c r="M83">
        <f t="shared" si="14"/>
        <v>0</v>
      </c>
      <c r="N83">
        <f t="shared" si="15"/>
        <v>0</v>
      </c>
      <c r="O83">
        <f t="shared" si="16"/>
        <v>4</v>
      </c>
      <c r="P83">
        <f t="shared" si="17"/>
        <v>0</v>
      </c>
      <c r="Q83">
        <f t="shared" si="18"/>
        <v>0</v>
      </c>
      <c r="R83">
        <f t="shared" si="19"/>
        <v>8</v>
      </c>
      <c r="S83">
        <f t="shared" si="20"/>
        <v>4</v>
      </c>
      <c r="T83">
        <f t="shared" si="12"/>
        <v>32</v>
      </c>
    </row>
    <row r="84" spans="1:20">
      <c r="A84">
        <v>6</v>
      </c>
      <c r="B84">
        <v>3</v>
      </c>
      <c r="C84">
        <v>2</v>
      </c>
      <c r="D84">
        <v>0</v>
      </c>
      <c r="E84">
        <v>8</v>
      </c>
      <c r="F84">
        <v>5</v>
      </c>
      <c r="G84">
        <v>5</v>
      </c>
      <c r="H84">
        <v>4</v>
      </c>
      <c r="I84">
        <v>8</v>
      </c>
      <c r="K84">
        <f t="shared" si="21"/>
        <v>6</v>
      </c>
      <c r="L84">
        <f t="shared" si="13"/>
        <v>0</v>
      </c>
      <c r="M84">
        <f t="shared" si="14"/>
        <v>2</v>
      </c>
      <c r="N84">
        <f t="shared" si="15"/>
        <v>0</v>
      </c>
      <c r="O84">
        <f t="shared" si="16"/>
        <v>8</v>
      </c>
      <c r="P84">
        <f t="shared" si="17"/>
        <v>0</v>
      </c>
      <c r="Q84">
        <f t="shared" si="18"/>
        <v>0</v>
      </c>
      <c r="R84">
        <f t="shared" si="19"/>
        <v>4</v>
      </c>
      <c r="S84">
        <f t="shared" si="20"/>
        <v>8</v>
      </c>
      <c r="T84">
        <f t="shared" si="12"/>
        <v>28</v>
      </c>
    </row>
    <row r="85" spans="1:20">
      <c r="A85">
        <v>5</v>
      </c>
      <c r="B85">
        <v>9</v>
      </c>
      <c r="C85">
        <v>9</v>
      </c>
      <c r="D85">
        <v>3</v>
      </c>
      <c r="E85">
        <v>4</v>
      </c>
      <c r="F85">
        <v>3</v>
      </c>
      <c r="G85">
        <v>8</v>
      </c>
      <c r="H85">
        <v>9</v>
      </c>
      <c r="I85">
        <v>1</v>
      </c>
      <c r="K85">
        <f t="shared" si="21"/>
        <v>0</v>
      </c>
      <c r="L85">
        <f t="shared" si="13"/>
        <v>0</v>
      </c>
      <c r="M85">
        <f t="shared" si="14"/>
        <v>0</v>
      </c>
      <c r="N85">
        <f t="shared" si="15"/>
        <v>0</v>
      </c>
      <c r="O85">
        <f t="shared" si="16"/>
        <v>4</v>
      </c>
      <c r="P85">
        <f t="shared" si="17"/>
        <v>0</v>
      </c>
      <c r="Q85">
        <f t="shared" si="18"/>
        <v>8</v>
      </c>
      <c r="R85">
        <f t="shared" si="19"/>
        <v>0</v>
      </c>
      <c r="S85">
        <f t="shared" si="20"/>
        <v>0</v>
      </c>
      <c r="T85">
        <f t="shared" si="12"/>
        <v>12</v>
      </c>
    </row>
    <row r="86" spans="1:20">
      <c r="A86">
        <v>7</v>
      </c>
      <c r="B86">
        <v>7</v>
      </c>
      <c r="C86">
        <v>9</v>
      </c>
      <c r="D86">
        <v>4</v>
      </c>
      <c r="E86">
        <v>4</v>
      </c>
      <c r="F86">
        <v>8</v>
      </c>
      <c r="G86">
        <v>6</v>
      </c>
      <c r="H86">
        <v>3</v>
      </c>
      <c r="I86">
        <v>4</v>
      </c>
      <c r="K86">
        <f t="shared" si="21"/>
        <v>0</v>
      </c>
      <c r="L86">
        <f t="shared" si="13"/>
        <v>0</v>
      </c>
      <c r="M86">
        <f t="shared" si="14"/>
        <v>0</v>
      </c>
      <c r="N86">
        <f t="shared" si="15"/>
        <v>4</v>
      </c>
      <c r="O86">
        <f t="shared" si="16"/>
        <v>4</v>
      </c>
      <c r="P86">
        <f t="shared" si="17"/>
        <v>8</v>
      </c>
      <c r="Q86">
        <f t="shared" si="18"/>
        <v>6</v>
      </c>
      <c r="R86">
        <f t="shared" si="19"/>
        <v>0</v>
      </c>
      <c r="S86">
        <f t="shared" si="20"/>
        <v>4</v>
      </c>
      <c r="T86">
        <f t="shared" si="12"/>
        <v>26</v>
      </c>
    </row>
    <row r="87" spans="1:20">
      <c r="A87">
        <v>5</v>
      </c>
      <c r="B87">
        <v>1</v>
      </c>
      <c r="C87">
        <v>1</v>
      </c>
      <c r="D87">
        <v>2</v>
      </c>
      <c r="E87">
        <v>2</v>
      </c>
      <c r="F87">
        <v>7</v>
      </c>
      <c r="G87">
        <v>9</v>
      </c>
      <c r="H87">
        <v>8</v>
      </c>
      <c r="I87">
        <v>0</v>
      </c>
      <c r="K87">
        <f t="shared" si="21"/>
        <v>0</v>
      </c>
      <c r="L87">
        <f t="shared" si="13"/>
        <v>0</v>
      </c>
      <c r="M87">
        <f t="shared" si="14"/>
        <v>0</v>
      </c>
      <c r="N87">
        <f t="shared" si="15"/>
        <v>2</v>
      </c>
      <c r="O87">
        <f t="shared" si="16"/>
        <v>2</v>
      </c>
      <c r="P87">
        <f t="shared" si="17"/>
        <v>0</v>
      </c>
      <c r="Q87">
        <f t="shared" si="18"/>
        <v>0</v>
      </c>
      <c r="R87">
        <f t="shared" si="19"/>
        <v>8</v>
      </c>
      <c r="S87">
        <f t="shared" si="20"/>
        <v>0</v>
      </c>
      <c r="T87">
        <f t="shared" si="12"/>
        <v>12</v>
      </c>
    </row>
    <row r="88" spans="1:20">
      <c r="A88">
        <v>5</v>
      </c>
      <c r="B88">
        <v>2</v>
      </c>
      <c r="C88">
        <v>7</v>
      </c>
      <c r="D88">
        <v>2</v>
      </c>
      <c r="E88">
        <v>3</v>
      </c>
      <c r="F88">
        <v>1</v>
      </c>
      <c r="G88">
        <v>1</v>
      </c>
      <c r="H88">
        <v>5</v>
      </c>
      <c r="I88">
        <v>3</v>
      </c>
      <c r="K88">
        <f t="shared" si="21"/>
        <v>0</v>
      </c>
      <c r="L88">
        <f t="shared" si="13"/>
        <v>2</v>
      </c>
      <c r="M88">
        <f t="shared" si="14"/>
        <v>0</v>
      </c>
      <c r="N88">
        <f t="shared" si="15"/>
        <v>2</v>
      </c>
      <c r="O88">
        <f t="shared" si="16"/>
        <v>0</v>
      </c>
      <c r="P88">
        <f t="shared" si="17"/>
        <v>0</v>
      </c>
      <c r="Q88">
        <f t="shared" si="18"/>
        <v>0</v>
      </c>
      <c r="R88">
        <f t="shared" si="19"/>
        <v>0</v>
      </c>
      <c r="S88">
        <f t="shared" si="20"/>
        <v>0</v>
      </c>
      <c r="T88">
        <f t="shared" si="12"/>
        <v>4</v>
      </c>
    </row>
    <row r="89" spans="1:20">
      <c r="A89">
        <v>5</v>
      </c>
      <c r="B89">
        <v>2</v>
      </c>
      <c r="C89">
        <v>7</v>
      </c>
      <c r="D89">
        <v>2</v>
      </c>
      <c r="E89">
        <v>3</v>
      </c>
      <c r="F89">
        <v>1</v>
      </c>
      <c r="G89">
        <v>1</v>
      </c>
      <c r="H89">
        <v>5</v>
      </c>
      <c r="I89">
        <v>3</v>
      </c>
      <c r="K89">
        <f t="shared" si="21"/>
        <v>0</v>
      </c>
      <c r="L89">
        <f t="shared" si="13"/>
        <v>2</v>
      </c>
      <c r="M89">
        <f t="shared" si="14"/>
        <v>0</v>
      </c>
      <c r="N89">
        <f t="shared" si="15"/>
        <v>2</v>
      </c>
      <c r="O89">
        <f t="shared" si="16"/>
        <v>0</v>
      </c>
      <c r="P89">
        <f t="shared" si="17"/>
        <v>0</v>
      </c>
      <c r="Q89">
        <f t="shared" si="18"/>
        <v>0</v>
      </c>
      <c r="R89">
        <f t="shared" si="19"/>
        <v>0</v>
      </c>
      <c r="S89">
        <f t="shared" si="20"/>
        <v>0</v>
      </c>
      <c r="T89">
        <f t="shared" si="12"/>
        <v>4</v>
      </c>
    </row>
    <row r="90" spans="1:20">
      <c r="A90">
        <v>5</v>
      </c>
      <c r="B90">
        <v>2</v>
      </c>
      <c r="C90">
        <v>7</v>
      </c>
      <c r="D90">
        <v>2</v>
      </c>
      <c r="E90">
        <v>3</v>
      </c>
      <c r="F90">
        <v>1</v>
      </c>
      <c r="G90">
        <v>1</v>
      </c>
      <c r="H90">
        <v>5</v>
      </c>
      <c r="I90">
        <v>3</v>
      </c>
      <c r="K90">
        <f t="shared" si="21"/>
        <v>0</v>
      </c>
      <c r="L90">
        <f t="shared" si="13"/>
        <v>2</v>
      </c>
      <c r="M90">
        <f t="shared" si="14"/>
        <v>0</v>
      </c>
      <c r="N90">
        <f t="shared" si="15"/>
        <v>2</v>
      </c>
      <c r="O90">
        <f t="shared" si="16"/>
        <v>0</v>
      </c>
      <c r="P90">
        <f t="shared" si="17"/>
        <v>0</v>
      </c>
      <c r="Q90">
        <f t="shared" si="18"/>
        <v>0</v>
      </c>
      <c r="R90">
        <f t="shared" si="19"/>
        <v>0</v>
      </c>
      <c r="S90">
        <f t="shared" si="20"/>
        <v>0</v>
      </c>
      <c r="T90">
        <f t="shared" si="12"/>
        <v>4</v>
      </c>
    </row>
    <row r="91" spans="1:20">
      <c r="A91">
        <v>5</v>
      </c>
      <c r="B91">
        <v>2</v>
      </c>
      <c r="C91">
        <v>7</v>
      </c>
      <c r="D91">
        <v>2</v>
      </c>
      <c r="E91">
        <v>3</v>
      </c>
      <c r="F91">
        <v>1</v>
      </c>
      <c r="G91">
        <v>1</v>
      </c>
      <c r="H91">
        <v>5</v>
      </c>
      <c r="I91">
        <v>3</v>
      </c>
      <c r="K91">
        <f t="shared" si="21"/>
        <v>0</v>
      </c>
      <c r="L91">
        <f t="shared" si="13"/>
        <v>2</v>
      </c>
      <c r="M91">
        <f t="shared" si="14"/>
        <v>0</v>
      </c>
      <c r="N91">
        <f t="shared" si="15"/>
        <v>2</v>
      </c>
      <c r="O91">
        <f t="shared" si="16"/>
        <v>0</v>
      </c>
      <c r="P91">
        <f t="shared" si="17"/>
        <v>0</v>
      </c>
      <c r="Q91">
        <f t="shared" si="18"/>
        <v>0</v>
      </c>
      <c r="R91">
        <f t="shared" si="19"/>
        <v>0</v>
      </c>
      <c r="S91">
        <f t="shared" si="20"/>
        <v>0</v>
      </c>
      <c r="T91">
        <f t="shared" si="12"/>
        <v>4</v>
      </c>
    </row>
    <row r="92" spans="1:20">
      <c r="A92">
        <v>5</v>
      </c>
      <c r="B92">
        <v>2</v>
      </c>
      <c r="C92">
        <v>7</v>
      </c>
      <c r="D92">
        <v>2</v>
      </c>
      <c r="E92">
        <v>3</v>
      </c>
      <c r="F92">
        <v>1</v>
      </c>
      <c r="G92">
        <v>1</v>
      </c>
      <c r="H92">
        <v>5</v>
      </c>
      <c r="I92">
        <v>3</v>
      </c>
      <c r="K92">
        <f t="shared" si="21"/>
        <v>0</v>
      </c>
      <c r="L92">
        <f t="shared" si="13"/>
        <v>2</v>
      </c>
      <c r="M92">
        <f t="shared" si="14"/>
        <v>0</v>
      </c>
      <c r="N92">
        <f t="shared" si="15"/>
        <v>2</v>
      </c>
      <c r="O92">
        <f t="shared" si="16"/>
        <v>0</v>
      </c>
      <c r="P92">
        <f t="shared" si="17"/>
        <v>0</v>
      </c>
      <c r="Q92">
        <f t="shared" si="18"/>
        <v>0</v>
      </c>
      <c r="R92">
        <f t="shared" si="19"/>
        <v>0</v>
      </c>
      <c r="S92">
        <f t="shared" si="20"/>
        <v>0</v>
      </c>
      <c r="T92">
        <f t="shared" si="12"/>
        <v>4</v>
      </c>
    </row>
    <row r="93" spans="1:20">
      <c r="A93">
        <v>5</v>
      </c>
      <c r="B93">
        <v>2</v>
      </c>
      <c r="C93">
        <v>7</v>
      </c>
      <c r="D93">
        <v>2</v>
      </c>
      <c r="E93">
        <v>3</v>
      </c>
      <c r="F93">
        <v>1</v>
      </c>
      <c r="G93">
        <v>1</v>
      </c>
      <c r="H93">
        <v>5</v>
      </c>
      <c r="I93">
        <v>3</v>
      </c>
      <c r="K93">
        <f t="shared" si="21"/>
        <v>0</v>
      </c>
      <c r="L93">
        <f t="shared" si="13"/>
        <v>2</v>
      </c>
      <c r="M93">
        <f t="shared" si="14"/>
        <v>0</v>
      </c>
      <c r="N93">
        <f t="shared" si="15"/>
        <v>2</v>
      </c>
      <c r="O93">
        <f t="shared" si="16"/>
        <v>0</v>
      </c>
      <c r="P93">
        <f t="shared" si="17"/>
        <v>0</v>
      </c>
      <c r="Q93">
        <f t="shared" si="18"/>
        <v>0</v>
      </c>
      <c r="R93">
        <f t="shared" si="19"/>
        <v>0</v>
      </c>
      <c r="S93">
        <f t="shared" si="20"/>
        <v>0</v>
      </c>
      <c r="T93">
        <f t="shared" si="12"/>
        <v>4</v>
      </c>
    </row>
    <row r="94" spans="1:20">
      <c r="A94">
        <v>5</v>
      </c>
      <c r="B94">
        <v>2</v>
      </c>
      <c r="C94">
        <v>7</v>
      </c>
      <c r="D94">
        <v>2</v>
      </c>
      <c r="E94">
        <v>3</v>
      </c>
      <c r="F94">
        <v>1</v>
      </c>
      <c r="G94">
        <v>1</v>
      </c>
      <c r="H94">
        <v>5</v>
      </c>
      <c r="I94">
        <v>3</v>
      </c>
      <c r="K94">
        <f t="shared" si="21"/>
        <v>0</v>
      </c>
      <c r="L94">
        <f t="shared" si="13"/>
        <v>2</v>
      </c>
      <c r="M94">
        <f t="shared" si="14"/>
        <v>0</v>
      </c>
      <c r="N94">
        <f t="shared" si="15"/>
        <v>2</v>
      </c>
      <c r="O94">
        <f t="shared" si="16"/>
        <v>0</v>
      </c>
      <c r="P94">
        <f t="shared" si="17"/>
        <v>0</v>
      </c>
      <c r="Q94">
        <f t="shared" si="18"/>
        <v>0</v>
      </c>
      <c r="R94">
        <f t="shared" si="19"/>
        <v>0</v>
      </c>
      <c r="S94">
        <f t="shared" si="20"/>
        <v>0</v>
      </c>
      <c r="T94">
        <f t="shared" si="12"/>
        <v>4</v>
      </c>
    </row>
    <row r="95" spans="1:20">
      <c r="A95">
        <v>5</v>
      </c>
      <c r="B95">
        <v>2</v>
      </c>
      <c r="C95">
        <v>7</v>
      </c>
      <c r="D95">
        <v>2</v>
      </c>
      <c r="E95">
        <v>3</v>
      </c>
      <c r="F95">
        <v>1</v>
      </c>
      <c r="G95">
        <v>1</v>
      </c>
      <c r="H95">
        <v>5</v>
      </c>
      <c r="I95">
        <v>3</v>
      </c>
      <c r="K95">
        <f t="shared" si="21"/>
        <v>0</v>
      </c>
      <c r="L95">
        <f t="shared" si="13"/>
        <v>2</v>
      </c>
      <c r="M95">
        <f t="shared" si="14"/>
        <v>0</v>
      </c>
      <c r="N95">
        <f t="shared" si="15"/>
        <v>2</v>
      </c>
      <c r="O95">
        <f t="shared" si="16"/>
        <v>0</v>
      </c>
      <c r="P95">
        <f t="shared" si="17"/>
        <v>0</v>
      </c>
      <c r="Q95">
        <f t="shared" si="18"/>
        <v>0</v>
      </c>
      <c r="R95">
        <f t="shared" si="19"/>
        <v>0</v>
      </c>
      <c r="S95">
        <f t="shared" si="20"/>
        <v>0</v>
      </c>
      <c r="T95">
        <f t="shared" si="12"/>
        <v>4</v>
      </c>
    </row>
    <row r="96" spans="1:20">
      <c r="A96">
        <v>5</v>
      </c>
      <c r="B96">
        <v>2</v>
      </c>
      <c r="C96">
        <v>7</v>
      </c>
      <c r="D96">
        <v>2</v>
      </c>
      <c r="E96">
        <v>3</v>
      </c>
      <c r="F96">
        <v>1</v>
      </c>
      <c r="G96">
        <v>1</v>
      </c>
      <c r="H96">
        <v>5</v>
      </c>
      <c r="I96">
        <v>3</v>
      </c>
      <c r="K96">
        <f t="shared" si="21"/>
        <v>0</v>
      </c>
      <c r="L96">
        <f t="shared" si="13"/>
        <v>2</v>
      </c>
      <c r="M96">
        <f t="shared" si="14"/>
        <v>0</v>
      </c>
      <c r="N96">
        <f t="shared" si="15"/>
        <v>2</v>
      </c>
      <c r="O96">
        <f t="shared" si="16"/>
        <v>0</v>
      </c>
      <c r="P96">
        <f t="shared" si="17"/>
        <v>0</v>
      </c>
      <c r="Q96">
        <f t="shared" si="18"/>
        <v>0</v>
      </c>
      <c r="R96">
        <f t="shared" si="19"/>
        <v>0</v>
      </c>
      <c r="S96">
        <f t="shared" si="20"/>
        <v>0</v>
      </c>
      <c r="T96">
        <f t="shared" si="12"/>
        <v>4</v>
      </c>
    </row>
    <row r="97" spans="1:20">
      <c r="A97">
        <v>5</v>
      </c>
      <c r="B97">
        <v>2</v>
      </c>
      <c r="C97">
        <v>7</v>
      </c>
      <c r="D97">
        <v>2</v>
      </c>
      <c r="E97">
        <v>3</v>
      </c>
      <c r="F97">
        <v>1</v>
      </c>
      <c r="G97">
        <v>1</v>
      </c>
      <c r="H97">
        <v>5</v>
      </c>
      <c r="I97">
        <v>3</v>
      </c>
      <c r="K97">
        <f t="shared" si="21"/>
        <v>0</v>
      </c>
      <c r="L97">
        <f t="shared" si="13"/>
        <v>2</v>
      </c>
      <c r="M97">
        <f t="shared" si="14"/>
        <v>0</v>
      </c>
      <c r="N97">
        <f t="shared" si="15"/>
        <v>2</v>
      </c>
      <c r="O97">
        <f t="shared" si="16"/>
        <v>0</v>
      </c>
      <c r="P97">
        <f t="shared" si="17"/>
        <v>0</v>
      </c>
      <c r="Q97">
        <f t="shared" si="18"/>
        <v>0</v>
      </c>
      <c r="R97">
        <f t="shared" si="19"/>
        <v>0</v>
      </c>
      <c r="S97">
        <f t="shared" si="20"/>
        <v>0</v>
      </c>
      <c r="T97">
        <f t="shared" si="12"/>
        <v>4</v>
      </c>
    </row>
    <row r="98" spans="1:20">
      <c r="A98">
        <v>5</v>
      </c>
      <c r="B98">
        <v>1</v>
      </c>
      <c r="C98">
        <v>1</v>
      </c>
      <c r="D98">
        <v>9</v>
      </c>
      <c r="E98">
        <v>5</v>
      </c>
      <c r="F98">
        <v>1</v>
      </c>
      <c r="G98">
        <v>6</v>
      </c>
      <c r="H98">
        <v>4</v>
      </c>
      <c r="I98">
        <v>0</v>
      </c>
      <c r="K98">
        <f t="shared" si="21"/>
        <v>0</v>
      </c>
      <c r="L98">
        <f t="shared" si="13"/>
        <v>0</v>
      </c>
      <c r="M98">
        <f t="shared" si="14"/>
        <v>0</v>
      </c>
      <c r="N98">
        <f t="shared" si="15"/>
        <v>0</v>
      </c>
      <c r="O98">
        <f t="shared" si="16"/>
        <v>0</v>
      </c>
      <c r="P98">
        <f t="shared" si="17"/>
        <v>0</v>
      </c>
      <c r="Q98">
        <f t="shared" si="18"/>
        <v>6</v>
      </c>
      <c r="R98">
        <f t="shared" si="19"/>
        <v>4</v>
      </c>
      <c r="S98">
        <f t="shared" si="20"/>
        <v>0</v>
      </c>
      <c r="T98">
        <f t="shared" si="12"/>
        <v>10</v>
      </c>
    </row>
    <row r="99" spans="1:20">
      <c r="A99">
        <v>7</v>
      </c>
      <c r="B99">
        <v>8</v>
      </c>
      <c r="C99">
        <v>9</v>
      </c>
      <c r="D99">
        <v>8</v>
      </c>
      <c r="E99">
        <v>0</v>
      </c>
      <c r="F99">
        <v>7</v>
      </c>
      <c r="G99">
        <v>8</v>
      </c>
      <c r="H99">
        <v>6</v>
      </c>
      <c r="I99">
        <v>1</v>
      </c>
      <c r="K99">
        <f t="shared" si="21"/>
        <v>0</v>
      </c>
      <c r="L99">
        <f t="shared" si="13"/>
        <v>8</v>
      </c>
      <c r="M99">
        <f t="shared" si="14"/>
        <v>0</v>
      </c>
      <c r="N99">
        <f t="shared" si="15"/>
        <v>8</v>
      </c>
      <c r="O99">
        <f t="shared" si="16"/>
        <v>0</v>
      </c>
      <c r="P99">
        <f t="shared" si="17"/>
        <v>0</v>
      </c>
      <c r="Q99">
        <f t="shared" si="18"/>
        <v>8</v>
      </c>
      <c r="R99">
        <f t="shared" si="19"/>
        <v>6</v>
      </c>
      <c r="S99">
        <f t="shared" si="20"/>
        <v>0</v>
      </c>
      <c r="T99">
        <f t="shared" si="12"/>
        <v>30</v>
      </c>
    </row>
    <row r="100" spans="1:20">
      <c r="A100">
        <v>7</v>
      </c>
      <c r="B100">
        <v>9</v>
      </c>
      <c r="C100">
        <v>6</v>
      </c>
      <c r="D100">
        <v>4</v>
      </c>
      <c r="E100">
        <v>9</v>
      </c>
      <c r="F100">
        <v>4</v>
      </c>
      <c r="G100">
        <v>4</v>
      </c>
      <c r="H100">
        <v>0</v>
      </c>
      <c r="I100">
        <v>7</v>
      </c>
      <c r="K100">
        <f t="shared" si="21"/>
        <v>0</v>
      </c>
      <c r="L100">
        <f t="shared" si="13"/>
        <v>0</v>
      </c>
      <c r="M100">
        <f t="shared" si="14"/>
        <v>6</v>
      </c>
      <c r="N100">
        <f t="shared" si="15"/>
        <v>4</v>
      </c>
      <c r="O100">
        <f t="shared" si="16"/>
        <v>0</v>
      </c>
      <c r="P100">
        <f t="shared" si="17"/>
        <v>4</v>
      </c>
      <c r="Q100">
        <f t="shared" si="18"/>
        <v>4</v>
      </c>
      <c r="R100">
        <f t="shared" si="19"/>
        <v>0</v>
      </c>
      <c r="S100">
        <f t="shared" si="20"/>
        <v>0</v>
      </c>
      <c r="T100">
        <f t="shared" si="12"/>
        <v>18</v>
      </c>
    </row>
    <row r="101" spans="1:20">
      <c r="A101">
        <v>5</v>
      </c>
      <c r="B101">
        <v>6</v>
      </c>
      <c r="C101">
        <v>2</v>
      </c>
      <c r="D101">
        <v>5</v>
      </c>
      <c r="E101">
        <v>6</v>
      </c>
      <c r="F101">
        <v>2</v>
      </c>
      <c r="G101">
        <v>8</v>
      </c>
      <c r="H101">
        <v>5</v>
      </c>
      <c r="I101">
        <v>8</v>
      </c>
      <c r="K101">
        <f t="shared" si="21"/>
        <v>0</v>
      </c>
      <c r="L101">
        <f t="shared" si="13"/>
        <v>6</v>
      </c>
      <c r="M101">
        <f t="shared" si="14"/>
        <v>2</v>
      </c>
      <c r="N101">
        <f t="shared" si="15"/>
        <v>0</v>
      </c>
      <c r="O101">
        <f t="shared" si="16"/>
        <v>6</v>
      </c>
      <c r="P101">
        <f t="shared" si="17"/>
        <v>2</v>
      </c>
      <c r="Q101">
        <f t="shared" si="18"/>
        <v>8</v>
      </c>
      <c r="R101">
        <f t="shared" si="19"/>
        <v>0</v>
      </c>
      <c r="S101">
        <f t="shared" si="20"/>
        <v>8</v>
      </c>
      <c r="T101">
        <f t="shared" si="12"/>
        <v>32</v>
      </c>
    </row>
    <row r="102" spans="1:20">
      <c r="A102">
        <v>8</v>
      </c>
      <c r="B102">
        <v>5</v>
      </c>
      <c r="C102">
        <v>0</v>
      </c>
      <c r="D102">
        <v>5</v>
      </c>
      <c r="E102">
        <v>7</v>
      </c>
      <c r="F102">
        <v>5</v>
      </c>
      <c r="G102">
        <v>9</v>
      </c>
      <c r="H102">
        <v>0</v>
      </c>
      <c r="I102">
        <v>9</v>
      </c>
      <c r="K102">
        <f t="shared" si="21"/>
        <v>8</v>
      </c>
      <c r="L102">
        <f t="shared" si="13"/>
        <v>0</v>
      </c>
      <c r="M102">
        <f t="shared" si="14"/>
        <v>0</v>
      </c>
      <c r="N102">
        <f t="shared" si="15"/>
        <v>0</v>
      </c>
      <c r="O102">
        <f t="shared" si="16"/>
        <v>0</v>
      </c>
      <c r="P102">
        <f t="shared" si="17"/>
        <v>0</v>
      </c>
      <c r="Q102">
        <f t="shared" si="18"/>
        <v>0</v>
      </c>
      <c r="R102">
        <f t="shared" si="19"/>
        <v>0</v>
      </c>
      <c r="S102">
        <f t="shared" si="20"/>
        <v>0</v>
      </c>
      <c r="T102">
        <f t="shared" si="12"/>
        <v>8</v>
      </c>
    </row>
    <row r="103" spans="1:20">
      <c r="A103">
        <v>7</v>
      </c>
      <c r="B103">
        <v>6</v>
      </c>
      <c r="C103">
        <v>2</v>
      </c>
      <c r="D103">
        <v>9</v>
      </c>
      <c r="E103">
        <v>2</v>
      </c>
      <c r="F103">
        <v>8</v>
      </c>
      <c r="G103">
        <v>2</v>
      </c>
      <c r="H103">
        <v>3</v>
      </c>
      <c r="I103">
        <v>3</v>
      </c>
      <c r="K103">
        <f t="shared" si="21"/>
        <v>0</v>
      </c>
      <c r="L103">
        <f t="shared" si="13"/>
        <v>6</v>
      </c>
      <c r="M103">
        <f t="shared" si="14"/>
        <v>2</v>
      </c>
      <c r="N103">
        <f t="shared" si="15"/>
        <v>0</v>
      </c>
      <c r="O103">
        <f t="shared" si="16"/>
        <v>2</v>
      </c>
      <c r="P103">
        <f t="shared" si="17"/>
        <v>8</v>
      </c>
      <c r="Q103">
        <f t="shared" si="18"/>
        <v>2</v>
      </c>
      <c r="R103">
        <f t="shared" si="19"/>
        <v>0</v>
      </c>
      <c r="S103">
        <f t="shared" si="20"/>
        <v>0</v>
      </c>
      <c r="T103">
        <f t="shared" si="12"/>
        <v>20</v>
      </c>
    </row>
    <row r="104" spans="1:20">
      <c r="A104">
        <v>8</v>
      </c>
      <c r="B104">
        <v>9</v>
      </c>
      <c r="C104">
        <v>9</v>
      </c>
      <c r="D104">
        <v>9</v>
      </c>
      <c r="E104">
        <v>4</v>
      </c>
      <c r="F104">
        <v>5</v>
      </c>
      <c r="G104">
        <v>8</v>
      </c>
      <c r="H104">
        <v>6</v>
      </c>
      <c r="I104">
        <v>6</v>
      </c>
      <c r="K104">
        <f t="shared" si="21"/>
        <v>8</v>
      </c>
      <c r="L104">
        <f t="shared" si="13"/>
        <v>0</v>
      </c>
      <c r="M104">
        <f t="shared" si="14"/>
        <v>0</v>
      </c>
      <c r="N104">
        <f t="shared" si="15"/>
        <v>0</v>
      </c>
      <c r="O104">
        <f t="shared" si="16"/>
        <v>4</v>
      </c>
      <c r="P104">
        <f t="shared" si="17"/>
        <v>0</v>
      </c>
      <c r="Q104">
        <f t="shared" si="18"/>
        <v>8</v>
      </c>
      <c r="R104">
        <f t="shared" si="19"/>
        <v>6</v>
      </c>
      <c r="S104">
        <f t="shared" si="20"/>
        <v>6</v>
      </c>
      <c r="T104">
        <f t="shared" si="12"/>
        <v>32</v>
      </c>
    </row>
    <row r="105" spans="1:20">
      <c r="A105">
        <v>5</v>
      </c>
      <c r="B105">
        <v>1</v>
      </c>
      <c r="C105">
        <v>5</v>
      </c>
      <c r="D105">
        <v>5</v>
      </c>
      <c r="E105">
        <v>7</v>
      </c>
      <c r="F105">
        <v>9</v>
      </c>
      <c r="G105">
        <v>1</v>
      </c>
      <c r="H105">
        <v>0</v>
      </c>
      <c r="I105">
        <v>1</v>
      </c>
      <c r="K105">
        <f t="shared" si="21"/>
        <v>0</v>
      </c>
      <c r="L105">
        <f t="shared" si="13"/>
        <v>0</v>
      </c>
      <c r="M105">
        <f t="shared" si="14"/>
        <v>0</v>
      </c>
      <c r="N105">
        <f t="shared" si="15"/>
        <v>0</v>
      </c>
      <c r="O105">
        <f t="shared" si="16"/>
        <v>0</v>
      </c>
      <c r="P105">
        <f t="shared" si="17"/>
        <v>0</v>
      </c>
      <c r="Q105">
        <f t="shared" si="18"/>
        <v>0</v>
      </c>
      <c r="R105">
        <f t="shared" si="19"/>
        <v>0</v>
      </c>
      <c r="S105">
        <f t="shared" si="20"/>
        <v>0</v>
      </c>
      <c r="T105">
        <f t="shared" si="12"/>
        <v>0</v>
      </c>
    </row>
    <row r="106" spans="1:20">
      <c r="A106">
        <v>5</v>
      </c>
      <c r="B106">
        <v>1</v>
      </c>
      <c r="C106">
        <v>1</v>
      </c>
      <c r="D106">
        <v>4</v>
      </c>
      <c r="E106">
        <v>6</v>
      </c>
      <c r="F106">
        <v>9</v>
      </c>
      <c r="G106">
        <v>9</v>
      </c>
      <c r="H106">
        <v>0</v>
      </c>
      <c r="I106">
        <v>5</v>
      </c>
      <c r="K106">
        <f t="shared" si="21"/>
        <v>0</v>
      </c>
      <c r="L106">
        <f t="shared" si="13"/>
        <v>0</v>
      </c>
      <c r="M106">
        <f t="shared" si="14"/>
        <v>0</v>
      </c>
      <c r="N106">
        <f t="shared" si="15"/>
        <v>4</v>
      </c>
      <c r="O106">
        <f t="shared" si="16"/>
        <v>6</v>
      </c>
      <c r="P106">
        <f t="shared" si="17"/>
        <v>0</v>
      </c>
      <c r="Q106">
        <f t="shared" si="18"/>
        <v>0</v>
      </c>
      <c r="R106">
        <f t="shared" si="19"/>
        <v>0</v>
      </c>
      <c r="S106">
        <f t="shared" si="20"/>
        <v>0</v>
      </c>
      <c r="T106">
        <f t="shared" si="12"/>
        <v>10</v>
      </c>
    </row>
    <row r="107" spans="1:20">
      <c r="A107">
        <v>7</v>
      </c>
      <c r="B107">
        <v>4</v>
      </c>
      <c r="C107">
        <v>0</v>
      </c>
      <c r="D107">
        <v>7</v>
      </c>
      <c r="E107">
        <v>4</v>
      </c>
      <c r="F107">
        <v>4</v>
      </c>
      <c r="G107">
        <v>0</v>
      </c>
      <c r="H107">
        <v>7</v>
      </c>
      <c r="I107">
        <v>3</v>
      </c>
      <c r="K107">
        <f t="shared" si="21"/>
        <v>0</v>
      </c>
      <c r="L107">
        <f t="shared" si="13"/>
        <v>4</v>
      </c>
      <c r="M107">
        <f t="shared" si="14"/>
        <v>0</v>
      </c>
      <c r="N107">
        <f t="shared" si="15"/>
        <v>0</v>
      </c>
      <c r="O107">
        <f t="shared" si="16"/>
        <v>4</v>
      </c>
      <c r="P107">
        <f t="shared" si="17"/>
        <v>4</v>
      </c>
      <c r="Q107">
        <f t="shared" si="18"/>
        <v>0</v>
      </c>
      <c r="R107">
        <f t="shared" si="19"/>
        <v>0</v>
      </c>
      <c r="S107">
        <f t="shared" si="20"/>
        <v>0</v>
      </c>
      <c r="T107">
        <f t="shared" si="12"/>
        <v>12</v>
      </c>
    </row>
    <row r="108" spans="1:20">
      <c r="A108">
        <v>7</v>
      </c>
      <c r="B108">
        <v>6</v>
      </c>
      <c r="C108">
        <v>8</v>
      </c>
      <c r="D108">
        <v>4</v>
      </c>
      <c r="E108">
        <v>3</v>
      </c>
      <c r="F108">
        <v>3</v>
      </c>
      <c r="G108">
        <v>8</v>
      </c>
      <c r="H108">
        <v>8</v>
      </c>
      <c r="I108">
        <v>8</v>
      </c>
      <c r="K108">
        <f t="shared" si="21"/>
        <v>0</v>
      </c>
      <c r="L108">
        <f t="shared" si="13"/>
        <v>6</v>
      </c>
      <c r="M108">
        <f t="shared" si="14"/>
        <v>8</v>
      </c>
      <c r="N108">
        <f t="shared" si="15"/>
        <v>4</v>
      </c>
      <c r="O108">
        <f t="shared" si="16"/>
        <v>0</v>
      </c>
      <c r="P108">
        <f t="shared" si="17"/>
        <v>0</v>
      </c>
      <c r="Q108">
        <f t="shared" si="18"/>
        <v>8</v>
      </c>
      <c r="R108">
        <f t="shared" si="19"/>
        <v>8</v>
      </c>
      <c r="S108">
        <f t="shared" si="20"/>
        <v>8</v>
      </c>
      <c r="T108">
        <f t="shared" si="12"/>
        <v>42</v>
      </c>
    </row>
    <row r="109" spans="1:20">
      <c r="A109">
        <v>6</v>
      </c>
      <c r="B109">
        <v>9</v>
      </c>
      <c r="C109">
        <v>5</v>
      </c>
      <c r="D109">
        <v>0</v>
      </c>
      <c r="E109">
        <v>0</v>
      </c>
      <c r="F109">
        <v>0</v>
      </c>
      <c r="G109">
        <v>7</v>
      </c>
      <c r="H109">
        <v>5</v>
      </c>
      <c r="I109">
        <v>7</v>
      </c>
      <c r="K109">
        <f t="shared" si="21"/>
        <v>6</v>
      </c>
      <c r="L109">
        <f t="shared" si="13"/>
        <v>0</v>
      </c>
      <c r="M109">
        <f t="shared" si="14"/>
        <v>0</v>
      </c>
      <c r="N109">
        <f t="shared" si="15"/>
        <v>0</v>
      </c>
      <c r="O109">
        <f t="shared" si="16"/>
        <v>0</v>
      </c>
      <c r="P109">
        <f t="shared" si="17"/>
        <v>0</v>
      </c>
      <c r="Q109">
        <f t="shared" si="18"/>
        <v>0</v>
      </c>
      <c r="R109">
        <f t="shared" si="19"/>
        <v>0</v>
      </c>
      <c r="S109">
        <f t="shared" si="20"/>
        <v>0</v>
      </c>
      <c r="T109">
        <f t="shared" si="12"/>
        <v>6</v>
      </c>
    </row>
    <row r="110" spans="1:20">
      <c r="A110">
        <v>5</v>
      </c>
      <c r="B110">
        <v>2</v>
      </c>
      <c r="C110">
        <v>5</v>
      </c>
      <c r="D110">
        <v>6</v>
      </c>
      <c r="E110">
        <v>5</v>
      </c>
      <c r="F110">
        <v>4</v>
      </c>
      <c r="G110">
        <v>5</v>
      </c>
      <c r="H110">
        <v>6</v>
      </c>
      <c r="I110">
        <v>4</v>
      </c>
      <c r="K110">
        <f t="shared" si="21"/>
        <v>0</v>
      </c>
      <c r="L110">
        <f t="shared" si="13"/>
        <v>2</v>
      </c>
      <c r="M110">
        <f t="shared" si="14"/>
        <v>0</v>
      </c>
      <c r="N110">
        <f t="shared" si="15"/>
        <v>6</v>
      </c>
      <c r="O110">
        <f t="shared" si="16"/>
        <v>0</v>
      </c>
      <c r="P110">
        <f t="shared" si="17"/>
        <v>4</v>
      </c>
      <c r="Q110">
        <f t="shared" si="18"/>
        <v>0</v>
      </c>
      <c r="R110">
        <f t="shared" si="19"/>
        <v>6</v>
      </c>
      <c r="S110">
        <f t="shared" si="20"/>
        <v>4</v>
      </c>
      <c r="T110">
        <f t="shared" si="12"/>
        <v>22</v>
      </c>
    </row>
    <row r="111" spans="1:20">
      <c r="A111">
        <v>8</v>
      </c>
      <c r="B111">
        <v>8</v>
      </c>
      <c r="C111">
        <v>1</v>
      </c>
      <c r="D111">
        <v>0</v>
      </c>
      <c r="E111">
        <v>4</v>
      </c>
      <c r="F111">
        <v>7</v>
      </c>
      <c r="G111">
        <v>6</v>
      </c>
      <c r="H111">
        <v>5</v>
      </c>
      <c r="I111">
        <v>0</v>
      </c>
      <c r="K111">
        <f t="shared" si="21"/>
        <v>8</v>
      </c>
      <c r="L111">
        <f t="shared" si="13"/>
        <v>8</v>
      </c>
      <c r="M111">
        <f t="shared" si="14"/>
        <v>0</v>
      </c>
      <c r="N111">
        <f t="shared" si="15"/>
        <v>0</v>
      </c>
      <c r="O111">
        <f t="shared" si="16"/>
        <v>4</v>
      </c>
      <c r="P111">
        <f t="shared" si="17"/>
        <v>0</v>
      </c>
      <c r="Q111">
        <f t="shared" si="18"/>
        <v>6</v>
      </c>
      <c r="R111">
        <f t="shared" si="19"/>
        <v>0</v>
      </c>
      <c r="S111">
        <f t="shared" si="20"/>
        <v>0</v>
      </c>
      <c r="T111">
        <f t="shared" si="12"/>
        <v>26</v>
      </c>
    </row>
    <row r="112" spans="1:20">
      <c r="A112">
        <v>6</v>
      </c>
      <c r="B112">
        <v>5</v>
      </c>
      <c r="C112">
        <v>7</v>
      </c>
      <c r="D112">
        <v>1</v>
      </c>
      <c r="E112">
        <v>5</v>
      </c>
      <c r="F112">
        <v>4</v>
      </c>
      <c r="G112">
        <v>5</v>
      </c>
      <c r="H112">
        <v>9</v>
      </c>
      <c r="I112">
        <v>3</v>
      </c>
      <c r="K112">
        <f t="shared" si="21"/>
        <v>6</v>
      </c>
      <c r="L112">
        <f t="shared" si="13"/>
        <v>0</v>
      </c>
      <c r="M112">
        <f t="shared" si="14"/>
        <v>0</v>
      </c>
      <c r="N112">
        <f t="shared" si="15"/>
        <v>0</v>
      </c>
      <c r="O112">
        <f t="shared" si="16"/>
        <v>0</v>
      </c>
      <c r="P112">
        <f t="shared" si="17"/>
        <v>4</v>
      </c>
      <c r="Q112">
        <f t="shared" si="18"/>
        <v>0</v>
      </c>
      <c r="R112">
        <f t="shared" si="19"/>
        <v>0</v>
      </c>
      <c r="S112">
        <f t="shared" si="20"/>
        <v>0</v>
      </c>
      <c r="T112">
        <f t="shared" si="12"/>
        <v>10</v>
      </c>
    </row>
    <row r="113" spans="1:20">
      <c r="A113">
        <v>8</v>
      </c>
      <c r="B113">
        <v>6</v>
      </c>
      <c r="C113">
        <v>5</v>
      </c>
      <c r="D113">
        <v>8</v>
      </c>
      <c r="E113">
        <v>7</v>
      </c>
      <c r="F113">
        <v>3</v>
      </c>
      <c r="G113">
        <v>9</v>
      </c>
      <c r="H113">
        <v>5</v>
      </c>
      <c r="I113">
        <v>3</v>
      </c>
      <c r="K113">
        <f t="shared" si="21"/>
        <v>8</v>
      </c>
      <c r="L113">
        <f t="shared" si="13"/>
        <v>6</v>
      </c>
      <c r="M113">
        <f t="shared" si="14"/>
        <v>0</v>
      </c>
      <c r="N113">
        <f t="shared" si="15"/>
        <v>8</v>
      </c>
      <c r="O113">
        <f t="shared" si="16"/>
        <v>0</v>
      </c>
      <c r="P113">
        <f t="shared" si="17"/>
        <v>0</v>
      </c>
      <c r="Q113">
        <f t="shared" si="18"/>
        <v>0</v>
      </c>
      <c r="R113">
        <f t="shared" si="19"/>
        <v>0</v>
      </c>
      <c r="S113">
        <f t="shared" si="20"/>
        <v>0</v>
      </c>
      <c r="T113">
        <f t="shared" si="12"/>
        <v>22</v>
      </c>
    </row>
    <row r="114" spans="1:20">
      <c r="A114">
        <v>5</v>
      </c>
      <c r="B114">
        <v>1</v>
      </c>
      <c r="C114">
        <v>1</v>
      </c>
      <c r="D114">
        <v>1</v>
      </c>
      <c r="E114">
        <v>4</v>
      </c>
      <c r="F114">
        <v>1</v>
      </c>
      <c r="G114">
        <v>3</v>
      </c>
      <c r="H114">
        <v>9</v>
      </c>
      <c r="I114">
        <v>5</v>
      </c>
      <c r="K114">
        <f t="shared" si="21"/>
        <v>0</v>
      </c>
      <c r="L114">
        <f t="shared" si="13"/>
        <v>0</v>
      </c>
      <c r="M114">
        <f t="shared" si="14"/>
        <v>0</v>
      </c>
      <c r="N114">
        <f t="shared" si="15"/>
        <v>0</v>
      </c>
      <c r="O114">
        <f t="shared" si="16"/>
        <v>4</v>
      </c>
      <c r="P114">
        <f t="shared" si="17"/>
        <v>0</v>
      </c>
      <c r="Q114">
        <f t="shared" si="18"/>
        <v>0</v>
      </c>
      <c r="R114">
        <f t="shared" si="19"/>
        <v>0</v>
      </c>
      <c r="S114">
        <f t="shared" si="20"/>
        <v>0</v>
      </c>
      <c r="T114">
        <f t="shared" si="12"/>
        <v>4</v>
      </c>
    </row>
    <row r="115" spans="1:20">
      <c r="A115">
        <v>7</v>
      </c>
      <c r="B115">
        <v>3</v>
      </c>
      <c r="C115">
        <v>1</v>
      </c>
      <c r="D115">
        <v>2</v>
      </c>
      <c r="E115">
        <v>4</v>
      </c>
      <c r="F115">
        <v>5</v>
      </c>
      <c r="G115">
        <v>6</v>
      </c>
      <c r="H115">
        <v>6</v>
      </c>
      <c r="I115">
        <v>5</v>
      </c>
      <c r="K115">
        <f t="shared" si="21"/>
        <v>0</v>
      </c>
      <c r="L115">
        <f t="shared" si="13"/>
        <v>0</v>
      </c>
      <c r="M115">
        <f t="shared" si="14"/>
        <v>0</v>
      </c>
      <c r="N115">
        <f t="shared" si="15"/>
        <v>2</v>
      </c>
      <c r="O115">
        <f t="shared" si="16"/>
        <v>4</v>
      </c>
      <c r="P115">
        <f t="shared" si="17"/>
        <v>0</v>
      </c>
      <c r="Q115">
        <f t="shared" si="18"/>
        <v>6</v>
      </c>
      <c r="R115">
        <f t="shared" si="19"/>
        <v>6</v>
      </c>
      <c r="S115">
        <f t="shared" si="20"/>
        <v>0</v>
      </c>
      <c r="T115">
        <f t="shared" si="12"/>
        <v>18</v>
      </c>
    </row>
    <row r="116" spans="1:20">
      <c r="A116">
        <v>8</v>
      </c>
      <c r="B116">
        <v>2</v>
      </c>
      <c r="C116">
        <v>6</v>
      </c>
      <c r="D116">
        <v>4</v>
      </c>
      <c r="E116">
        <v>4</v>
      </c>
      <c r="F116">
        <v>9</v>
      </c>
      <c r="G116">
        <v>9</v>
      </c>
      <c r="H116">
        <v>1</v>
      </c>
      <c r="I116">
        <v>5</v>
      </c>
      <c r="K116">
        <f t="shared" si="21"/>
        <v>8</v>
      </c>
      <c r="L116">
        <f t="shared" si="13"/>
        <v>2</v>
      </c>
      <c r="M116">
        <f t="shared" si="14"/>
        <v>6</v>
      </c>
      <c r="N116">
        <f t="shared" si="15"/>
        <v>4</v>
      </c>
      <c r="O116">
        <f t="shared" si="16"/>
        <v>4</v>
      </c>
      <c r="P116">
        <f t="shared" si="17"/>
        <v>0</v>
      </c>
      <c r="Q116">
        <f t="shared" si="18"/>
        <v>0</v>
      </c>
      <c r="R116">
        <f t="shared" si="19"/>
        <v>0</v>
      </c>
      <c r="S116">
        <f t="shared" si="20"/>
        <v>0</v>
      </c>
      <c r="T116">
        <f t="shared" si="12"/>
        <v>24</v>
      </c>
    </row>
    <row r="117" spans="1:20">
      <c r="A117">
        <v>5</v>
      </c>
      <c r="B117">
        <v>5</v>
      </c>
      <c r="C117">
        <v>4</v>
      </c>
      <c r="D117">
        <v>1</v>
      </c>
      <c r="E117">
        <v>9</v>
      </c>
      <c r="F117">
        <v>8</v>
      </c>
      <c r="G117">
        <v>0</v>
      </c>
      <c r="H117">
        <v>2</v>
      </c>
      <c r="I117">
        <v>0</v>
      </c>
      <c r="K117">
        <f t="shared" si="21"/>
        <v>0</v>
      </c>
      <c r="L117">
        <f t="shared" si="13"/>
        <v>0</v>
      </c>
      <c r="M117">
        <f t="shared" si="14"/>
        <v>4</v>
      </c>
      <c r="N117">
        <f t="shared" si="15"/>
        <v>0</v>
      </c>
      <c r="O117">
        <f t="shared" si="16"/>
        <v>0</v>
      </c>
      <c r="P117">
        <f t="shared" si="17"/>
        <v>8</v>
      </c>
      <c r="Q117">
        <f t="shared" si="18"/>
        <v>0</v>
      </c>
      <c r="R117">
        <f t="shared" si="19"/>
        <v>2</v>
      </c>
      <c r="S117">
        <f t="shared" si="20"/>
        <v>0</v>
      </c>
      <c r="T117">
        <f t="shared" si="12"/>
        <v>14</v>
      </c>
    </row>
    <row r="118" spans="1:20">
      <c r="A118">
        <v>8</v>
      </c>
      <c r="B118">
        <v>9</v>
      </c>
      <c r="C118">
        <v>8</v>
      </c>
      <c r="D118">
        <v>5</v>
      </c>
      <c r="E118">
        <v>5</v>
      </c>
      <c r="F118">
        <v>5</v>
      </c>
      <c r="G118">
        <v>5</v>
      </c>
      <c r="H118">
        <v>2</v>
      </c>
      <c r="I118">
        <v>7</v>
      </c>
      <c r="K118">
        <f t="shared" si="21"/>
        <v>8</v>
      </c>
      <c r="L118">
        <f t="shared" si="13"/>
        <v>0</v>
      </c>
      <c r="M118">
        <f t="shared" si="14"/>
        <v>8</v>
      </c>
      <c r="N118">
        <f t="shared" si="15"/>
        <v>0</v>
      </c>
      <c r="O118">
        <f t="shared" si="16"/>
        <v>0</v>
      </c>
      <c r="P118">
        <f t="shared" si="17"/>
        <v>0</v>
      </c>
      <c r="Q118">
        <f t="shared" si="18"/>
        <v>0</v>
      </c>
      <c r="R118">
        <f t="shared" si="19"/>
        <v>2</v>
      </c>
      <c r="S118">
        <f t="shared" si="20"/>
        <v>0</v>
      </c>
      <c r="T118">
        <f t="shared" si="12"/>
        <v>18</v>
      </c>
    </row>
    <row r="119" spans="1:20">
      <c r="A119">
        <v>5</v>
      </c>
      <c r="B119">
        <v>8</v>
      </c>
      <c r="C119">
        <v>5</v>
      </c>
      <c r="D119">
        <v>5</v>
      </c>
      <c r="E119">
        <v>0</v>
      </c>
      <c r="F119">
        <v>5</v>
      </c>
      <c r="G119">
        <v>6</v>
      </c>
      <c r="H119">
        <v>4</v>
      </c>
      <c r="I119">
        <v>9</v>
      </c>
      <c r="K119">
        <f t="shared" si="21"/>
        <v>0</v>
      </c>
      <c r="L119">
        <f t="shared" si="13"/>
        <v>8</v>
      </c>
      <c r="M119">
        <f t="shared" si="14"/>
        <v>0</v>
      </c>
      <c r="N119">
        <f t="shared" si="15"/>
        <v>0</v>
      </c>
      <c r="O119">
        <f t="shared" si="16"/>
        <v>0</v>
      </c>
      <c r="P119">
        <f t="shared" si="17"/>
        <v>0</v>
      </c>
      <c r="Q119">
        <f t="shared" si="18"/>
        <v>6</v>
      </c>
      <c r="R119">
        <f t="shared" si="19"/>
        <v>4</v>
      </c>
      <c r="S119">
        <f t="shared" si="20"/>
        <v>0</v>
      </c>
      <c r="T119">
        <f t="shared" si="12"/>
        <v>18</v>
      </c>
    </row>
    <row r="120" spans="1:20">
      <c r="A120">
        <v>5</v>
      </c>
      <c r="B120">
        <v>3</v>
      </c>
      <c r="C120">
        <v>3</v>
      </c>
      <c r="D120">
        <v>0</v>
      </c>
      <c r="E120">
        <v>3</v>
      </c>
      <c r="F120">
        <v>6</v>
      </c>
      <c r="G120">
        <v>2</v>
      </c>
      <c r="H120">
        <v>1</v>
      </c>
      <c r="I120">
        <v>4</v>
      </c>
      <c r="K120">
        <f t="shared" si="21"/>
        <v>0</v>
      </c>
      <c r="L120">
        <f t="shared" si="13"/>
        <v>0</v>
      </c>
      <c r="M120">
        <f t="shared" si="14"/>
        <v>0</v>
      </c>
      <c r="N120">
        <f t="shared" si="15"/>
        <v>0</v>
      </c>
      <c r="O120">
        <f t="shared" si="16"/>
        <v>0</v>
      </c>
      <c r="P120">
        <f t="shared" si="17"/>
        <v>6</v>
      </c>
      <c r="Q120">
        <f t="shared" si="18"/>
        <v>2</v>
      </c>
      <c r="R120">
        <f t="shared" si="19"/>
        <v>0</v>
      </c>
      <c r="S120">
        <f t="shared" si="20"/>
        <v>4</v>
      </c>
      <c r="T120">
        <f t="shared" si="12"/>
        <v>12</v>
      </c>
    </row>
    <row r="121" spans="1:20">
      <c r="A121">
        <v>6</v>
      </c>
      <c r="B121">
        <v>1</v>
      </c>
      <c r="C121">
        <v>0</v>
      </c>
      <c r="D121">
        <v>4</v>
      </c>
      <c r="E121">
        <v>3</v>
      </c>
      <c r="F121">
        <v>2</v>
      </c>
      <c r="G121">
        <v>7</v>
      </c>
      <c r="H121">
        <v>4</v>
      </c>
      <c r="I121">
        <v>7</v>
      </c>
      <c r="K121">
        <f t="shared" si="21"/>
        <v>6</v>
      </c>
      <c r="L121">
        <f t="shared" si="13"/>
        <v>0</v>
      </c>
      <c r="M121">
        <f t="shared" si="14"/>
        <v>0</v>
      </c>
      <c r="N121">
        <f t="shared" si="15"/>
        <v>4</v>
      </c>
      <c r="O121">
        <f t="shared" si="16"/>
        <v>0</v>
      </c>
      <c r="P121">
        <f t="shared" si="17"/>
        <v>2</v>
      </c>
      <c r="Q121">
        <f t="shared" si="18"/>
        <v>0</v>
      </c>
      <c r="R121">
        <f t="shared" si="19"/>
        <v>4</v>
      </c>
      <c r="S121">
        <f t="shared" si="20"/>
        <v>0</v>
      </c>
      <c r="T121">
        <f t="shared" si="12"/>
        <v>16</v>
      </c>
    </row>
    <row r="122" spans="1:20">
      <c r="A122">
        <v>8</v>
      </c>
      <c r="B122">
        <v>6</v>
      </c>
      <c r="C122">
        <v>4</v>
      </c>
      <c r="D122">
        <v>8</v>
      </c>
      <c r="E122">
        <v>3</v>
      </c>
      <c r="F122">
        <v>0</v>
      </c>
      <c r="G122">
        <v>4</v>
      </c>
      <c r="H122">
        <v>2</v>
      </c>
      <c r="I122">
        <v>3</v>
      </c>
      <c r="K122">
        <f t="shared" si="21"/>
        <v>8</v>
      </c>
      <c r="L122">
        <f t="shared" si="13"/>
        <v>6</v>
      </c>
      <c r="M122">
        <f t="shared" si="14"/>
        <v>4</v>
      </c>
      <c r="N122">
        <f t="shared" si="15"/>
        <v>8</v>
      </c>
      <c r="O122">
        <f t="shared" si="16"/>
        <v>0</v>
      </c>
      <c r="P122">
        <f t="shared" si="17"/>
        <v>0</v>
      </c>
      <c r="Q122">
        <f t="shared" si="18"/>
        <v>4</v>
      </c>
      <c r="R122">
        <f t="shared" si="19"/>
        <v>2</v>
      </c>
      <c r="S122">
        <f t="shared" si="20"/>
        <v>0</v>
      </c>
      <c r="T122">
        <f t="shared" si="12"/>
        <v>32</v>
      </c>
    </row>
    <row r="123" spans="1:20">
      <c r="A123">
        <v>6</v>
      </c>
      <c r="B123">
        <v>4</v>
      </c>
      <c r="C123">
        <v>7</v>
      </c>
      <c r="D123">
        <v>0</v>
      </c>
      <c r="E123">
        <v>4</v>
      </c>
      <c r="F123">
        <v>5</v>
      </c>
      <c r="G123">
        <v>1</v>
      </c>
      <c r="H123">
        <v>9</v>
      </c>
      <c r="I123">
        <v>7</v>
      </c>
      <c r="K123">
        <f t="shared" si="21"/>
        <v>6</v>
      </c>
      <c r="L123">
        <f t="shared" si="13"/>
        <v>4</v>
      </c>
      <c r="M123">
        <f t="shared" si="14"/>
        <v>0</v>
      </c>
      <c r="N123">
        <f t="shared" si="15"/>
        <v>0</v>
      </c>
      <c r="O123">
        <f t="shared" si="16"/>
        <v>4</v>
      </c>
      <c r="P123">
        <f t="shared" si="17"/>
        <v>0</v>
      </c>
      <c r="Q123">
        <f t="shared" si="18"/>
        <v>0</v>
      </c>
      <c r="R123">
        <f t="shared" si="19"/>
        <v>0</v>
      </c>
      <c r="S123">
        <f t="shared" si="20"/>
        <v>0</v>
      </c>
      <c r="T123">
        <f t="shared" si="12"/>
        <v>14</v>
      </c>
    </row>
    <row r="124" spans="1:20">
      <c r="A124">
        <v>8</v>
      </c>
      <c r="B124">
        <v>4</v>
      </c>
      <c r="C124">
        <v>9</v>
      </c>
      <c r="D124">
        <v>4</v>
      </c>
      <c r="E124">
        <v>0</v>
      </c>
      <c r="F124">
        <v>3</v>
      </c>
      <c r="G124">
        <v>6</v>
      </c>
      <c r="H124">
        <v>1</v>
      </c>
      <c r="I124">
        <v>9</v>
      </c>
      <c r="K124">
        <f t="shared" si="21"/>
        <v>8</v>
      </c>
      <c r="L124">
        <f t="shared" si="13"/>
        <v>4</v>
      </c>
      <c r="M124">
        <f t="shared" si="14"/>
        <v>0</v>
      </c>
      <c r="N124">
        <f t="shared" si="15"/>
        <v>4</v>
      </c>
      <c r="O124">
        <f t="shared" si="16"/>
        <v>0</v>
      </c>
      <c r="P124">
        <f t="shared" si="17"/>
        <v>0</v>
      </c>
      <c r="Q124">
        <f t="shared" si="18"/>
        <v>6</v>
      </c>
      <c r="R124">
        <f t="shared" si="19"/>
        <v>0</v>
      </c>
      <c r="S124">
        <f t="shared" si="20"/>
        <v>0</v>
      </c>
      <c r="T124">
        <f t="shared" si="12"/>
        <v>22</v>
      </c>
    </row>
    <row r="125" spans="1:20">
      <c r="A125">
        <v>7</v>
      </c>
      <c r="B125">
        <v>0</v>
      </c>
      <c r="C125">
        <v>0</v>
      </c>
      <c r="D125">
        <v>7</v>
      </c>
      <c r="E125">
        <v>5</v>
      </c>
      <c r="F125">
        <v>5</v>
      </c>
      <c r="G125">
        <v>2</v>
      </c>
      <c r="H125">
        <v>8</v>
      </c>
      <c r="I125">
        <v>4</v>
      </c>
      <c r="K125">
        <f t="shared" si="21"/>
        <v>0</v>
      </c>
      <c r="L125">
        <f t="shared" si="13"/>
        <v>0</v>
      </c>
      <c r="M125">
        <f t="shared" si="14"/>
        <v>0</v>
      </c>
      <c r="N125">
        <f t="shared" si="15"/>
        <v>0</v>
      </c>
      <c r="O125">
        <f t="shared" si="16"/>
        <v>0</v>
      </c>
      <c r="P125">
        <f t="shared" si="17"/>
        <v>0</v>
      </c>
      <c r="Q125">
        <f t="shared" si="18"/>
        <v>2</v>
      </c>
      <c r="R125">
        <f t="shared" si="19"/>
        <v>8</v>
      </c>
      <c r="S125">
        <f t="shared" si="20"/>
        <v>4</v>
      </c>
      <c r="T125">
        <f t="shared" si="12"/>
        <v>14</v>
      </c>
    </row>
    <row r="126" spans="1:20">
      <c r="A126">
        <v>5</v>
      </c>
      <c r="B126">
        <v>1</v>
      </c>
      <c r="C126">
        <v>1</v>
      </c>
      <c r="D126">
        <v>6</v>
      </c>
      <c r="E126">
        <v>9</v>
      </c>
      <c r="F126">
        <v>2</v>
      </c>
      <c r="G126">
        <v>1</v>
      </c>
      <c r="H126">
        <v>3</v>
      </c>
      <c r="I126">
        <v>5</v>
      </c>
      <c r="K126">
        <f t="shared" si="21"/>
        <v>0</v>
      </c>
      <c r="L126">
        <f t="shared" si="13"/>
        <v>0</v>
      </c>
      <c r="M126">
        <f t="shared" si="14"/>
        <v>0</v>
      </c>
      <c r="N126">
        <f t="shared" si="15"/>
        <v>6</v>
      </c>
      <c r="O126">
        <f t="shared" si="16"/>
        <v>0</v>
      </c>
      <c r="P126">
        <f t="shared" si="17"/>
        <v>2</v>
      </c>
      <c r="Q126">
        <f t="shared" si="18"/>
        <v>0</v>
      </c>
      <c r="R126">
        <f t="shared" si="19"/>
        <v>0</v>
      </c>
      <c r="S126">
        <f t="shared" si="20"/>
        <v>0</v>
      </c>
      <c r="T126">
        <f t="shared" si="12"/>
        <v>8</v>
      </c>
    </row>
    <row r="127" spans="1:20">
      <c r="A127">
        <v>7</v>
      </c>
      <c r="B127">
        <v>1</v>
      </c>
      <c r="C127">
        <v>1</v>
      </c>
      <c r="D127">
        <v>0</v>
      </c>
      <c r="E127">
        <v>6</v>
      </c>
      <c r="F127">
        <v>5</v>
      </c>
      <c r="G127">
        <v>2</v>
      </c>
      <c r="H127">
        <v>7</v>
      </c>
      <c r="I127">
        <v>5</v>
      </c>
      <c r="K127">
        <f t="shared" si="21"/>
        <v>0</v>
      </c>
      <c r="L127">
        <f t="shared" si="13"/>
        <v>0</v>
      </c>
      <c r="M127">
        <f t="shared" si="14"/>
        <v>0</v>
      </c>
      <c r="N127">
        <f t="shared" si="15"/>
        <v>0</v>
      </c>
      <c r="O127">
        <f t="shared" si="16"/>
        <v>6</v>
      </c>
      <c r="P127">
        <f t="shared" si="17"/>
        <v>0</v>
      </c>
      <c r="Q127">
        <f t="shared" si="18"/>
        <v>2</v>
      </c>
      <c r="R127">
        <f t="shared" si="19"/>
        <v>0</v>
      </c>
      <c r="S127">
        <f t="shared" si="20"/>
        <v>0</v>
      </c>
      <c r="T127">
        <f t="shared" si="12"/>
        <v>8</v>
      </c>
    </row>
    <row r="128" spans="1:20">
      <c r="A128">
        <v>8</v>
      </c>
      <c r="B128">
        <v>3</v>
      </c>
      <c r="C128">
        <v>8</v>
      </c>
      <c r="D128">
        <v>6</v>
      </c>
      <c r="E128">
        <v>1</v>
      </c>
      <c r="F128">
        <v>8</v>
      </c>
      <c r="G128">
        <v>4</v>
      </c>
      <c r="H128">
        <v>0</v>
      </c>
      <c r="I128">
        <v>0</v>
      </c>
      <c r="K128">
        <f t="shared" si="21"/>
        <v>8</v>
      </c>
      <c r="L128">
        <f t="shared" si="13"/>
        <v>0</v>
      </c>
      <c r="M128">
        <f t="shared" si="14"/>
        <v>8</v>
      </c>
      <c r="N128">
        <f t="shared" si="15"/>
        <v>6</v>
      </c>
      <c r="O128">
        <f t="shared" si="16"/>
        <v>0</v>
      </c>
      <c r="P128">
        <f t="shared" si="17"/>
        <v>8</v>
      </c>
      <c r="Q128">
        <f t="shared" si="18"/>
        <v>4</v>
      </c>
      <c r="R128">
        <f t="shared" si="19"/>
        <v>0</v>
      </c>
      <c r="S128">
        <f t="shared" si="20"/>
        <v>0</v>
      </c>
      <c r="T128">
        <f t="shared" si="12"/>
        <v>34</v>
      </c>
    </row>
    <row r="129" spans="1:20">
      <c r="A129">
        <v>8</v>
      </c>
      <c r="B129">
        <v>0</v>
      </c>
      <c r="C129">
        <v>8</v>
      </c>
      <c r="D129">
        <v>3</v>
      </c>
      <c r="E129">
        <v>4</v>
      </c>
      <c r="F129">
        <v>4</v>
      </c>
      <c r="G129">
        <v>2</v>
      </c>
      <c r="H129">
        <v>4</v>
      </c>
      <c r="I129">
        <v>7</v>
      </c>
      <c r="K129">
        <f t="shared" si="21"/>
        <v>8</v>
      </c>
      <c r="L129">
        <f t="shared" si="13"/>
        <v>0</v>
      </c>
      <c r="M129">
        <f t="shared" si="14"/>
        <v>8</v>
      </c>
      <c r="N129">
        <f t="shared" si="15"/>
        <v>0</v>
      </c>
      <c r="O129">
        <f t="shared" si="16"/>
        <v>4</v>
      </c>
      <c r="P129">
        <f t="shared" si="17"/>
        <v>4</v>
      </c>
      <c r="Q129">
        <f t="shared" si="18"/>
        <v>2</v>
      </c>
      <c r="R129">
        <f t="shared" si="19"/>
        <v>4</v>
      </c>
      <c r="S129">
        <f t="shared" si="20"/>
        <v>0</v>
      </c>
      <c r="T129">
        <f t="shared" si="12"/>
        <v>30</v>
      </c>
    </row>
    <row r="130" spans="1:20">
      <c r="A130">
        <v>8</v>
      </c>
      <c r="B130">
        <v>4</v>
      </c>
      <c r="C130">
        <v>4</v>
      </c>
      <c r="D130">
        <v>2</v>
      </c>
      <c r="E130">
        <v>6</v>
      </c>
      <c r="F130">
        <v>5</v>
      </c>
      <c r="G130">
        <v>7</v>
      </c>
      <c r="H130">
        <v>4</v>
      </c>
      <c r="I130">
        <v>6</v>
      </c>
      <c r="K130">
        <f t="shared" si="21"/>
        <v>8</v>
      </c>
      <c r="L130">
        <f t="shared" si="13"/>
        <v>4</v>
      </c>
      <c r="M130">
        <f t="shared" si="14"/>
        <v>4</v>
      </c>
      <c r="N130">
        <f t="shared" si="15"/>
        <v>2</v>
      </c>
      <c r="O130">
        <f t="shared" si="16"/>
        <v>6</v>
      </c>
      <c r="P130">
        <f t="shared" si="17"/>
        <v>0</v>
      </c>
      <c r="Q130">
        <f t="shared" si="18"/>
        <v>0</v>
      </c>
      <c r="R130">
        <f t="shared" si="19"/>
        <v>4</v>
      </c>
      <c r="S130">
        <f t="shared" si="20"/>
        <v>6</v>
      </c>
      <c r="T130">
        <f t="shared" si="12"/>
        <v>34</v>
      </c>
    </row>
    <row r="131" spans="1:20">
      <c r="A131">
        <v>8</v>
      </c>
      <c r="B131">
        <v>3</v>
      </c>
      <c r="C131">
        <v>0</v>
      </c>
      <c r="D131">
        <v>3</v>
      </c>
      <c r="E131">
        <v>4</v>
      </c>
      <c r="F131">
        <v>0</v>
      </c>
      <c r="G131">
        <v>0</v>
      </c>
      <c r="H131">
        <v>7</v>
      </c>
      <c r="I131">
        <v>8</v>
      </c>
      <c r="K131">
        <f t="shared" si="21"/>
        <v>8</v>
      </c>
      <c r="L131">
        <f t="shared" si="13"/>
        <v>0</v>
      </c>
      <c r="M131">
        <f t="shared" si="14"/>
        <v>0</v>
      </c>
      <c r="N131">
        <f t="shared" si="15"/>
        <v>0</v>
      </c>
      <c r="O131">
        <f t="shared" si="16"/>
        <v>4</v>
      </c>
      <c r="P131">
        <f t="shared" si="17"/>
        <v>0</v>
      </c>
      <c r="Q131">
        <f t="shared" si="18"/>
        <v>0</v>
      </c>
      <c r="R131">
        <f t="shared" si="19"/>
        <v>0</v>
      </c>
      <c r="S131">
        <f t="shared" si="20"/>
        <v>8</v>
      </c>
      <c r="T131">
        <f t="shared" ref="T131:T194" si="22">SUM(K131:S131)</f>
        <v>20</v>
      </c>
    </row>
    <row r="132" spans="1:20">
      <c r="A132">
        <v>7</v>
      </c>
      <c r="B132">
        <v>1</v>
      </c>
      <c r="C132">
        <v>8</v>
      </c>
      <c r="D132">
        <v>7</v>
      </c>
      <c r="E132">
        <v>0</v>
      </c>
      <c r="F132">
        <v>4</v>
      </c>
      <c r="G132">
        <v>9</v>
      </c>
      <c r="H132">
        <v>8</v>
      </c>
      <c r="I132">
        <v>8</v>
      </c>
      <c r="K132">
        <f t="shared" si="21"/>
        <v>0</v>
      </c>
      <c r="L132">
        <f t="shared" si="13"/>
        <v>0</v>
      </c>
      <c r="M132">
        <f t="shared" si="14"/>
        <v>8</v>
      </c>
      <c r="N132">
        <f t="shared" si="15"/>
        <v>0</v>
      </c>
      <c r="O132">
        <f t="shared" si="16"/>
        <v>0</v>
      </c>
      <c r="P132">
        <f t="shared" si="17"/>
        <v>4</v>
      </c>
      <c r="Q132">
        <f t="shared" si="18"/>
        <v>0</v>
      </c>
      <c r="R132">
        <f t="shared" si="19"/>
        <v>8</v>
      </c>
      <c r="S132">
        <f t="shared" si="20"/>
        <v>8</v>
      </c>
      <c r="T132">
        <f t="shared" si="22"/>
        <v>28</v>
      </c>
    </row>
    <row r="133" spans="1:20">
      <c r="A133">
        <v>8</v>
      </c>
      <c r="B133">
        <v>8</v>
      </c>
      <c r="C133">
        <v>0</v>
      </c>
      <c r="D133">
        <v>1</v>
      </c>
      <c r="E133">
        <v>1</v>
      </c>
      <c r="F133">
        <v>5</v>
      </c>
      <c r="G133">
        <v>6</v>
      </c>
      <c r="H133">
        <v>1</v>
      </c>
      <c r="I133">
        <v>7</v>
      </c>
      <c r="K133">
        <f t="shared" si="21"/>
        <v>8</v>
      </c>
      <c r="L133">
        <f t="shared" si="13"/>
        <v>8</v>
      </c>
      <c r="M133">
        <f t="shared" si="14"/>
        <v>0</v>
      </c>
      <c r="N133">
        <f t="shared" si="15"/>
        <v>0</v>
      </c>
      <c r="O133">
        <f t="shared" si="16"/>
        <v>0</v>
      </c>
      <c r="P133">
        <f t="shared" si="17"/>
        <v>0</v>
      </c>
      <c r="Q133">
        <f t="shared" si="18"/>
        <v>6</v>
      </c>
      <c r="R133">
        <f t="shared" si="19"/>
        <v>0</v>
      </c>
      <c r="S133">
        <f t="shared" si="20"/>
        <v>0</v>
      </c>
      <c r="T133">
        <f t="shared" si="22"/>
        <v>22</v>
      </c>
    </row>
    <row r="134" spans="1:20">
      <c r="A134">
        <v>7</v>
      </c>
      <c r="B134">
        <v>1</v>
      </c>
      <c r="C134">
        <v>1</v>
      </c>
      <c r="D134">
        <v>0</v>
      </c>
      <c r="E134">
        <v>6</v>
      </c>
      <c r="F134">
        <v>2</v>
      </c>
      <c r="G134">
        <v>7</v>
      </c>
      <c r="H134">
        <v>2</v>
      </c>
      <c r="I134">
        <v>0</v>
      </c>
      <c r="K134">
        <f t="shared" si="21"/>
        <v>0</v>
      </c>
      <c r="L134">
        <f t="shared" si="13"/>
        <v>0</v>
      </c>
      <c r="M134">
        <f t="shared" si="14"/>
        <v>0</v>
      </c>
      <c r="N134">
        <f t="shared" si="15"/>
        <v>0</v>
      </c>
      <c r="O134">
        <f t="shared" si="16"/>
        <v>6</v>
      </c>
      <c r="P134">
        <f t="shared" si="17"/>
        <v>2</v>
      </c>
      <c r="Q134">
        <f t="shared" si="18"/>
        <v>0</v>
      </c>
      <c r="R134">
        <f t="shared" si="19"/>
        <v>2</v>
      </c>
      <c r="S134">
        <f t="shared" si="20"/>
        <v>0</v>
      </c>
      <c r="T134">
        <f t="shared" si="22"/>
        <v>10</v>
      </c>
    </row>
    <row r="135" spans="1:20">
      <c r="A135">
        <v>5</v>
      </c>
      <c r="B135">
        <v>3</v>
      </c>
      <c r="C135">
        <v>0</v>
      </c>
      <c r="D135">
        <v>2</v>
      </c>
      <c r="E135">
        <v>5</v>
      </c>
      <c r="F135">
        <v>8</v>
      </c>
      <c r="G135">
        <v>5</v>
      </c>
      <c r="H135">
        <v>8</v>
      </c>
      <c r="I135">
        <v>3</v>
      </c>
      <c r="K135">
        <f t="shared" si="21"/>
        <v>0</v>
      </c>
      <c r="L135">
        <f t="shared" si="13"/>
        <v>0</v>
      </c>
      <c r="M135">
        <f t="shared" si="14"/>
        <v>0</v>
      </c>
      <c r="N135">
        <f t="shared" si="15"/>
        <v>2</v>
      </c>
      <c r="O135">
        <f t="shared" si="16"/>
        <v>0</v>
      </c>
      <c r="P135">
        <f t="shared" si="17"/>
        <v>8</v>
      </c>
      <c r="Q135">
        <f t="shared" si="18"/>
        <v>0</v>
      </c>
      <c r="R135">
        <f t="shared" si="19"/>
        <v>8</v>
      </c>
      <c r="S135">
        <f t="shared" si="20"/>
        <v>0</v>
      </c>
      <c r="T135">
        <f t="shared" si="22"/>
        <v>18</v>
      </c>
    </row>
    <row r="136" spans="1:20">
      <c r="A136">
        <v>8</v>
      </c>
      <c r="B136">
        <v>0</v>
      </c>
      <c r="C136">
        <v>8</v>
      </c>
      <c r="D136">
        <v>7</v>
      </c>
      <c r="E136">
        <v>5</v>
      </c>
      <c r="F136">
        <v>5</v>
      </c>
      <c r="G136">
        <v>5</v>
      </c>
      <c r="H136">
        <v>4</v>
      </c>
      <c r="I136">
        <v>6</v>
      </c>
      <c r="K136">
        <f t="shared" si="21"/>
        <v>8</v>
      </c>
      <c r="L136">
        <f t="shared" ref="L136:L199" si="23">IF(MOD(B136,2)=0, B136, 0)</f>
        <v>0</v>
      </c>
      <c r="M136">
        <f t="shared" ref="M136:M199" si="24">IF(MOD(C136,2)=0, C136, 0)</f>
        <v>8</v>
      </c>
      <c r="N136">
        <f t="shared" ref="N136:N199" si="25">IF(MOD(D136,2)=0, D136, 0)</f>
        <v>0</v>
      </c>
      <c r="O136">
        <f t="shared" ref="O136:O199" si="26">IF(MOD(E136,2)=0, E136, 0)</f>
        <v>0</v>
      </c>
      <c r="P136">
        <f t="shared" ref="P136:P199" si="27">IF(MOD(F136,2)=0, F136, 0)</f>
        <v>0</v>
      </c>
      <c r="Q136">
        <f t="shared" ref="Q136:Q199" si="28">IF(MOD(G136,2)=0, G136, 0)</f>
        <v>0</v>
      </c>
      <c r="R136">
        <f t="shared" ref="R136:R199" si="29">IF(MOD(H136,2)=0, H136, 0)</f>
        <v>4</v>
      </c>
      <c r="S136">
        <f t="shared" ref="S136:S199" si="30">IF(MOD(I136,2)=0, I136, 0)</f>
        <v>6</v>
      </c>
      <c r="T136">
        <f t="shared" si="22"/>
        <v>26</v>
      </c>
    </row>
    <row r="137" spans="1:20">
      <c r="A137">
        <v>5</v>
      </c>
      <c r="B137">
        <v>5</v>
      </c>
      <c r="C137">
        <v>9</v>
      </c>
      <c r="D137">
        <v>5</v>
      </c>
      <c r="E137">
        <v>8</v>
      </c>
      <c r="F137">
        <v>2</v>
      </c>
      <c r="G137">
        <v>2</v>
      </c>
      <c r="H137">
        <v>6</v>
      </c>
      <c r="I137">
        <v>9</v>
      </c>
      <c r="K137">
        <f t="shared" ref="K137:K200" si="31">IF(MOD(A137,2)=0, A137, 0)</f>
        <v>0</v>
      </c>
      <c r="L137">
        <f t="shared" si="23"/>
        <v>0</v>
      </c>
      <c r="M137">
        <f t="shared" si="24"/>
        <v>0</v>
      </c>
      <c r="N137">
        <f t="shared" si="25"/>
        <v>0</v>
      </c>
      <c r="O137">
        <f t="shared" si="26"/>
        <v>8</v>
      </c>
      <c r="P137">
        <f t="shared" si="27"/>
        <v>2</v>
      </c>
      <c r="Q137">
        <f t="shared" si="28"/>
        <v>2</v>
      </c>
      <c r="R137">
        <f t="shared" si="29"/>
        <v>6</v>
      </c>
      <c r="S137">
        <f t="shared" si="30"/>
        <v>0</v>
      </c>
      <c r="T137">
        <f t="shared" si="22"/>
        <v>18</v>
      </c>
    </row>
    <row r="138" spans="1:20">
      <c r="A138">
        <v>6</v>
      </c>
      <c r="B138">
        <v>7</v>
      </c>
      <c r="C138">
        <v>2</v>
      </c>
      <c r="D138">
        <v>5</v>
      </c>
      <c r="E138">
        <v>1</v>
      </c>
      <c r="F138">
        <v>7</v>
      </c>
      <c r="G138">
        <v>9</v>
      </c>
      <c r="H138">
        <v>5</v>
      </c>
      <c r="I138">
        <v>6</v>
      </c>
      <c r="K138">
        <f t="shared" si="31"/>
        <v>6</v>
      </c>
      <c r="L138">
        <f t="shared" si="23"/>
        <v>0</v>
      </c>
      <c r="M138">
        <f t="shared" si="24"/>
        <v>2</v>
      </c>
      <c r="N138">
        <f t="shared" si="25"/>
        <v>0</v>
      </c>
      <c r="O138">
        <f t="shared" si="26"/>
        <v>0</v>
      </c>
      <c r="P138">
        <f t="shared" si="27"/>
        <v>0</v>
      </c>
      <c r="Q138">
        <f t="shared" si="28"/>
        <v>0</v>
      </c>
      <c r="R138">
        <f t="shared" si="29"/>
        <v>0</v>
      </c>
      <c r="S138">
        <f t="shared" si="30"/>
        <v>6</v>
      </c>
      <c r="T138">
        <f t="shared" si="22"/>
        <v>14</v>
      </c>
    </row>
    <row r="139" spans="1:20">
      <c r="A139">
        <v>8</v>
      </c>
      <c r="B139">
        <v>6</v>
      </c>
      <c r="C139">
        <v>0</v>
      </c>
      <c r="D139">
        <v>8</v>
      </c>
      <c r="E139">
        <v>8</v>
      </c>
      <c r="F139">
        <v>0</v>
      </c>
      <c r="G139">
        <v>7</v>
      </c>
      <c r="H139">
        <v>9</v>
      </c>
      <c r="I139">
        <v>2</v>
      </c>
      <c r="K139">
        <f t="shared" si="31"/>
        <v>8</v>
      </c>
      <c r="L139">
        <f t="shared" si="23"/>
        <v>6</v>
      </c>
      <c r="M139">
        <f t="shared" si="24"/>
        <v>0</v>
      </c>
      <c r="N139">
        <f t="shared" si="25"/>
        <v>8</v>
      </c>
      <c r="O139">
        <f t="shared" si="26"/>
        <v>8</v>
      </c>
      <c r="P139">
        <f t="shared" si="27"/>
        <v>0</v>
      </c>
      <c r="Q139">
        <f t="shared" si="28"/>
        <v>0</v>
      </c>
      <c r="R139">
        <f t="shared" si="29"/>
        <v>0</v>
      </c>
      <c r="S139">
        <f t="shared" si="30"/>
        <v>2</v>
      </c>
      <c r="T139">
        <f t="shared" si="22"/>
        <v>32</v>
      </c>
    </row>
    <row r="140" spans="1:20">
      <c r="A140">
        <v>7</v>
      </c>
      <c r="B140">
        <v>7</v>
      </c>
      <c r="C140">
        <v>0</v>
      </c>
      <c r="D140">
        <v>3</v>
      </c>
      <c r="E140">
        <v>0</v>
      </c>
      <c r="F140">
        <v>9</v>
      </c>
      <c r="G140">
        <v>7</v>
      </c>
      <c r="H140">
        <v>3</v>
      </c>
      <c r="I140">
        <v>7</v>
      </c>
      <c r="K140">
        <f t="shared" si="31"/>
        <v>0</v>
      </c>
      <c r="L140">
        <f t="shared" si="23"/>
        <v>0</v>
      </c>
      <c r="M140">
        <f t="shared" si="24"/>
        <v>0</v>
      </c>
      <c r="N140">
        <f t="shared" si="25"/>
        <v>0</v>
      </c>
      <c r="O140">
        <f t="shared" si="26"/>
        <v>0</v>
      </c>
      <c r="P140">
        <f t="shared" si="27"/>
        <v>0</v>
      </c>
      <c r="Q140">
        <f t="shared" si="28"/>
        <v>0</v>
      </c>
      <c r="R140">
        <f t="shared" si="29"/>
        <v>0</v>
      </c>
      <c r="S140">
        <f t="shared" si="30"/>
        <v>0</v>
      </c>
      <c r="T140">
        <f t="shared" si="22"/>
        <v>0</v>
      </c>
    </row>
    <row r="141" spans="1:20">
      <c r="A141">
        <v>7</v>
      </c>
      <c r="B141">
        <v>7</v>
      </c>
      <c r="C141">
        <v>0</v>
      </c>
      <c r="D141">
        <v>3</v>
      </c>
      <c r="E141">
        <v>0</v>
      </c>
      <c r="F141">
        <v>9</v>
      </c>
      <c r="G141">
        <v>7</v>
      </c>
      <c r="H141">
        <v>3</v>
      </c>
      <c r="I141">
        <v>7</v>
      </c>
      <c r="K141">
        <f t="shared" si="31"/>
        <v>0</v>
      </c>
      <c r="L141">
        <f t="shared" si="23"/>
        <v>0</v>
      </c>
      <c r="M141">
        <f t="shared" si="24"/>
        <v>0</v>
      </c>
      <c r="N141">
        <f t="shared" si="25"/>
        <v>0</v>
      </c>
      <c r="O141">
        <f t="shared" si="26"/>
        <v>0</v>
      </c>
      <c r="P141">
        <f t="shared" si="27"/>
        <v>0</v>
      </c>
      <c r="Q141">
        <f t="shared" si="28"/>
        <v>0</v>
      </c>
      <c r="R141">
        <f t="shared" si="29"/>
        <v>0</v>
      </c>
      <c r="S141">
        <f t="shared" si="30"/>
        <v>0</v>
      </c>
      <c r="T141">
        <f t="shared" si="22"/>
        <v>0</v>
      </c>
    </row>
    <row r="142" spans="1:20">
      <c r="A142">
        <v>7</v>
      </c>
      <c r="B142">
        <v>7</v>
      </c>
      <c r="C142">
        <v>0</v>
      </c>
      <c r="D142">
        <v>3</v>
      </c>
      <c r="E142">
        <v>0</v>
      </c>
      <c r="F142">
        <v>9</v>
      </c>
      <c r="G142">
        <v>7</v>
      </c>
      <c r="H142">
        <v>3</v>
      </c>
      <c r="I142">
        <v>7</v>
      </c>
      <c r="K142">
        <f t="shared" si="31"/>
        <v>0</v>
      </c>
      <c r="L142">
        <f t="shared" si="23"/>
        <v>0</v>
      </c>
      <c r="M142">
        <f t="shared" si="24"/>
        <v>0</v>
      </c>
      <c r="N142">
        <f t="shared" si="25"/>
        <v>0</v>
      </c>
      <c r="O142">
        <f t="shared" si="26"/>
        <v>0</v>
      </c>
      <c r="P142">
        <f t="shared" si="27"/>
        <v>0</v>
      </c>
      <c r="Q142">
        <f t="shared" si="28"/>
        <v>0</v>
      </c>
      <c r="R142">
        <f t="shared" si="29"/>
        <v>0</v>
      </c>
      <c r="S142">
        <f t="shared" si="30"/>
        <v>0</v>
      </c>
      <c r="T142">
        <f t="shared" si="22"/>
        <v>0</v>
      </c>
    </row>
    <row r="143" spans="1:20">
      <c r="A143">
        <v>7</v>
      </c>
      <c r="B143">
        <v>7</v>
      </c>
      <c r="C143">
        <v>0</v>
      </c>
      <c r="D143">
        <v>3</v>
      </c>
      <c r="E143">
        <v>0</v>
      </c>
      <c r="F143">
        <v>9</v>
      </c>
      <c r="G143">
        <v>7</v>
      </c>
      <c r="H143">
        <v>3</v>
      </c>
      <c r="I143">
        <v>7</v>
      </c>
      <c r="K143">
        <f t="shared" si="31"/>
        <v>0</v>
      </c>
      <c r="L143">
        <f t="shared" si="23"/>
        <v>0</v>
      </c>
      <c r="M143">
        <f t="shared" si="24"/>
        <v>0</v>
      </c>
      <c r="N143">
        <f t="shared" si="25"/>
        <v>0</v>
      </c>
      <c r="O143">
        <f t="shared" si="26"/>
        <v>0</v>
      </c>
      <c r="P143">
        <f t="shared" si="27"/>
        <v>0</v>
      </c>
      <c r="Q143">
        <f t="shared" si="28"/>
        <v>0</v>
      </c>
      <c r="R143">
        <f t="shared" si="29"/>
        <v>0</v>
      </c>
      <c r="S143">
        <f t="shared" si="30"/>
        <v>0</v>
      </c>
      <c r="T143">
        <f t="shared" si="22"/>
        <v>0</v>
      </c>
    </row>
    <row r="144" spans="1:20">
      <c r="A144">
        <v>7</v>
      </c>
      <c r="B144">
        <v>7</v>
      </c>
      <c r="C144">
        <v>0</v>
      </c>
      <c r="D144">
        <v>3</v>
      </c>
      <c r="E144">
        <v>0</v>
      </c>
      <c r="F144">
        <v>9</v>
      </c>
      <c r="G144">
        <v>7</v>
      </c>
      <c r="H144">
        <v>3</v>
      </c>
      <c r="I144">
        <v>7</v>
      </c>
      <c r="K144">
        <f t="shared" si="31"/>
        <v>0</v>
      </c>
      <c r="L144">
        <f t="shared" si="23"/>
        <v>0</v>
      </c>
      <c r="M144">
        <f t="shared" si="24"/>
        <v>0</v>
      </c>
      <c r="N144">
        <f t="shared" si="25"/>
        <v>0</v>
      </c>
      <c r="O144">
        <f t="shared" si="26"/>
        <v>0</v>
      </c>
      <c r="P144">
        <f t="shared" si="27"/>
        <v>0</v>
      </c>
      <c r="Q144">
        <f t="shared" si="28"/>
        <v>0</v>
      </c>
      <c r="R144">
        <f t="shared" si="29"/>
        <v>0</v>
      </c>
      <c r="S144">
        <f t="shared" si="30"/>
        <v>0</v>
      </c>
      <c r="T144">
        <f t="shared" si="22"/>
        <v>0</v>
      </c>
    </row>
    <row r="145" spans="1:20">
      <c r="A145">
        <v>7</v>
      </c>
      <c r="B145">
        <v>7</v>
      </c>
      <c r="C145">
        <v>0</v>
      </c>
      <c r="D145">
        <v>3</v>
      </c>
      <c r="E145">
        <v>0</v>
      </c>
      <c r="F145">
        <v>9</v>
      </c>
      <c r="G145">
        <v>7</v>
      </c>
      <c r="H145">
        <v>3</v>
      </c>
      <c r="I145">
        <v>7</v>
      </c>
      <c r="K145">
        <f t="shared" si="31"/>
        <v>0</v>
      </c>
      <c r="L145">
        <f t="shared" si="23"/>
        <v>0</v>
      </c>
      <c r="M145">
        <f t="shared" si="24"/>
        <v>0</v>
      </c>
      <c r="N145">
        <f t="shared" si="25"/>
        <v>0</v>
      </c>
      <c r="O145">
        <f t="shared" si="26"/>
        <v>0</v>
      </c>
      <c r="P145">
        <f t="shared" si="27"/>
        <v>0</v>
      </c>
      <c r="Q145">
        <f t="shared" si="28"/>
        <v>0</v>
      </c>
      <c r="R145">
        <f t="shared" si="29"/>
        <v>0</v>
      </c>
      <c r="S145">
        <f t="shared" si="30"/>
        <v>0</v>
      </c>
      <c r="T145">
        <f t="shared" si="22"/>
        <v>0</v>
      </c>
    </row>
    <row r="146" spans="1:20">
      <c r="A146">
        <v>7</v>
      </c>
      <c r="B146">
        <v>7</v>
      </c>
      <c r="C146">
        <v>0</v>
      </c>
      <c r="D146">
        <v>3</v>
      </c>
      <c r="E146">
        <v>0</v>
      </c>
      <c r="F146">
        <v>9</v>
      </c>
      <c r="G146">
        <v>7</v>
      </c>
      <c r="H146">
        <v>3</v>
      </c>
      <c r="I146">
        <v>7</v>
      </c>
      <c r="K146">
        <f t="shared" si="31"/>
        <v>0</v>
      </c>
      <c r="L146">
        <f t="shared" si="23"/>
        <v>0</v>
      </c>
      <c r="M146">
        <f t="shared" si="24"/>
        <v>0</v>
      </c>
      <c r="N146">
        <f t="shared" si="25"/>
        <v>0</v>
      </c>
      <c r="O146">
        <f t="shared" si="26"/>
        <v>0</v>
      </c>
      <c r="P146">
        <f t="shared" si="27"/>
        <v>0</v>
      </c>
      <c r="Q146">
        <f t="shared" si="28"/>
        <v>0</v>
      </c>
      <c r="R146">
        <f t="shared" si="29"/>
        <v>0</v>
      </c>
      <c r="S146">
        <f t="shared" si="30"/>
        <v>0</v>
      </c>
      <c r="T146">
        <f t="shared" si="22"/>
        <v>0</v>
      </c>
    </row>
    <row r="147" spans="1:20">
      <c r="A147">
        <v>7</v>
      </c>
      <c r="B147">
        <v>7</v>
      </c>
      <c r="C147">
        <v>0</v>
      </c>
      <c r="D147">
        <v>3</v>
      </c>
      <c r="E147">
        <v>0</v>
      </c>
      <c r="F147">
        <v>9</v>
      </c>
      <c r="G147">
        <v>7</v>
      </c>
      <c r="H147">
        <v>3</v>
      </c>
      <c r="I147">
        <v>7</v>
      </c>
      <c r="K147">
        <f t="shared" si="31"/>
        <v>0</v>
      </c>
      <c r="L147">
        <f t="shared" si="23"/>
        <v>0</v>
      </c>
      <c r="M147">
        <f t="shared" si="24"/>
        <v>0</v>
      </c>
      <c r="N147">
        <f t="shared" si="25"/>
        <v>0</v>
      </c>
      <c r="O147">
        <f t="shared" si="26"/>
        <v>0</v>
      </c>
      <c r="P147">
        <f t="shared" si="27"/>
        <v>0</v>
      </c>
      <c r="Q147">
        <f t="shared" si="28"/>
        <v>0</v>
      </c>
      <c r="R147">
        <f t="shared" si="29"/>
        <v>0</v>
      </c>
      <c r="S147">
        <f t="shared" si="30"/>
        <v>0</v>
      </c>
      <c r="T147">
        <f t="shared" si="22"/>
        <v>0</v>
      </c>
    </row>
    <row r="148" spans="1:20">
      <c r="A148">
        <v>7</v>
      </c>
      <c r="B148">
        <v>7</v>
      </c>
      <c r="C148">
        <v>0</v>
      </c>
      <c r="D148">
        <v>3</v>
      </c>
      <c r="E148">
        <v>0</v>
      </c>
      <c r="F148">
        <v>9</v>
      </c>
      <c r="G148">
        <v>7</v>
      </c>
      <c r="H148">
        <v>3</v>
      </c>
      <c r="I148">
        <v>7</v>
      </c>
      <c r="K148">
        <f t="shared" si="31"/>
        <v>0</v>
      </c>
      <c r="L148">
        <f t="shared" si="23"/>
        <v>0</v>
      </c>
      <c r="M148">
        <f t="shared" si="24"/>
        <v>0</v>
      </c>
      <c r="N148">
        <f t="shared" si="25"/>
        <v>0</v>
      </c>
      <c r="O148">
        <f t="shared" si="26"/>
        <v>0</v>
      </c>
      <c r="P148">
        <f t="shared" si="27"/>
        <v>0</v>
      </c>
      <c r="Q148">
        <f t="shared" si="28"/>
        <v>0</v>
      </c>
      <c r="R148">
        <f t="shared" si="29"/>
        <v>0</v>
      </c>
      <c r="S148">
        <f t="shared" si="30"/>
        <v>0</v>
      </c>
      <c r="T148">
        <f t="shared" si="22"/>
        <v>0</v>
      </c>
    </row>
    <row r="149" spans="1:20">
      <c r="A149">
        <v>7</v>
      </c>
      <c r="B149">
        <v>7</v>
      </c>
      <c r="C149">
        <v>0</v>
      </c>
      <c r="D149">
        <v>3</v>
      </c>
      <c r="E149">
        <v>0</v>
      </c>
      <c r="F149">
        <v>9</v>
      </c>
      <c r="G149">
        <v>7</v>
      </c>
      <c r="H149">
        <v>3</v>
      </c>
      <c r="I149">
        <v>7</v>
      </c>
      <c r="K149">
        <f t="shared" si="31"/>
        <v>0</v>
      </c>
      <c r="L149">
        <f t="shared" si="23"/>
        <v>0</v>
      </c>
      <c r="M149">
        <f t="shared" si="24"/>
        <v>0</v>
      </c>
      <c r="N149">
        <f t="shared" si="25"/>
        <v>0</v>
      </c>
      <c r="O149">
        <f t="shared" si="26"/>
        <v>0</v>
      </c>
      <c r="P149">
        <f t="shared" si="27"/>
        <v>0</v>
      </c>
      <c r="Q149">
        <f t="shared" si="28"/>
        <v>0</v>
      </c>
      <c r="R149">
        <f t="shared" si="29"/>
        <v>0</v>
      </c>
      <c r="S149">
        <f t="shared" si="30"/>
        <v>0</v>
      </c>
      <c r="T149">
        <f t="shared" si="22"/>
        <v>0</v>
      </c>
    </row>
    <row r="150" spans="1:20">
      <c r="A150">
        <v>7</v>
      </c>
      <c r="B150">
        <v>7</v>
      </c>
      <c r="C150">
        <v>0</v>
      </c>
      <c r="D150">
        <v>3</v>
      </c>
      <c r="E150">
        <v>0</v>
      </c>
      <c r="F150">
        <v>9</v>
      </c>
      <c r="G150">
        <v>7</v>
      </c>
      <c r="H150">
        <v>3</v>
      </c>
      <c r="I150">
        <v>7</v>
      </c>
      <c r="K150">
        <f t="shared" si="31"/>
        <v>0</v>
      </c>
      <c r="L150">
        <f t="shared" si="23"/>
        <v>0</v>
      </c>
      <c r="M150">
        <f t="shared" si="24"/>
        <v>0</v>
      </c>
      <c r="N150">
        <f t="shared" si="25"/>
        <v>0</v>
      </c>
      <c r="O150">
        <f t="shared" si="26"/>
        <v>0</v>
      </c>
      <c r="P150">
        <f t="shared" si="27"/>
        <v>0</v>
      </c>
      <c r="Q150">
        <f t="shared" si="28"/>
        <v>0</v>
      </c>
      <c r="R150">
        <f t="shared" si="29"/>
        <v>0</v>
      </c>
      <c r="S150">
        <f t="shared" si="30"/>
        <v>0</v>
      </c>
      <c r="T150">
        <f t="shared" si="22"/>
        <v>0</v>
      </c>
    </row>
    <row r="151" spans="1:20">
      <c r="A151">
        <v>8</v>
      </c>
      <c r="B151">
        <v>3</v>
      </c>
      <c r="C151">
        <v>0</v>
      </c>
      <c r="D151">
        <v>3</v>
      </c>
      <c r="E151">
        <v>8</v>
      </c>
      <c r="F151">
        <v>7</v>
      </c>
      <c r="G151">
        <v>8</v>
      </c>
      <c r="H151">
        <v>4</v>
      </c>
      <c r="I151">
        <v>0</v>
      </c>
      <c r="K151">
        <f t="shared" si="31"/>
        <v>8</v>
      </c>
      <c r="L151">
        <f t="shared" si="23"/>
        <v>0</v>
      </c>
      <c r="M151">
        <f t="shared" si="24"/>
        <v>0</v>
      </c>
      <c r="N151">
        <f t="shared" si="25"/>
        <v>0</v>
      </c>
      <c r="O151">
        <f t="shared" si="26"/>
        <v>8</v>
      </c>
      <c r="P151">
        <f t="shared" si="27"/>
        <v>0</v>
      </c>
      <c r="Q151">
        <f t="shared" si="28"/>
        <v>8</v>
      </c>
      <c r="R151">
        <f t="shared" si="29"/>
        <v>4</v>
      </c>
      <c r="S151">
        <f t="shared" si="30"/>
        <v>0</v>
      </c>
      <c r="T151">
        <f t="shared" si="22"/>
        <v>28</v>
      </c>
    </row>
    <row r="152" spans="1:20">
      <c r="A152">
        <v>8</v>
      </c>
      <c r="B152">
        <v>2</v>
      </c>
      <c r="C152">
        <v>9</v>
      </c>
      <c r="D152">
        <v>1</v>
      </c>
      <c r="E152">
        <v>3</v>
      </c>
      <c r="F152">
        <v>8</v>
      </c>
      <c r="G152">
        <v>4</v>
      </c>
      <c r="H152">
        <v>1</v>
      </c>
      <c r="I152">
        <v>8</v>
      </c>
      <c r="K152">
        <f t="shared" si="31"/>
        <v>8</v>
      </c>
      <c r="L152">
        <f t="shared" si="23"/>
        <v>2</v>
      </c>
      <c r="M152">
        <f t="shared" si="24"/>
        <v>0</v>
      </c>
      <c r="N152">
        <f t="shared" si="25"/>
        <v>0</v>
      </c>
      <c r="O152">
        <f t="shared" si="26"/>
        <v>0</v>
      </c>
      <c r="P152">
        <f t="shared" si="27"/>
        <v>8</v>
      </c>
      <c r="Q152">
        <f t="shared" si="28"/>
        <v>4</v>
      </c>
      <c r="R152">
        <f t="shared" si="29"/>
        <v>0</v>
      </c>
      <c r="S152">
        <f t="shared" si="30"/>
        <v>8</v>
      </c>
      <c r="T152">
        <f t="shared" si="22"/>
        <v>30</v>
      </c>
    </row>
    <row r="153" spans="1:20">
      <c r="A153">
        <v>5</v>
      </c>
      <c r="B153">
        <v>1</v>
      </c>
      <c r="C153">
        <v>0</v>
      </c>
      <c r="D153">
        <v>4</v>
      </c>
      <c r="E153">
        <v>4</v>
      </c>
      <c r="F153">
        <v>2</v>
      </c>
      <c r="G153">
        <v>1</v>
      </c>
      <c r="H153">
        <v>8</v>
      </c>
      <c r="I153">
        <v>8</v>
      </c>
      <c r="K153">
        <f t="shared" si="31"/>
        <v>0</v>
      </c>
      <c r="L153">
        <f t="shared" si="23"/>
        <v>0</v>
      </c>
      <c r="M153">
        <f t="shared" si="24"/>
        <v>0</v>
      </c>
      <c r="N153">
        <f t="shared" si="25"/>
        <v>4</v>
      </c>
      <c r="O153">
        <f t="shared" si="26"/>
        <v>4</v>
      </c>
      <c r="P153">
        <f t="shared" si="27"/>
        <v>2</v>
      </c>
      <c r="Q153">
        <f t="shared" si="28"/>
        <v>0</v>
      </c>
      <c r="R153">
        <f t="shared" si="29"/>
        <v>8</v>
      </c>
      <c r="S153">
        <f t="shared" si="30"/>
        <v>8</v>
      </c>
      <c r="T153">
        <f t="shared" si="22"/>
        <v>26</v>
      </c>
    </row>
    <row r="154" spans="1:20">
      <c r="A154">
        <v>6</v>
      </c>
      <c r="B154">
        <v>4</v>
      </c>
      <c r="C154">
        <v>8</v>
      </c>
      <c r="D154">
        <v>8</v>
      </c>
      <c r="E154">
        <v>0</v>
      </c>
      <c r="F154">
        <v>1</v>
      </c>
      <c r="G154">
        <v>8</v>
      </c>
      <c r="H154">
        <v>9</v>
      </c>
      <c r="I154">
        <v>2</v>
      </c>
      <c r="K154">
        <f t="shared" si="31"/>
        <v>6</v>
      </c>
      <c r="L154">
        <f t="shared" si="23"/>
        <v>4</v>
      </c>
      <c r="M154">
        <f t="shared" si="24"/>
        <v>8</v>
      </c>
      <c r="N154">
        <f t="shared" si="25"/>
        <v>8</v>
      </c>
      <c r="O154">
        <f t="shared" si="26"/>
        <v>0</v>
      </c>
      <c r="P154">
        <f t="shared" si="27"/>
        <v>0</v>
      </c>
      <c r="Q154">
        <f t="shared" si="28"/>
        <v>8</v>
      </c>
      <c r="R154">
        <f t="shared" si="29"/>
        <v>0</v>
      </c>
      <c r="S154">
        <f t="shared" si="30"/>
        <v>2</v>
      </c>
      <c r="T154">
        <f t="shared" si="22"/>
        <v>36</v>
      </c>
    </row>
    <row r="155" spans="1:20">
      <c r="A155">
        <v>5</v>
      </c>
      <c r="B155">
        <v>4</v>
      </c>
      <c r="C155">
        <v>2</v>
      </c>
      <c r="D155">
        <v>4</v>
      </c>
      <c r="E155">
        <v>7</v>
      </c>
      <c r="F155">
        <v>1</v>
      </c>
      <c r="G155">
        <v>6</v>
      </c>
      <c r="H155">
        <v>7</v>
      </c>
      <c r="I155">
        <v>3</v>
      </c>
      <c r="K155">
        <f t="shared" si="31"/>
        <v>0</v>
      </c>
      <c r="L155">
        <f t="shared" si="23"/>
        <v>4</v>
      </c>
      <c r="M155">
        <f t="shared" si="24"/>
        <v>2</v>
      </c>
      <c r="N155">
        <f t="shared" si="25"/>
        <v>4</v>
      </c>
      <c r="O155">
        <f t="shared" si="26"/>
        <v>0</v>
      </c>
      <c r="P155">
        <f t="shared" si="27"/>
        <v>0</v>
      </c>
      <c r="Q155">
        <f t="shared" si="28"/>
        <v>6</v>
      </c>
      <c r="R155">
        <f t="shared" si="29"/>
        <v>0</v>
      </c>
      <c r="S155">
        <f t="shared" si="30"/>
        <v>0</v>
      </c>
      <c r="T155">
        <f t="shared" si="22"/>
        <v>16</v>
      </c>
    </row>
    <row r="156" spans="1:20">
      <c r="A156">
        <v>5</v>
      </c>
      <c r="B156">
        <v>9</v>
      </c>
      <c r="C156">
        <v>9</v>
      </c>
      <c r="D156">
        <v>9</v>
      </c>
      <c r="E156">
        <v>3</v>
      </c>
      <c r="F156">
        <v>2</v>
      </c>
      <c r="G156">
        <v>6</v>
      </c>
      <c r="H156">
        <v>7</v>
      </c>
      <c r="I156">
        <v>9</v>
      </c>
      <c r="K156">
        <f t="shared" si="31"/>
        <v>0</v>
      </c>
      <c r="L156">
        <f t="shared" si="23"/>
        <v>0</v>
      </c>
      <c r="M156">
        <f t="shared" si="24"/>
        <v>0</v>
      </c>
      <c r="N156">
        <f t="shared" si="25"/>
        <v>0</v>
      </c>
      <c r="O156">
        <f t="shared" si="26"/>
        <v>0</v>
      </c>
      <c r="P156">
        <f t="shared" si="27"/>
        <v>2</v>
      </c>
      <c r="Q156">
        <f t="shared" si="28"/>
        <v>6</v>
      </c>
      <c r="R156">
        <f t="shared" si="29"/>
        <v>0</v>
      </c>
      <c r="S156">
        <f t="shared" si="30"/>
        <v>0</v>
      </c>
      <c r="T156">
        <f t="shared" si="22"/>
        <v>8</v>
      </c>
    </row>
    <row r="157" spans="1:20">
      <c r="A157">
        <v>8</v>
      </c>
      <c r="B157">
        <v>2</v>
      </c>
      <c r="C157">
        <v>9</v>
      </c>
      <c r="D157">
        <v>3</v>
      </c>
      <c r="E157">
        <v>7</v>
      </c>
      <c r="F157">
        <v>6</v>
      </c>
      <c r="G157">
        <v>7</v>
      </c>
      <c r="H157">
        <v>3</v>
      </c>
      <c r="I157">
        <v>2</v>
      </c>
      <c r="K157">
        <f t="shared" si="31"/>
        <v>8</v>
      </c>
      <c r="L157">
        <f t="shared" si="23"/>
        <v>2</v>
      </c>
      <c r="M157">
        <f t="shared" si="24"/>
        <v>0</v>
      </c>
      <c r="N157">
        <f t="shared" si="25"/>
        <v>0</v>
      </c>
      <c r="O157">
        <f t="shared" si="26"/>
        <v>0</v>
      </c>
      <c r="P157">
        <f t="shared" si="27"/>
        <v>6</v>
      </c>
      <c r="Q157">
        <f t="shared" si="28"/>
        <v>0</v>
      </c>
      <c r="R157">
        <f t="shared" si="29"/>
        <v>0</v>
      </c>
      <c r="S157">
        <f t="shared" si="30"/>
        <v>2</v>
      </c>
      <c r="T157">
        <f t="shared" si="22"/>
        <v>18</v>
      </c>
    </row>
    <row r="158" spans="1:20">
      <c r="A158">
        <v>5</v>
      </c>
      <c r="B158">
        <v>7</v>
      </c>
      <c r="C158">
        <v>5</v>
      </c>
      <c r="D158">
        <v>3</v>
      </c>
      <c r="E158">
        <v>1</v>
      </c>
      <c r="F158">
        <v>6</v>
      </c>
      <c r="G158">
        <v>0</v>
      </c>
      <c r="H158">
        <v>9</v>
      </c>
      <c r="I158">
        <v>3</v>
      </c>
      <c r="K158">
        <f t="shared" si="31"/>
        <v>0</v>
      </c>
      <c r="L158">
        <f t="shared" si="23"/>
        <v>0</v>
      </c>
      <c r="M158">
        <f t="shared" si="24"/>
        <v>0</v>
      </c>
      <c r="N158">
        <f t="shared" si="25"/>
        <v>0</v>
      </c>
      <c r="O158">
        <f t="shared" si="26"/>
        <v>0</v>
      </c>
      <c r="P158">
        <f t="shared" si="27"/>
        <v>6</v>
      </c>
      <c r="Q158">
        <f t="shared" si="28"/>
        <v>0</v>
      </c>
      <c r="R158">
        <f t="shared" si="29"/>
        <v>0</v>
      </c>
      <c r="S158">
        <f t="shared" si="30"/>
        <v>0</v>
      </c>
      <c r="T158">
        <f t="shared" si="22"/>
        <v>6</v>
      </c>
    </row>
    <row r="159" spans="1:20">
      <c r="A159">
        <v>8</v>
      </c>
      <c r="B159">
        <v>6</v>
      </c>
      <c r="C159">
        <v>6</v>
      </c>
      <c r="D159">
        <v>6</v>
      </c>
      <c r="E159">
        <v>4</v>
      </c>
      <c r="F159">
        <v>2</v>
      </c>
      <c r="G159">
        <v>0</v>
      </c>
      <c r="H159">
        <v>0</v>
      </c>
      <c r="I159">
        <v>7</v>
      </c>
      <c r="K159">
        <f t="shared" si="31"/>
        <v>8</v>
      </c>
      <c r="L159">
        <f t="shared" si="23"/>
        <v>6</v>
      </c>
      <c r="M159">
        <f t="shared" si="24"/>
        <v>6</v>
      </c>
      <c r="N159">
        <f t="shared" si="25"/>
        <v>6</v>
      </c>
      <c r="O159">
        <f t="shared" si="26"/>
        <v>4</v>
      </c>
      <c r="P159">
        <f t="shared" si="27"/>
        <v>2</v>
      </c>
      <c r="Q159">
        <f t="shared" si="28"/>
        <v>0</v>
      </c>
      <c r="R159">
        <f t="shared" si="29"/>
        <v>0</v>
      </c>
      <c r="S159">
        <f t="shared" si="30"/>
        <v>0</v>
      </c>
      <c r="T159">
        <f t="shared" si="22"/>
        <v>32</v>
      </c>
    </row>
    <row r="160" spans="1:20">
      <c r="A160">
        <v>5</v>
      </c>
      <c r="B160">
        <v>1</v>
      </c>
      <c r="C160">
        <v>1</v>
      </c>
      <c r="D160">
        <v>5</v>
      </c>
      <c r="E160">
        <v>4</v>
      </c>
      <c r="F160">
        <v>9</v>
      </c>
      <c r="G160">
        <v>6</v>
      </c>
      <c r="H160">
        <v>1</v>
      </c>
      <c r="I160">
        <v>7</v>
      </c>
      <c r="K160">
        <f t="shared" si="31"/>
        <v>0</v>
      </c>
      <c r="L160">
        <f t="shared" si="23"/>
        <v>0</v>
      </c>
      <c r="M160">
        <f t="shared" si="24"/>
        <v>0</v>
      </c>
      <c r="N160">
        <f t="shared" si="25"/>
        <v>0</v>
      </c>
      <c r="O160">
        <f t="shared" si="26"/>
        <v>4</v>
      </c>
      <c r="P160">
        <f t="shared" si="27"/>
        <v>0</v>
      </c>
      <c r="Q160">
        <f t="shared" si="28"/>
        <v>6</v>
      </c>
      <c r="R160">
        <f t="shared" si="29"/>
        <v>0</v>
      </c>
      <c r="S160">
        <f t="shared" si="30"/>
        <v>0</v>
      </c>
      <c r="T160">
        <f t="shared" si="22"/>
        <v>10</v>
      </c>
    </row>
    <row r="161" spans="1:20">
      <c r="A161">
        <v>6</v>
      </c>
      <c r="B161">
        <v>1</v>
      </c>
      <c r="C161">
        <v>6</v>
      </c>
      <c r="D161">
        <v>0</v>
      </c>
      <c r="E161">
        <v>1</v>
      </c>
      <c r="F161">
        <v>4</v>
      </c>
      <c r="G161">
        <v>3</v>
      </c>
      <c r="H161">
        <v>3</v>
      </c>
      <c r="I161">
        <v>6</v>
      </c>
      <c r="K161">
        <f t="shared" si="31"/>
        <v>6</v>
      </c>
      <c r="L161">
        <f t="shared" si="23"/>
        <v>0</v>
      </c>
      <c r="M161">
        <f t="shared" si="24"/>
        <v>6</v>
      </c>
      <c r="N161">
        <f t="shared" si="25"/>
        <v>0</v>
      </c>
      <c r="O161">
        <f t="shared" si="26"/>
        <v>0</v>
      </c>
      <c r="P161">
        <f t="shared" si="27"/>
        <v>4</v>
      </c>
      <c r="Q161">
        <f t="shared" si="28"/>
        <v>0</v>
      </c>
      <c r="R161">
        <f t="shared" si="29"/>
        <v>0</v>
      </c>
      <c r="S161">
        <f t="shared" si="30"/>
        <v>6</v>
      </c>
      <c r="T161">
        <f t="shared" si="22"/>
        <v>22</v>
      </c>
    </row>
    <row r="162" spans="1:20">
      <c r="A162">
        <v>7</v>
      </c>
      <c r="B162">
        <v>1</v>
      </c>
      <c r="C162">
        <v>5</v>
      </c>
      <c r="D162">
        <v>1</v>
      </c>
      <c r="E162">
        <v>1</v>
      </c>
      <c r="F162">
        <v>5</v>
      </c>
      <c r="G162">
        <v>4</v>
      </c>
      <c r="H162">
        <v>5</v>
      </c>
      <c r="I162">
        <v>8</v>
      </c>
      <c r="K162">
        <f t="shared" si="31"/>
        <v>0</v>
      </c>
      <c r="L162">
        <f t="shared" si="23"/>
        <v>0</v>
      </c>
      <c r="M162">
        <f t="shared" si="24"/>
        <v>0</v>
      </c>
      <c r="N162">
        <f t="shared" si="25"/>
        <v>0</v>
      </c>
      <c r="O162">
        <f t="shared" si="26"/>
        <v>0</v>
      </c>
      <c r="P162">
        <f t="shared" si="27"/>
        <v>0</v>
      </c>
      <c r="Q162">
        <f t="shared" si="28"/>
        <v>4</v>
      </c>
      <c r="R162">
        <f t="shared" si="29"/>
        <v>0</v>
      </c>
      <c r="S162">
        <f t="shared" si="30"/>
        <v>8</v>
      </c>
      <c r="T162">
        <f t="shared" si="22"/>
        <v>12</v>
      </c>
    </row>
    <row r="163" spans="1:20">
      <c r="A163">
        <v>6</v>
      </c>
      <c r="B163">
        <v>2</v>
      </c>
      <c r="C163">
        <v>9</v>
      </c>
      <c r="D163">
        <v>3</v>
      </c>
      <c r="E163">
        <v>4</v>
      </c>
      <c r="F163">
        <v>7</v>
      </c>
      <c r="G163">
        <v>2</v>
      </c>
      <c r="H163">
        <v>8</v>
      </c>
      <c r="I163">
        <v>8</v>
      </c>
      <c r="K163">
        <f t="shared" si="31"/>
        <v>6</v>
      </c>
      <c r="L163">
        <f t="shared" si="23"/>
        <v>2</v>
      </c>
      <c r="M163">
        <f t="shared" si="24"/>
        <v>0</v>
      </c>
      <c r="N163">
        <f t="shared" si="25"/>
        <v>0</v>
      </c>
      <c r="O163">
        <f t="shared" si="26"/>
        <v>4</v>
      </c>
      <c r="P163">
        <f t="shared" si="27"/>
        <v>0</v>
      </c>
      <c r="Q163">
        <f t="shared" si="28"/>
        <v>2</v>
      </c>
      <c r="R163">
        <f t="shared" si="29"/>
        <v>8</v>
      </c>
      <c r="S163">
        <f t="shared" si="30"/>
        <v>8</v>
      </c>
      <c r="T163">
        <f t="shared" si="22"/>
        <v>30</v>
      </c>
    </row>
    <row r="164" spans="1:20">
      <c r="A164">
        <v>5</v>
      </c>
      <c r="B164">
        <v>2</v>
      </c>
      <c r="C164">
        <v>0</v>
      </c>
      <c r="D164">
        <v>6</v>
      </c>
      <c r="E164">
        <v>3</v>
      </c>
      <c r="F164">
        <v>4</v>
      </c>
      <c r="G164">
        <v>1</v>
      </c>
      <c r="H164">
        <v>6</v>
      </c>
      <c r="I164">
        <v>4</v>
      </c>
      <c r="K164">
        <f t="shared" si="31"/>
        <v>0</v>
      </c>
      <c r="L164">
        <f t="shared" si="23"/>
        <v>2</v>
      </c>
      <c r="M164">
        <f t="shared" si="24"/>
        <v>0</v>
      </c>
      <c r="N164">
        <f t="shared" si="25"/>
        <v>6</v>
      </c>
      <c r="O164">
        <f t="shared" si="26"/>
        <v>0</v>
      </c>
      <c r="P164">
        <f t="shared" si="27"/>
        <v>4</v>
      </c>
      <c r="Q164">
        <f t="shared" si="28"/>
        <v>0</v>
      </c>
      <c r="R164">
        <f t="shared" si="29"/>
        <v>6</v>
      </c>
      <c r="S164">
        <f t="shared" si="30"/>
        <v>4</v>
      </c>
      <c r="T164">
        <f t="shared" si="22"/>
        <v>22</v>
      </c>
    </row>
    <row r="165" spans="1:20">
      <c r="A165">
        <v>5</v>
      </c>
      <c r="B165">
        <v>1</v>
      </c>
      <c r="C165">
        <v>1</v>
      </c>
      <c r="D165">
        <v>9</v>
      </c>
      <c r="E165">
        <v>7</v>
      </c>
      <c r="F165">
        <v>2</v>
      </c>
      <c r="G165">
        <v>6</v>
      </c>
      <c r="H165">
        <v>8</v>
      </c>
      <c r="I165">
        <v>7</v>
      </c>
      <c r="K165">
        <f t="shared" si="31"/>
        <v>0</v>
      </c>
      <c r="L165">
        <f t="shared" si="23"/>
        <v>0</v>
      </c>
      <c r="M165">
        <f t="shared" si="24"/>
        <v>0</v>
      </c>
      <c r="N165">
        <f t="shared" si="25"/>
        <v>0</v>
      </c>
      <c r="O165">
        <f t="shared" si="26"/>
        <v>0</v>
      </c>
      <c r="P165">
        <f t="shared" si="27"/>
        <v>2</v>
      </c>
      <c r="Q165">
        <f t="shared" si="28"/>
        <v>6</v>
      </c>
      <c r="R165">
        <f t="shared" si="29"/>
        <v>8</v>
      </c>
      <c r="S165">
        <f t="shared" si="30"/>
        <v>0</v>
      </c>
      <c r="T165">
        <f t="shared" si="22"/>
        <v>16</v>
      </c>
    </row>
    <row r="166" spans="1:20">
      <c r="A166">
        <v>5</v>
      </c>
      <c r="B166">
        <v>8</v>
      </c>
      <c r="C166">
        <v>2</v>
      </c>
      <c r="D166">
        <v>4</v>
      </c>
      <c r="E166">
        <v>7</v>
      </c>
      <c r="F166">
        <v>8</v>
      </c>
      <c r="G166">
        <v>5</v>
      </c>
      <c r="H166">
        <v>8</v>
      </c>
      <c r="I166">
        <v>8</v>
      </c>
      <c r="K166">
        <f t="shared" si="31"/>
        <v>0</v>
      </c>
      <c r="L166">
        <f t="shared" si="23"/>
        <v>8</v>
      </c>
      <c r="M166">
        <f t="shared" si="24"/>
        <v>2</v>
      </c>
      <c r="N166">
        <f t="shared" si="25"/>
        <v>4</v>
      </c>
      <c r="O166">
        <f t="shared" si="26"/>
        <v>0</v>
      </c>
      <c r="P166">
        <f t="shared" si="27"/>
        <v>8</v>
      </c>
      <c r="Q166">
        <f t="shared" si="28"/>
        <v>0</v>
      </c>
      <c r="R166">
        <f t="shared" si="29"/>
        <v>8</v>
      </c>
      <c r="S166">
        <f t="shared" si="30"/>
        <v>8</v>
      </c>
      <c r="T166">
        <f t="shared" si="22"/>
        <v>38</v>
      </c>
    </row>
    <row r="167" spans="1:20">
      <c r="A167">
        <v>7</v>
      </c>
      <c r="B167">
        <v>5</v>
      </c>
      <c r="C167">
        <v>8</v>
      </c>
      <c r="D167">
        <v>1</v>
      </c>
      <c r="E167">
        <v>7</v>
      </c>
      <c r="F167">
        <v>2</v>
      </c>
      <c r="G167">
        <v>2</v>
      </c>
      <c r="H167">
        <v>4</v>
      </c>
      <c r="I167">
        <v>2</v>
      </c>
      <c r="K167">
        <f t="shared" si="31"/>
        <v>0</v>
      </c>
      <c r="L167">
        <f t="shared" si="23"/>
        <v>0</v>
      </c>
      <c r="M167">
        <f t="shared" si="24"/>
        <v>8</v>
      </c>
      <c r="N167">
        <f t="shared" si="25"/>
        <v>0</v>
      </c>
      <c r="O167">
        <f t="shared" si="26"/>
        <v>0</v>
      </c>
      <c r="P167">
        <f t="shared" si="27"/>
        <v>2</v>
      </c>
      <c r="Q167">
        <f t="shared" si="28"/>
        <v>2</v>
      </c>
      <c r="R167">
        <f t="shared" si="29"/>
        <v>4</v>
      </c>
      <c r="S167">
        <f t="shared" si="30"/>
        <v>2</v>
      </c>
      <c r="T167">
        <f t="shared" si="22"/>
        <v>18</v>
      </c>
    </row>
    <row r="168" spans="1:20">
      <c r="A168">
        <v>5</v>
      </c>
      <c r="B168">
        <v>8</v>
      </c>
      <c r="C168">
        <v>0</v>
      </c>
      <c r="D168">
        <v>8</v>
      </c>
      <c r="E168">
        <v>7</v>
      </c>
      <c r="F168">
        <v>4</v>
      </c>
      <c r="G168">
        <v>5</v>
      </c>
      <c r="H168">
        <v>0</v>
      </c>
      <c r="I168">
        <v>5</v>
      </c>
      <c r="K168">
        <f t="shared" si="31"/>
        <v>0</v>
      </c>
      <c r="L168">
        <f t="shared" si="23"/>
        <v>8</v>
      </c>
      <c r="M168">
        <f t="shared" si="24"/>
        <v>0</v>
      </c>
      <c r="N168">
        <f t="shared" si="25"/>
        <v>8</v>
      </c>
      <c r="O168">
        <f t="shared" si="26"/>
        <v>0</v>
      </c>
      <c r="P168">
        <f t="shared" si="27"/>
        <v>4</v>
      </c>
      <c r="Q168">
        <f t="shared" si="28"/>
        <v>0</v>
      </c>
      <c r="R168">
        <f t="shared" si="29"/>
        <v>0</v>
      </c>
      <c r="S168">
        <f t="shared" si="30"/>
        <v>0</v>
      </c>
      <c r="T168">
        <f t="shared" si="22"/>
        <v>20</v>
      </c>
    </row>
    <row r="169" spans="1:20">
      <c r="A169">
        <v>6</v>
      </c>
      <c r="B169">
        <v>5</v>
      </c>
      <c r="C169">
        <v>1</v>
      </c>
      <c r="D169">
        <v>9</v>
      </c>
      <c r="E169">
        <v>7</v>
      </c>
      <c r="F169">
        <v>7</v>
      </c>
      <c r="G169">
        <v>1</v>
      </c>
      <c r="H169">
        <v>9</v>
      </c>
      <c r="I169">
        <v>0</v>
      </c>
      <c r="K169">
        <f t="shared" si="31"/>
        <v>6</v>
      </c>
      <c r="L169">
        <f t="shared" si="23"/>
        <v>0</v>
      </c>
      <c r="M169">
        <f t="shared" si="24"/>
        <v>0</v>
      </c>
      <c r="N169">
        <f t="shared" si="25"/>
        <v>0</v>
      </c>
      <c r="O169">
        <f t="shared" si="26"/>
        <v>0</v>
      </c>
      <c r="P169">
        <f t="shared" si="27"/>
        <v>0</v>
      </c>
      <c r="Q169">
        <f t="shared" si="28"/>
        <v>0</v>
      </c>
      <c r="R169">
        <f t="shared" si="29"/>
        <v>0</v>
      </c>
      <c r="S169">
        <f t="shared" si="30"/>
        <v>0</v>
      </c>
      <c r="T169">
        <f t="shared" si="22"/>
        <v>6</v>
      </c>
    </row>
    <row r="170" spans="1:20">
      <c r="A170">
        <v>7</v>
      </c>
      <c r="B170">
        <v>1</v>
      </c>
      <c r="C170">
        <v>9</v>
      </c>
      <c r="D170">
        <v>8</v>
      </c>
      <c r="E170">
        <v>0</v>
      </c>
      <c r="F170">
        <v>0</v>
      </c>
      <c r="G170">
        <v>3</v>
      </c>
      <c r="H170">
        <v>1</v>
      </c>
      <c r="I170">
        <v>3</v>
      </c>
      <c r="K170">
        <f t="shared" si="31"/>
        <v>0</v>
      </c>
      <c r="L170">
        <f t="shared" si="23"/>
        <v>0</v>
      </c>
      <c r="M170">
        <f t="shared" si="24"/>
        <v>0</v>
      </c>
      <c r="N170">
        <f t="shared" si="25"/>
        <v>8</v>
      </c>
      <c r="O170">
        <f t="shared" si="26"/>
        <v>0</v>
      </c>
      <c r="P170">
        <f t="shared" si="27"/>
        <v>0</v>
      </c>
      <c r="Q170">
        <f t="shared" si="28"/>
        <v>0</v>
      </c>
      <c r="R170">
        <f t="shared" si="29"/>
        <v>0</v>
      </c>
      <c r="S170">
        <f t="shared" si="30"/>
        <v>0</v>
      </c>
      <c r="T170">
        <f t="shared" si="22"/>
        <v>8</v>
      </c>
    </row>
    <row r="171" spans="1:20">
      <c r="A171">
        <v>7</v>
      </c>
      <c r="B171">
        <v>5</v>
      </c>
      <c r="C171">
        <v>9</v>
      </c>
      <c r="D171">
        <v>0</v>
      </c>
      <c r="E171">
        <v>0</v>
      </c>
      <c r="F171">
        <v>0</v>
      </c>
      <c r="G171">
        <v>8</v>
      </c>
      <c r="H171">
        <v>8</v>
      </c>
      <c r="I171">
        <v>1</v>
      </c>
      <c r="K171">
        <f t="shared" si="31"/>
        <v>0</v>
      </c>
      <c r="L171">
        <f t="shared" si="23"/>
        <v>0</v>
      </c>
      <c r="M171">
        <f t="shared" si="24"/>
        <v>0</v>
      </c>
      <c r="N171">
        <f t="shared" si="25"/>
        <v>0</v>
      </c>
      <c r="O171">
        <f t="shared" si="26"/>
        <v>0</v>
      </c>
      <c r="P171">
        <f t="shared" si="27"/>
        <v>0</v>
      </c>
      <c r="Q171">
        <f t="shared" si="28"/>
        <v>8</v>
      </c>
      <c r="R171">
        <f t="shared" si="29"/>
        <v>8</v>
      </c>
      <c r="S171">
        <f t="shared" si="30"/>
        <v>0</v>
      </c>
      <c r="T171">
        <f t="shared" si="22"/>
        <v>16</v>
      </c>
    </row>
    <row r="172" spans="1:20">
      <c r="A172">
        <v>8</v>
      </c>
      <c r="B172">
        <v>6</v>
      </c>
      <c r="C172">
        <v>8</v>
      </c>
      <c r="D172">
        <v>0</v>
      </c>
      <c r="E172">
        <v>8</v>
      </c>
      <c r="F172">
        <v>8</v>
      </c>
      <c r="G172">
        <v>7</v>
      </c>
      <c r="H172">
        <v>5</v>
      </c>
      <c r="I172">
        <v>7</v>
      </c>
      <c r="K172">
        <f t="shared" si="31"/>
        <v>8</v>
      </c>
      <c r="L172">
        <f t="shared" si="23"/>
        <v>6</v>
      </c>
      <c r="M172">
        <f t="shared" si="24"/>
        <v>8</v>
      </c>
      <c r="N172">
        <f t="shared" si="25"/>
        <v>0</v>
      </c>
      <c r="O172">
        <f t="shared" si="26"/>
        <v>8</v>
      </c>
      <c r="P172">
        <f t="shared" si="27"/>
        <v>8</v>
      </c>
      <c r="Q172">
        <f t="shared" si="28"/>
        <v>0</v>
      </c>
      <c r="R172">
        <f t="shared" si="29"/>
        <v>0</v>
      </c>
      <c r="S172">
        <f t="shared" si="30"/>
        <v>0</v>
      </c>
      <c r="T172">
        <f t="shared" si="22"/>
        <v>38</v>
      </c>
    </row>
    <row r="173" spans="1:20">
      <c r="A173">
        <v>8</v>
      </c>
      <c r="B173">
        <v>3</v>
      </c>
      <c r="C173">
        <v>7</v>
      </c>
      <c r="D173">
        <v>8</v>
      </c>
      <c r="E173">
        <v>3</v>
      </c>
      <c r="F173">
        <v>6</v>
      </c>
      <c r="G173">
        <v>9</v>
      </c>
      <c r="H173">
        <v>9</v>
      </c>
      <c r="I173">
        <v>1</v>
      </c>
      <c r="K173">
        <f t="shared" si="31"/>
        <v>8</v>
      </c>
      <c r="L173">
        <f t="shared" si="23"/>
        <v>0</v>
      </c>
      <c r="M173">
        <f t="shared" si="24"/>
        <v>0</v>
      </c>
      <c r="N173">
        <f t="shared" si="25"/>
        <v>8</v>
      </c>
      <c r="O173">
        <f t="shared" si="26"/>
        <v>0</v>
      </c>
      <c r="P173">
        <f t="shared" si="27"/>
        <v>6</v>
      </c>
      <c r="Q173">
        <f t="shared" si="28"/>
        <v>0</v>
      </c>
      <c r="R173">
        <f t="shared" si="29"/>
        <v>0</v>
      </c>
      <c r="S173">
        <f t="shared" si="30"/>
        <v>0</v>
      </c>
      <c r="T173">
        <f t="shared" si="22"/>
        <v>22</v>
      </c>
    </row>
    <row r="174" spans="1:20">
      <c r="A174">
        <v>5</v>
      </c>
      <c r="B174">
        <v>0</v>
      </c>
      <c r="C174">
        <v>6</v>
      </c>
      <c r="D174">
        <v>9</v>
      </c>
      <c r="E174">
        <v>5</v>
      </c>
      <c r="F174">
        <v>4</v>
      </c>
      <c r="G174">
        <v>7</v>
      </c>
      <c r="H174">
        <v>0</v>
      </c>
      <c r="I174">
        <v>9</v>
      </c>
      <c r="K174">
        <f t="shared" si="31"/>
        <v>0</v>
      </c>
      <c r="L174">
        <f t="shared" si="23"/>
        <v>0</v>
      </c>
      <c r="M174">
        <f t="shared" si="24"/>
        <v>6</v>
      </c>
      <c r="N174">
        <f t="shared" si="25"/>
        <v>0</v>
      </c>
      <c r="O174">
        <f t="shared" si="26"/>
        <v>0</v>
      </c>
      <c r="P174">
        <f t="shared" si="27"/>
        <v>4</v>
      </c>
      <c r="Q174">
        <f t="shared" si="28"/>
        <v>0</v>
      </c>
      <c r="R174">
        <f t="shared" si="29"/>
        <v>0</v>
      </c>
      <c r="S174">
        <f t="shared" si="30"/>
        <v>0</v>
      </c>
      <c r="T174">
        <f t="shared" si="22"/>
        <v>10</v>
      </c>
    </row>
    <row r="175" spans="1:20">
      <c r="A175">
        <v>8</v>
      </c>
      <c r="B175">
        <v>9</v>
      </c>
      <c r="C175">
        <v>2</v>
      </c>
      <c r="D175">
        <v>4</v>
      </c>
      <c r="E175">
        <v>5</v>
      </c>
      <c r="F175">
        <v>0</v>
      </c>
      <c r="G175">
        <v>5</v>
      </c>
      <c r="H175">
        <v>5</v>
      </c>
      <c r="I175">
        <v>1</v>
      </c>
      <c r="K175">
        <f t="shared" si="31"/>
        <v>8</v>
      </c>
      <c r="L175">
        <f t="shared" si="23"/>
        <v>0</v>
      </c>
      <c r="M175">
        <f t="shared" si="24"/>
        <v>2</v>
      </c>
      <c r="N175">
        <f t="shared" si="25"/>
        <v>4</v>
      </c>
      <c r="O175">
        <f t="shared" si="26"/>
        <v>0</v>
      </c>
      <c r="P175">
        <f t="shared" si="27"/>
        <v>0</v>
      </c>
      <c r="Q175">
        <f t="shared" si="28"/>
        <v>0</v>
      </c>
      <c r="R175">
        <f t="shared" si="29"/>
        <v>0</v>
      </c>
      <c r="S175">
        <f t="shared" si="30"/>
        <v>0</v>
      </c>
      <c r="T175">
        <f t="shared" si="22"/>
        <v>14</v>
      </c>
    </row>
    <row r="176" spans="1:20">
      <c r="A176">
        <v>6</v>
      </c>
      <c r="B176">
        <v>4</v>
      </c>
      <c r="C176">
        <v>6</v>
      </c>
      <c r="D176">
        <v>9</v>
      </c>
      <c r="E176">
        <v>7</v>
      </c>
      <c r="F176">
        <v>0</v>
      </c>
      <c r="G176">
        <v>1</v>
      </c>
      <c r="H176">
        <v>6</v>
      </c>
      <c r="I176">
        <v>4</v>
      </c>
      <c r="K176">
        <f t="shared" si="31"/>
        <v>6</v>
      </c>
      <c r="L176">
        <f t="shared" si="23"/>
        <v>4</v>
      </c>
      <c r="M176">
        <f t="shared" si="24"/>
        <v>6</v>
      </c>
      <c r="N176">
        <f t="shared" si="25"/>
        <v>0</v>
      </c>
      <c r="O176">
        <f t="shared" si="26"/>
        <v>0</v>
      </c>
      <c r="P176">
        <f t="shared" si="27"/>
        <v>0</v>
      </c>
      <c r="Q176">
        <f t="shared" si="28"/>
        <v>0</v>
      </c>
      <c r="R176">
        <f t="shared" si="29"/>
        <v>6</v>
      </c>
      <c r="S176">
        <f t="shared" si="30"/>
        <v>4</v>
      </c>
      <c r="T176">
        <f t="shared" si="22"/>
        <v>26</v>
      </c>
    </row>
    <row r="177" spans="1:20">
      <c r="A177">
        <v>5</v>
      </c>
      <c r="B177">
        <v>8</v>
      </c>
      <c r="C177">
        <v>1</v>
      </c>
      <c r="D177">
        <v>0</v>
      </c>
      <c r="E177">
        <v>6</v>
      </c>
      <c r="F177">
        <v>9</v>
      </c>
      <c r="G177">
        <v>2</v>
      </c>
      <c r="H177">
        <v>9</v>
      </c>
      <c r="I177">
        <v>8</v>
      </c>
      <c r="K177">
        <f t="shared" si="31"/>
        <v>0</v>
      </c>
      <c r="L177">
        <f t="shared" si="23"/>
        <v>8</v>
      </c>
      <c r="M177">
        <f t="shared" si="24"/>
        <v>0</v>
      </c>
      <c r="N177">
        <f t="shared" si="25"/>
        <v>0</v>
      </c>
      <c r="O177">
        <f t="shared" si="26"/>
        <v>6</v>
      </c>
      <c r="P177">
        <f t="shared" si="27"/>
        <v>0</v>
      </c>
      <c r="Q177">
        <f t="shared" si="28"/>
        <v>2</v>
      </c>
      <c r="R177">
        <f t="shared" si="29"/>
        <v>0</v>
      </c>
      <c r="S177">
        <f t="shared" si="30"/>
        <v>8</v>
      </c>
      <c r="T177">
        <f t="shared" si="22"/>
        <v>24</v>
      </c>
    </row>
    <row r="178" spans="1:20">
      <c r="A178">
        <v>5</v>
      </c>
      <c r="B178">
        <v>1</v>
      </c>
      <c r="C178">
        <v>1</v>
      </c>
      <c r="D178">
        <v>0</v>
      </c>
      <c r="E178">
        <v>3</v>
      </c>
      <c r="F178">
        <v>3</v>
      </c>
      <c r="G178">
        <v>8</v>
      </c>
      <c r="H178">
        <v>7</v>
      </c>
      <c r="I178">
        <v>6</v>
      </c>
      <c r="K178">
        <f t="shared" si="31"/>
        <v>0</v>
      </c>
      <c r="L178">
        <f t="shared" si="23"/>
        <v>0</v>
      </c>
      <c r="M178">
        <f t="shared" si="24"/>
        <v>0</v>
      </c>
      <c r="N178">
        <f t="shared" si="25"/>
        <v>0</v>
      </c>
      <c r="O178">
        <f t="shared" si="26"/>
        <v>0</v>
      </c>
      <c r="P178">
        <f t="shared" si="27"/>
        <v>0</v>
      </c>
      <c r="Q178">
        <f t="shared" si="28"/>
        <v>8</v>
      </c>
      <c r="R178">
        <f t="shared" si="29"/>
        <v>0</v>
      </c>
      <c r="S178">
        <f t="shared" si="30"/>
        <v>6</v>
      </c>
      <c r="T178">
        <f t="shared" si="22"/>
        <v>14</v>
      </c>
    </row>
    <row r="179" spans="1:20">
      <c r="A179">
        <v>6</v>
      </c>
      <c r="B179">
        <v>1</v>
      </c>
      <c r="C179">
        <v>7</v>
      </c>
      <c r="D179">
        <v>3</v>
      </c>
      <c r="E179">
        <v>8</v>
      </c>
      <c r="F179">
        <v>6</v>
      </c>
      <c r="G179">
        <v>6</v>
      </c>
      <c r="H179">
        <v>9</v>
      </c>
      <c r="I179">
        <v>5</v>
      </c>
      <c r="K179">
        <f t="shared" si="31"/>
        <v>6</v>
      </c>
      <c r="L179">
        <f t="shared" si="23"/>
        <v>0</v>
      </c>
      <c r="M179">
        <f t="shared" si="24"/>
        <v>0</v>
      </c>
      <c r="N179">
        <f t="shared" si="25"/>
        <v>0</v>
      </c>
      <c r="O179">
        <f t="shared" si="26"/>
        <v>8</v>
      </c>
      <c r="P179">
        <f t="shared" si="27"/>
        <v>6</v>
      </c>
      <c r="Q179">
        <f t="shared" si="28"/>
        <v>6</v>
      </c>
      <c r="R179">
        <f t="shared" si="29"/>
        <v>0</v>
      </c>
      <c r="S179">
        <f t="shared" si="30"/>
        <v>0</v>
      </c>
      <c r="T179">
        <f t="shared" si="22"/>
        <v>26</v>
      </c>
    </row>
    <row r="180" spans="1:20">
      <c r="A180">
        <v>6</v>
      </c>
      <c r="B180">
        <v>1</v>
      </c>
      <c r="C180">
        <v>8</v>
      </c>
      <c r="D180">
        <v>2</v>
      </c>
      <c r="E180">
        <v>3</v>
      </c>
      <c r="F180">
        <v>7</v>
      </c>
      <c r="G180">
        <v>3</v>
      </c>
      <c r="H180">
        <v>7</v>
      </c>
      <c r="I180">
        <v>2</v>
      </c>
      <c r="K180">
        <f t="shared" si="31"/>
        <v>6</v>
      </c>
      <c r="L180">
        <f t="shared" si="23"/>
        <v>0</v>
      </c>
      <c r="M180">
        <f t="shared" si="24"/>
        <v>8</v>
      </c>
      <c r="N180">
        <f t="shared" si="25"/>
        <v>2</v>
      </c>
      <c r="O180">
        <f t="shared" si="26"/>
        <v>0</v>
      </c>
      <c r="P180">
        <f t="shared" si="27"/>
        <v>0</v>
      </c>
      <c r="Q180">
        <f t="shared" si="28"/>
        <v>0</v>
      </c>
      <c r="R180">
        <f t="shared" si="29"/>
        <v>0</v>
      </c>
      <c r="S180">
        <f t="shared" si="30"/>
        <v>2</v>
      </c>
      <c r="T180">
        <f t="shared" si="22"/>
        <v>18</v>
      </c>
    </row>
    <row r="181" spans="1:20">
      <c r="A181">
        <v>7</v>
      </c>
      <c r="B181">
        <v>3</v>
      </c>
      <c r="C181">
        <v>7</v>
      </c>
      <c r="D181">
        <v>3</v>
      </c>
      <c r="E181">
        <v>6</v>
      </c>
      <c r="F181">
        <v>9</v>
      </c>
      <c r="G181">
        <v>4</v>
      </c>
      <c r="H181">
        <v>3</v>
      </c>
      <c r="I181">
        <v>3</v>
      </c>
      <c r="K181">
        <f t="shared" si="31"/>
        <v>0</v>
      </c>
      <c r="L181">
        <f t="shared" si="23"/>
        <v>0</v>
      </c>
      <c r="M181">
        <f t="shared" si="24"/>
        <v>0</v>
      </c>
      <c r="N181">
        <f t="shared" si="25"/>
        <v>0</v>
      </c>
      <c r="O181">
        <f t="shared" si="26"/>
        <v>6</v>
      </c>
      <c r="P181">
        <f t="shared" si="27"/>
        <v>0</v>
      </c>
      <c r="Q181">
        <f t="shared" si="28"/>
        <v>4</v>
      </c>
      <c r="R181">
        <f t="shared" si="29"/>
        <v>0</v>
      </c>
      <c r="S181">
        <f t="shared" si="30"/>
        <v>0</v>
      </c>
      <c r="T181">
        <f t="shared" si="22"/>
        <v>10</v>
      </c>
    </row>
    <row r="182" spans="1:20">
      <c r="A182">
        <v>6</v>
      </c>
      <c r="B182">
        <v>0</v>
      </c>
      <c r="C182">
        <v>8</v>
      </c>
      <c r="D182">
        <v>8</v>
      </c>
      <c r="E182">
        <v>5</v>
      </c>
      <c r="F182">
        <v>4</v>
      </c>
      <c r="G182">
        <v>7</v>
      </c>
      <c r="H182">
        <v>0</v>
      </c>
      <c r="I182">
        <v>5</v>
      </c>
      <c r="K182">
        <f t="shared" si="31"/>
        <v>6</v>
      </c>
      <c r="L182">
        <f t="shared" si="23"/>
        <v>0</v>
      </c>
      <c r="M182">
        <f t="shared" si="24"/>
        <v>8</v>
      </c>
      <c r="N182">
        <f t="shared" si="25"/>
        <v>8</v>
      </c>
      <c r="O182">
        <f t="shared" si="26"/>
        <v>0</v>
      </c>
      <c r="P182">
        <f t="shared" si="27"/>
        <v>4</v>
      </c>
      <c r="Q182">
        <f t="shared" si="28"/>
        <v>0</v>
      </c>
      <c r="R182">
        <f t="shared" si="29"/>
        <v>0</v>
      </c>
      <c r="S182">
        <f t="shared" si="30"/>
        <v>0</v>
      </c>
      <c r="T182">
        <f t="shared" si="22"/>
        <v>26</v>
      </c>
    </row>
    <row r="183" spans="1:20">
      <c r="A183">
        <v>5</v>
      </c>
      <c r="B183">
        <v>6</v>
      </c>
      <c r="C183">
        <v>1</v>
      </c>
      <c r="D183">
        <v>5</v>
      </c>
      <c r="E183">
        <v>0</v>
      </c>
      <c r="F183">
        <v>4</v>
      </c>
      <c r="G183">
        <v>7</v>
      </c>
      <c r="H183">
        <v>8</v>
      </c>
      <c r="I183">
        <v>7</v>
      </c>
      <c r="K183">
        <f t="shared" si="31"/>
        <v>0</v>
      </c>
      <c r="L183">
        <f t="shared" si="23"/>
        <v>6</v>
      </c>
      <c r="M183">
        <f t="shared" si="24"/>
        <v>0</v>
      </c>
      <c r="N183">
        <f t="shared" si="25"/>
        <v>0</v>
      </c>
      <c r="O183">
        <f t="shared" si="26"/>
        <v>0</v>
      </c>
      <c r="P183">
        <f t="shared" si="27"/>
        <v>4</v>
      </c>
      <c r="Q183">
        <f t="shared" si="28"/>
        <v>0</v>
      </c>
      <c r="R183">
        <f t="shared" si="29"/>
        <v>8</v>
      </c>
      <c r="S183">
        <f t="shared" si="30"/>
        <v>0</v>
      </c>
      <c r="T183">
        <f t="shared" si="22"/>
        <v>18</v>
      </c>
    </row>
    <row r="184" spans="1:20">
      <c r="A184">
        <v>8</v>
      </c>
      <c r="B184">
        <v>8</v>
      </c>
      <c r="C184">
        <v>4</v>
      </c>
      <c r="D184">
        <v>2</v>
      </c>
      <c r="E184">
        <v>6</v>
      </c>
      <c r="F184">
        <v>7</v>
      </c>
      <c r="G184">
        <v>9</v>
      </c>
      <c r="H184">
        <v>1</v>
      </c>
      <c r="I184">
        <v>5</v>
      </c>
      <c r="K184">
        <f t="shared" si="31"/>
        <v>8</v>
      </c>
      <c r="L184">
        <f t="shared" si="23"/>
        <v>8</v>
      </c>
      <c r="M184">
        <f t="shared" si="24"/>
        <v>4</v>
      </c>
      <c r="N184">
        <f t="shared" si="25"/>
        <v>2</v>
      </c>
      <c r="O184">
        <f t="shared" si="26"/>
        <v>6</v>
      </c>
      <c r="P184">
        <f t="shared" si="27"/>
        <v>0</v>
      </c>
      <c r="Q184">
        <f t="shared" si="28"/>
        <v>0</v>
      </c>
      <c r="R184">
        <f t="shared" si="29"/>
        <v>0</v>
      </c>
      <c r="S184">
        <f t="shared" si="30"/>
        <v>0</v>
      </c>
      <c r="T184">
        <f t="shared" si="22"/>
        <v>28</v>
      </c>
    </row>
    <row r="185" spans="1:20">
      <c r="A185">
        <v>6</v>
      </c>
      <c r="B185">
        <v>2</v>
      </c>
      <c r="C185">
        <v>2</v>
      </c>
      <c r="D185">
        <v>9</v>
      </c>
      <c r="E185">
        <v>9</v>
      </c>
      <c r="F185">
        <v>7</v>
      </c>
      <c r="G185">
        <v>6</v>
      </c>
      <c r="H185">
        <v>9</v>
      </c>
      <c r="I185">
        <v>6</v>
      </c>
      <c r="K185">
        <f t="shared" si="31"/>
        <v>6</v>
      </c>
      <c r="L185">
        <f t="shared" si="23"/>
        <v>2</v>
      </c>
      <c r="M185">
        <f t="shared" si="24"/>
        <v>2</v>
      </c>
      <c r="N185">
        <f t="shared" si="25"/>
        <v>0</v>
      </c>
      <c r="O185">
        <f t="shared" si="26"/>
        <v>0</v>
      </c>
      <c r="P185">
        <f t="shared" si="27"/>
        <v>0</v>
      </c>
      <c r="Q185">
        <f t="shared" si="28"/>
        <v>6</v>
      </c>
      <c r="R185">
        <f t="shared" si="29"/>
        <v>0</v>
      </c>
      <c r="S185">
        <f t="shared" si="30"/>
        <v>6</v>
      </c>
      <c r="T185">
        <f t="shared" si="22"/>
        <v>22</v>
      </c>
    </row>
    <row r="186" spans="1:20">
      <c r="A186">
        <v>7</v>
      </c>
      <c r="B186">
        <v>6</v>
      </c>
      <c r="C186">
        <v>6</v>
      </c>
      <c r="D186">
        <v>7</v>
      </c>
      <c r="E186">
        <v>3</v>
      </c>
      <c r="F186">
        <v>2</v>
      </c>
      <c r="G186">
        <v>5</v>
      </c>
      <c r="H186">
        <v>7</v>
      </c>
      <c r="I186">
        <v>7</v>
      </c>
      <c r="K186">
        <f t="shared" si="31"/>
        <v>0</v>
      </c>
      <c r="L186">
        <f t="shared" si="23"/>
        <v>6</v>
      </c>
      <c r="M186">
        <f t="shared" si="24"/>
        <v>6</v>
      </c>
      <c r="N186">
        <f t="shared" si="25"/>
        <v>0</v>
      </c>
      <c r="O186">
        <f t="shared" si="26"/>
        <v>0</v>
      </c>
      <c r="P186">
        <f t="shared" si="27"/>
        <v>2</v>
      </c>
      <c r="Q186">
        <f t="shared" si="28"/>
        <v>0</v>
      </c>
      <c r="R186">
        <f t="shared" si="29"/>
        <v>0</v>
      </c>
      <c r="S186">
        <f t="shared" si="30"/>
        <v>0</v>
      </c>
      <c r="T186">
        <f t="shared" si="22"/>
        <v>14</v>
      </c>
    </row>
    <row r="187" spans="1:20">
      <c r="A187">
        <v>8</v>
      </c>
      <c r="B187">
        <v>6</v>
      </c>
      <c r="C187">
        <v>0</v>
      </c>
      <c r="D187">
        <v>6</v>
      </c>
      <c r="E187">
        <v>0</v>
      </c>
      <c r="F187">
        <v>1</v>
      </c>
      <c r="G187">
        <v>1</v>
      </c>
      <c r="H187">
        <v>9</v>
      </c>
      <c r="I187">
        <v>1</v>
      </c>
      <c r="K187">
        <f t="shared" si="31"/>
        <v>8</v>
      </c>
      <c r="L187">
        <f t="shared" si="23"/>
        <v>6</v>
      </c>
      <c r="M187">
        <f t="shared" si="24"/>
        <v>0</v>
      </c>
      <c r="N187">
        <f t="shared" si="25"/>
        <v>6</v>
      </c>
      <c r="O187">
        <f t="shared" si="26"/>
        <v>0</v>
      </c>
      <c r="P187">
        <f t="shared" si="27"/>
        <v>0</v>
      </c>
      <c r="Q187">
        <f t="shared" si="28"/>
        <v>0</v>
      </c>
      <c r="R187">
        <f t="shared" si="29"/>
        <v>0</v>
      </c>
      <c r="S187">
        <f t="shared" si="30"/>
        <v>0</v>
      </c>
      <c r="T187">
        <f t="shared" si="22"/>
        <v>20</v>
      </c>
    </row>
    <row r="188" spans="1:20">
      <c r="A188">
        <v>8</v>
      </c>
      <c r="B188">
        <v>0</v>
      </c>
      <c r="C188">
        <v>9</v>
      </c>
      <c r="D188">
        <v>2</v>
      </c>
      <c r="E188">
        <v>9</v>
      </c>
      <c r="F188">
        <v>2</v>
      </c>
      <c r="G188">
        <v>5</v>
      </c>
      <c r="H188">
        <v>6</v>
      </c>
      <c r="I188">
        <v>7</v>
      </c>
      <c r="K188">
        <f t="shared" si="31"/>
        <v>8</v>
      </c>
      <c r="L188">
        <f t="shared" si="23"/>
        <v>0</v>
      </c>
      <c r="M188">
        <f t="shared" si="24"/>
        <v>0</v>
      </c>
      <c r="N188">
        <f t="shared" si="25"/>
        <v>2</v>
      </c>
      <c r="O188">
        <f t="shared" si="26"/>
        <v>0</v>
      </c>
      <c r="P188">
        <f t="shared" si="27"/>
        <v>2</v>
      </c>
      <c r="Q188">
        <f t="shared" si="28"/>
        <v>0</v>
      </c>
      <c r="R188">
        <f t="shared" si="29"/>
        <v>6</v>
      </c>
      <c r="S188">
        <f t="shared" si="30"/>
        <v>0</v>
      </c>
      <c r="T188">
        <f t="shared" si="22"/>
        <v>18</v>
      </c>
    </row>
    <row r="189" spans="1:20">
      <c r="A189">
        <v>7</v>
      </c>
      <c r="B189">
        <v>7</v>
      </c>
      <c r="C189">
        <v>7</v>
      </c>
      <c r="D189">
        <v>9</v>
      </c>
      <c r="E189">
        <v>6</v>
      </c>
      <c r="F189">
        <v>3</v>
      </c>
      <c r="G189">
        <v>5</v>
      </c>
      <c r="H189">
        <v>4</v>
      </c>
      <c r="I189">
        <v>2</v>
      </c>
      <c r="K189">
        <f t="shared" si="31"/>
        <v>0</v>
      </c>
      <c r="L189">
        <f t="shared" si="23"/>
        <v>0</v>
      </c>
      <c r="M189">
        <f t="shared" si="24"/>
        <v>0</v>
      </c>
      <c r="N189">
        <f t="shared" si="25"/>
        <v>0</v>
      </c>
      <c r="O189">
        <f t="shared" si="26"/>
        <v>6</v>
      </c>
      <c r="P189">
        <f t="shared" si="27"/>
        <v>0</v>
      </c>
      <c r="Q189">
        <f t="shared" si="28"/>
        <v>0</v>
      </c>
      <c r="R189">
        <f t="shared" si="29"/>
        <v>4</v>
      </c>
      <c r="S189">
        <f t="shared" si="30"/>
        <v>2</v>
      </c>
      <c r="T189">
        <f t="shared" si="22"/>
        <v>12</v>
      </c>
    </row>
    <row r="190" spans="1:20">
      <c r="A190">
        <v>7</v>
      </c>
      <c r="B190">
        <v>9</v>
      </c>
      <c r="C190">
        <v>9</v>
      </c>
      <c r="D190">
        <v>9</v>
      </c>
      <c r="E190">
        <v>0</v>
      </c>
      <c r="F190">
        <v>5</v>
      </c>
      <c r="G190">
        <v>8</v>
      </c>
      <c r="H190">
        <v>2</v>
      </c>
      <c r="I190">
        <v>0</v>
      </c>
      <c r="K190">
        <f t="shared" si="31"/>
        <v>0</v>
      </c>
      <c r="L190">
        <f t="shared" si="23"/>
        <v>0</v>
      </c>
      <c r="M190">
        <f t="shared" si="24"/>
        <v>0</v>
      </c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8</v>
      </c>
      <c r="R190">
        <f t="shared" si="29"/>
        <v>2</v>
      </c>
      <c r="S190">
        <f t="shared" si="30"/>
        <v>0</v>
      </c>
      <c r="T190">
        <f t="shared" si="22"/>
        <v>10</v>
      </c>
    </row>
    <row r="191" spans="1:20">
      <c r="A191">
        <v>5</v>
      </c>
      <c r="B191">
        <v>1</v>
      </c>
      <c r="C191">
        <v>1</v>
      </c>
      <c r="D191">
        <v>3</v>
      </c>
      <c r="E191">
        <v>5</v>
      </c>
      <c r="F191">
        <v>7</v>
      </c>
      <c r="G191">
        <v>2</v>
      </c>
      <c r="H191">
        <v>7</v>
      </c>
      <c r="I191">
        <v>3</v>
      </c>
      <c r="K191">
        <f t="shared" si="31"/>
        <v>0</v>
      </c>
      <c r="L191">
        <f t="shared" si="23"/>
        <v>0</v>
      </c>
      <c r="M191">
        <f t="shared" si="24"/>
        <v>0</v>
      </c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2</v>
      </c>
      <c r="R191">
        <f t="shared" si="29"/>
        <v>0</v>
      </c>
      <c r="S191">
        <f t="shared" si="30"/>
        <v>0</v>
      </c>
      <c r="T191">
        <f t="shared" si="22"/>
        <v>2</v>
      </c>
    </row>
    <row r="192" spans="1:20">
      <c r="A192">
        <v>6</v>
      </c>
      <c r="B192">
        <v>7</v>
      </c>
      <c r="C192">
        <v>3</v>
      </c>
      <c r="D192">
        <v>9</v>
      </c>
      <c r="E192">
        <v>5</v>
      </c>
      <c r="F192">
        <v>9</v>
      </c>
      <c r="G192">
        <v>9</v>
      </c>
      <c r="H192">
        <v>1</v>
      </c>
      <c r="I192">
        <v>6</v>
      </c>
      <c r="K192">
        <f t="shared" si="31"/>
        <v>6</v>
      </c>
      <c r="L192">
        <f t="shared" si="23"/>
        <v>0</v>
      </c>
      <c r="M192">
        <f t="shared" si="24"/>
        <v>0</v>
      </c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>
        <f t="shared" si="29"/>
        <v>0</v>
      </c>
      <c r="S192">
        <f t="shared" si="30"/>
        <v>6</v>
      </c>
      <c r="T192">
        <f t="shared" si="22"/>
        <v>12</v>
      </c>
    </row>
    <row r="193" spans="1:20">
      <c r="A193">
        <v>8</v>
      </c>
      <c r="B193">
        <v>9</v>
      </c>
      <c r="C193">
        <v>2</v>
      </c>
      <c r="D193">
        <v>0</v>
      </c>
      <c r="E193">
        <v>0</v>
      </c>
      <c r="F193">
        <v>1</v>
      </c>
      <c r="G193">
        <v>7</v>
      </c>
      <c r="H193">
        <v>4</v>
      </c>
      <c r="I193">
        <v>9</v>
      </c>
      <c r="K193">
        <f t="shared" si="31"/>
        <v>8</v>
      </c>
      <c r="L193">
        <f t="shared" si="23"/>
        <v>0</v>
      </c>
      <c r="M193">
        <f t="shared" si="24"/>
        <v>2</v>
      </c>
      <c r="N193">
        <f t="shared" si="25"/>
        <v>0</v>
      </c>
      <c r="O193">
        <f t="shared" si="26"/>
        <v>0</v>
      </c>
      <c r="P193">
        <f t="shared" si="27"/>
        <v>0</v>
      </c>
      <c r="Q193">
        <f t="shared" si="28"/>
        <v>0</v>
      </c>
      <c r="R193">
        <f t="shared" si="29"/>
        <v>4</v>
      </c>
      <c r="S193">
        <f t="shared" si="30"/>
        <v>0</v>
      </c>
      <c r="T193">
        <f t="shared" si="22"/>
        <v>14</v>
      </c>
    </row>
    <row r="194" spans="1:20">
      <c r="A194">
        <v>8</v>
      </c>
      <c r="B194">
        <v>4</v>
      </c>
      <c r="C194">
        <v>4</v>
      </c>
      <c r="D194">
        <v>6</v>
      </c>
      <c r="E194">
        <v>7</v>
      </c>
      <c r="F194">
        <v>6</v>
      </c>
      <c r="G194">
        <v>4</v>
      </c>
      <c r="H194">
        <v>0</v>
      </c>
      <c r="I194">
        <v>4</v>
      </c>
      <c r="K194">
        <f t="shared" si="31"/>
        <v>8</v>
      </c>
      <c r="L194">
        <f t="shared" si="23"/>
        <v>4</v>
      </c>
      <c r="M194">
        <f t="shared" si="24"/>
        <v>4</v>
      </c>
      <c r="N194">
        <f t="shared" si="25"/>
        <v>6</v>
      </c>
      <c r="O194">
        <f t="shared" si="26"/>
        <v>0</v>
      </c>
      <c r="P194">
        <f t="shared" si="27"/>
        <v>6</v>
      </c>
      <c r="Q194">
        <f t="shared" si="28"/>
        <v>4</v>
      </c>
      <c r="R194">
        <f t="shared" si="29"/>
        <v>0</v>
      </c>
      <c r="S194">
        <f t="shared" si="30"/>
        <v>4</v>
      </c>
      <c r="T194">
        <f t="shared" si="22"/>
        <v>36</v>
      </c>
    </row>
    <row r="195" spans="1:20">
      <c r="A195">
        <v>6</v>
      </c>
      <c r="B195">
        <v>0</v>
      </c>
      <c r="C195">
        <v>1</v>
      </c>
      <c r="D195">
        <v>3</v>
      </c>
      <c r="E195">
        <v>6</v>
      </c>
      <c r="F195">
        <v>3</v>
      </c>
      <c r="G195">
        <v>4</v>
      </c>
      <c r="H195">
        <v>5</v>
      </c>
      <c r="I195">
        <v>3</v>
      </c>
      <c r="K195">
        <f t="shared" si="31"/>
        <v>6</v>
      </c>
      <c r="L195">
        <f t="shared" si="23"/>
        <v>0</v>
      </c>
      <c r="M195">
        <f t="shared" si="24"/>
        <v>0</v>
      </c>
      <c r="N195">
        <f t="shared" si="25"/>
        <v>0</v>
      </c>
      <c r="O195">
        <f t="shared" si="26"/>
        <v>6</v>
      </c>
      <c r="P195">
        <f t="shared" si="27"/>
        <v>0</v>
      </c>
      <c r="Q195">
        <f t="shared" si="28"/>
        <v>4</v>
      </c>
      <c r="R195">
        <f t="shared" si="29"/>
        <v>0</v>
      </c>
      <c r="S195">
        <f t="shared" si="30"/>
        <v>0</v>
      </c>
      <c r="T195">
        <f t="shared" ref="T195:T258" si="32">SUM(K195:S195)</f>
        <v>16</v>
      </c>
    </row>
    <row r="196" spans="1:20">
      <c r="A196">
        <v>7</v>
      </c>
      <c r="B196">
        <v>4</v>
      </c>
      <c r="C196">
        <v>7</v>
      </c>
      <c r="D196">
        <v>6</v>
      </c>
      <c r="E196">
        <v>0</v>
      </c>
      <c r="F196">
        <v>1</v>
      </c>
      <c r="G196">
        <v>4</v>
      </c>
      <c r="H196">
        <v>5</v>
      </c>
      <c r="I196">
        <v>5</v>
      </c>
      <c r="K196">
        <f t="shared" si="31"/>
        <v>0</v>
      </c>
      <c r="L196">
        <f t="shared" si="23"/>
        <v>4</v>
      </c>
      <c r="M196">
        <f t="shared" si="24"/>
        <v>0</v>
      </c>
      <c r="N196">
        <f t="shared" si="25"/>
        <v>6</v>
      </c>
      <c r="O196">
        <f t="shared" si="26"/>
        <v>0</v>
      </c>
      <c r="P196">
        <f t="shared" si="27"/>
        <v>0</v>
      </c>
      <c r="Q196">
        <f t="shared" si="28"/>
        <v>4</v>
      </c>
      <c r="R196">
        <f t="shared" si="29"/>
        <v>0</v>
      </c>
      <c r="S196">
        <f t="shared" si="30"/>
        <v>0</v>
      </c>
      <c r="T196">
        <f t="shared" si="32"/>
        <v>14</v>
      </c>
    </row>
    <row r="197" spans="1:20">
      <c r="A197">
        <v>7</v>
      </c>
      <c r="B197">
        <v>0</v>
      </c>
      <c r="C197">
        <v>9</v>
      </c>
      <c r="D197">
        <v>7</v>
      </c>
      <c r="E197">
        <v>4</v>
      </c>
      <c r="F197">
        <v>6</v>
      </c>
      <c r="G197">
        <v>8</v>
      </c>
      <c r="H197">
        <v>7</v>
      </c>
      <c r="I197">
        <v>4</v>
      </c>
      <c r="K197">
        <f t="shared" si="31"/>
        <v>0</v>
      </c>
      <c r="L197">
        <f t="shared" si="23"/>
        <v>0</v>
      </c>
      <c r="M197">
        <f t="shared" si="24"/>
        <v>0</v>
      </c>
      <c r="N197">
        <f t="shared" si="25"/>
        <v>0</v>
      </c>
      <c r="O197">
        <f t="shared" si="26"/>
        <v>4</v>
      </c>
      <c r="P197">
        <f t="shared" si="27"/>
        <v>6</v>
      </c>
      <c r="Q197">
        <f t="shared" si="28"/>
        <v>8</v>
      </c>
      <c r="R197">
        <f t="shared" si="29"/>
        <v>0</v>
      </c>
      <c r="S197">
        <f t="shared" si="30"/>
        <v>4</v>
      </c>
      <c r="T197">
        <f t="shared" si="32"/>
        <v>22</v>
      </c>
    </row>
    <row r="198" spans="1:20">
      <c r="A198">
        <v>5</v>
      </c>
      <c r="B198">
        <v>7</v>
      </c>
      <c r="C198">
        <v>5</v>
      </c>
      <c r="D198">
        <v>8</v>
      </c>
      <c r="E198">
        <v>5</v>
      </c>
      <c r="F198">
        <v>4</v>
      </c>
      <c r="G198">
        <v>6</v>
      </c>
      <c r="H198">
        <v>3</v>
      </c>
      <c r="I198">
        <v>9</v>
      </c>
      <c r="K198">
        <f t="shared" si="31"/>
        <v>0</v>
      </c>
      <c r="L198">
        <f t="shared" si="23"/>
        <v>0</v>
      </c>
      <c r="M198">
        <f t="shared" si="24"/>
        <v>0</v>
      </c>
      <c r="N198">
        <f t="shared" si="25"/>
        <v>8</v>
      </c>
      <c r="O198">
        <f t="shared" si="26"/>
        <v>0</v>
      </c>
      <c r="P198">
        <f t="shared" si="27"/>
        <v>4</v>
      </c>
      <c r="Q198">
        <f t="shared" si="28"/>
        <v>6</v>
      </c>
      <c r="R198">
        <f t="shared" si="29"/>
        <v>0</v>
      </c>
      <c r="S198">
        <f t="shared" si="30"/>
        <v>0</v>
      </c>
      <c r="T198">
        <f t="shared" si="32"/>
        <v>18</v>
      </c>
    </row>
    <row r="199" spans="1:20">
      <c r="A199">
        <v>7</v>
      </c>
      <c r="B199">
        <v>7</v>
      </c>
      <c r="C199">
        <v>0</v>
      </c>
      <c r="D199">
        <v>2</v>
      </c>
      <c r="E199">
        <v>8</v>
      </c>
      <c r="F199">
        <v>9</v>
      </c>
      <c r="G199">
        <v>7</v>
      </c>
      <c r="H199">
        <v>1</v>
      </c>
      <c r="I199">
        <v>9</v>
      </c>
      <c r="K199">
        <f t="shared" si="31"/>
        <v>0</v>
      </c>
      <c r="L199">
        <f t="shared" si="23"/>
        <v>0</v>
      </c>
      <c r="M199">
        <f t="shared" si="24"/>
        <v>0</v>
      </c>
      <c r="N199">
        <f t="shared" si="25"/>
        <v>2</v>
      </c>
      <c r="O199">
        <f t="shared" si="26"/>
        <v>8</v>
      </c>
      <c r="P199">
        <f t="shared" si="27"/>
        <v>0</v>
      </c>
      <c r="Q199">
        <f t="shared" si="28"/>
        <v>0</v>
      </c>
      <c r="R199">
        <f t="shared" si="29"/>
        <v>0</v>
      </c>
      <c r="S199">
        <f t="shared" si="30"/>
        <v>0</v>
      </c>
      <c r="T199">
        <f t="shared" si="32"/>
        <v>10</v>
      </c>
    </row>
    <row r="200" spans="1:20">
      <c r="A200">
        <v>6</v>
      </c>
      <c r="B200">
        <v>8</v>
      </c>
      <c r="C200">
        <v>5</v>
      </c>
      <c r="D200">
        <v>0</v>
      </c>
      <c r="E200">
        <v>0</v>
      </c>
      <c r="F200">
        <v>9</v>
      </c>
      <c r="G200">
        <v>4</v>
      </c>
      <c r="H200">
        <v>8</v>
      </c>
      <c r="I200">
        <v>5</v>
      </c>
      <c r="K200">
        <f t="shared" si="31"/>
        <v>6</v>
      </c>
      <c r="L200">
        <f t="shared" ref="L200:L263" si="33">IF(MOD(B200,2)=0, B200, 0)</f>
        <v>8</v>
      </c>
      <c r="M200">
        <f t="shared" ref="M200:M263" si="34">IF(MOD(C200,2)=0, C200, 0)</f>
        <v>0</v>
      </c>
      <c r="N200">
        <f t="shared" ref="N200:N263" si="35">IF(MOD(D200,2)=0, D200, 0)</f>
        <v>0</v>
      </c>
      <c r="O200">
        <f t="shared" ref="O200:O263" si="36">IF(MOD(E200,2)=0, E200, 0)</f>
        <v>0</v>
      </c>
      <c r="P200">
        <f t="shared" ref="P200:P263" si="37">IF(MOD(F200,2)=0, F200, 0)</f>
        <v>0</v>
      </c>
      <c r="Q200">
        <f t="shared" ref="Q200:Q263" si="38">IF(MOD(G200,2)=0, G200, 0)</f>
        <v>4</v>
      </c>
      <c r="R200">
        <f t="shared" ref="R200:R263" si="39">IF(MOD(H200,2)=0, H200, 0)</f>
        <v>8</v>
      </c>
      <c r="S200">
        <f t="shared" ref="S200:S263" si="40">IF(MOD(I200,2)=0, I200, 0)</f>
        <v>0</v>
      </c>
      <c r="T200">
        <f t="shared" si="32"/>
        <v>26</v>
      </c>
    </row>
    <row r="201" spans="1:20">
      <c r="A201">
        <v>7</v>
      </c>
      <c r="B201">
        <v>7</v>
      </c>
      <c r="C201">
        <v>7</v>
      </c>
      <c r="D201">
        <v>9</v>
      </c>
      <c r="E201">
        <v>5</v>
      </c>
      <c r="F201">
        <v>1</v>
      </c>
      <c r="G201">
        <v>4</v>
      </c>
      <c r="H201">
        <v>3</v>
      </c>
      <c r="I201">
        <v>0</v>
      </c>
      <c r="K201">
        <f t="shared" ref="K201:K264" si="41">IF(MOD(A201,2)=0, A201, 0)</f>
        <v>0</v>
      </c>
      <c r="L201">
        <f t="shared" si="33"/>
        <v>0</v>
      </c>
      <c r="M201">
        <f t="shared" si="34"/>
        <v>0</v>
      </c>
      <c r="N201">
        <f t="shared" si="35"/>
        <v>0</v>
      </c>
      <c r="O201">
        <f t="shared" si="36"/>
        <v>0</v>
      </c>
      <c r="P201">
        <f t="shared" si="37"/>
        <v>0</v>
      </c>
      <c r="Q201">
        <f t="shared" si="38"/>
        <v>4</v>
      </c>
      <c r="R201">
        <f t="shared" si="39"/>
        <v>0</v>
      </c>
      <c r="S201">
        <f t="shared" si="40"/>
        <v>0</v>
      </c>
      <c r="T201">
        <f t="shared" si="32"/>
        <v>4</v>
      </c>
    </row>
    <row r="202" spans="1:20">
      <c r="A202">
        <v>5</v>
      </c>
      <c r="B202">
        <v>1</v>
      </c>
      <c r="C202">
        <v>1</v>
      </c>
      <c r="D202">
        <v>7</v>
      </c>
      <c r="E202">
        <v>9</v>
      </c>
      <c r="F202">
        <v>7</v>
      </c>
      <c r="G202">
        <v>9</v>
      </c>
      <c r="H202">
        <v>2</v>
      </c>
      <c r="I202">
        <v>9</v>
      </c>
      <c r="K202">
        <f t="shared" si="41"/>
        <v>0</v>
      </c>
      <c r="L202">
        <f t="shared" si="33"/>
        <v>0</v>
      </c>
      <c r="M202">
        <f t="shared" si="34"/>
        <v>0</v>
      </c>
      <c r="N202">
        <f t="shared" si="35"/>
        <v>0</v>
      </c>
      <c r="O202">
        <f t="shared" si="36"/>
        <v>0</v>
      </c>
      <c r="P202">
        <f t="shared" si="37"/>
        <v>0</v>
      </c>
      <c r="Q202">
        <f t="shared" si="38"/>
        <v>0</v>
      </c>
      <c r="R202">
        <f t="shared" si="39"/>
        <v>2</v>
      </c>
      <c r="S202">
        <f t="shared" si="40"/>
        <v>0</v>
      </c>
      <c r="T202">
        <f t="shared" si="32"/>
        <v>2</v>
      </c>
    </row>
    <row r="203" spans="1:20">
      <c r="A203">
        <v>6</v>
      </c>
      <c r="B203">
        <v>8</v>
      </c>
      <c r="C203">
        <v>7</v>
      </c>
      <c r="D203">
        <v>3</v>
      </c>
      <c r="E203">
        <v>8</v>
      </c>
      <c r="F203">
        <v>7</v>
      </c>
      <c r="G203">
        <v>3</v>
      </c>
      <c r="H203">
        <v>1</v>
      </c>
      <c r="I203">
        <v>8</v>
      </c>
      <c r="K203">
        <f t="shared" si="41"/>
        <v>6</v>
      </c>
      <c r="L203">
        <f t="shared" si="33"/>
        <v>8</v>
      </c>
      <c r="M203">
        <f t="shared" si="34"/>
        <v>0</v>
      </c>
      <c r="N203">
        <f t="shared" si="35"/>
        <v>0</v>
      </c>
      <c r="O203">
        <f t="shared" si="36"/>
        <v>8</v>
      </c>
      <c r="P203">
        <f t="shared" si="37"/>
        <v>0</v>
      </c>
      <c r="Q203">
        <f t="shared" si="38"/>
        <v>0</v>
      </c>
      <c r="R203">
        <f t="shared" si="39"/>
        <v>0</v>
      </c>
      <c r="S203">
        <f t="shared" si="40"/>
        <v>8</v>
      </c>
      <c r="T203">
        <f t="shared" si="32"/>
        <v>30</v>
      </c>
    </row>
    <row r="204" spans="1:20">
      <c r="A204">
        <v>8</v>
      </c>
      <c r="B204">
        <v>1</v>
      </c>
      <c r="C204">
        <v>5</v>
      </c>
      <c r="D204">
        <v>2</v>
      </c>
      <c r="E204">
        <v>4</v>
      </c>
      <c r="F204">
        <v>4</v>
      </c>
      <c r="G204">
        <v>7</v>
      </c>
      <c r="H204">
        <v>5</v>
      </c>
      <c r="I204">
        <v>6</v>
      </c>
      <c r="K204">
        <f t="shared" si="41"/>
        <v>8</v>
      </c>
      <c r="L204">
        <f t="shared" si="33"/>
        <v>0</v>
      </c>
      <c r="M204">
        <f t="shared" si="34"/>
        <v>0</v>
      </c>
      <c r="N204">
        <f t="shared" si="35"/>
        <v>2</v>
      </c>
      <c r="O204">
        <f t="shared" si="36"/>
        <v>4</v>
      </c>
      <c r="P204">
        <f t="shared" si="37"/>
        <v>4</v>
      </c>
      <c r="Q204">
        <f t="shared" si="38"/>
        <v>0</v>
      </c>
      <c r="R204">
        <f t="shared" si="39"/>
        <v>0</v>
      </c>
      <c r="S204">
        <f t="shared" si="40"/>
        <v>6</v>
      </c>
      <c r="T204">
        <f t="shared" si="32"/>
        <v>24</v>
      </c>
    </row>
    <row r="205" spans="1:20">
      <c r="A205">
        <v>7</v>
      </c>
      <c r="B205">
        <v>8</v>
      </c>
      <c r="C205">
        <v>1</v>
      </c>
      <c r="D205">
        <v>6</v>
      </c>
      <c r="E205">
        <v>7</v>
      </c>
      <c r="F205">
        <v>2</v>
      </c>
      <c r="G205">
        <v>9</v>
      </c>
      <c r="H205">
        <v>5</v>
      </c>
      <c r="I205">
        <v>0</v>
      </c>
      <c r="K205">
        <f t="shared" si="41"/>
        <v>0</v>
      </c>
      <c r="L205">
        <f t="shared" si="33"/>
        <v>8</v>
      </c>
      <c r="M205">
        <f t="shared" si="34"/>
        <v>0</v>
      </c>
      <c r="N205">
        <f t="shared" si="35"/>
        <v>6</v>
      </c>
      <c r="O205">
        <f t="shared" si="36"/>
        <v>0</v>
      </c>
      <c r="P205">
        <f t="shared" si="37"/>
        <v>2</v>
      </c>
      <c r="Q205">
        <f t="shared" si="38"/>
        <v>0</v>
      </c>
      <c r="R205">
        <f t="shared" si="39"/>
        <v>0</v>
      </c>
      <c r="S205">
        <f t="shared" si="40"/>
        <v>0</v>
      </c>
      <c r="T205">
        <f t="shared" si="32"/>
        <v>16</v>
      </c>
    </row>
    <row r="206" spans="1:20">
      <c r="A206">
        <v>5</v>
      </c>
      <c r="B206">
        <v>3</v>
      </c>
      <c r="C206">
        <v>4</v>
      </c>
      <c r="D206">
        <v>8</v>
      </c>
      <c r="E206">
        <v>5</v>
      </c>
      <c r="F206">
        <v>3</v>
      </c>
      <c r="G206">
        <v>5</v>
      </c>
      <c r="H206">
        <v>9</v>
      </c>
      <c r="I206">
        <v>1</v>
      </c>
      <c r="K206">
        <f t="shared" si="41"/>
        <v>0</v>
      </c>
      <c r="L206">
        <f t="shared" si="33"/>
        <v>0</v>
      </c>
      <c r="M206">
        <f t="shared" si="34"/>
        <v>4</v>
      </c>
      <c r="N206">
        <f t="shared" si="35"/>
        <v>8</v>
      </c>
      <c r="O206">
        <f t="shared" si="36"/>
        <v>0</v>
      </c>
      <c r="P206">
        <f t="shared" si="37"/>
        <v>0</v>
      </c>
      <c r="Q206">
        <f t="shared" si="38"/>
        <v>0</v>
      </c>
      <c r="R206">
        <f t="shared" si="39"/>
        <v>0</v>
      </c>
      <c r="S206">
        <f t="shared" si="40"/>
        <v>0</v>
      </c>
      <c r="T206">
        <f t="shared" si="32"/>
        <v>12</v>
      </c>
    </row>
    <row r="207" spans="1:20">
      <c r="A207">
        <v>5</v>
      </c>
      <c r="B207">
        <v>1</v>
      </c>
      <c r="C207">
        <v>3</v>
      </c>
      <c r="D207">
        <v>1</v>
      </c>
      <c r="E207">
        <v>1</v>
      </c>
      <c r="F207">
        <v>2</v>
      </c>
      <c r="G207">
        <v>8</v>
      </c>
      <c r="H207">
        <v>5</v>
      </c>
      <c r="I207">
        <v>2</v>
      </c>
      <c r="K207">
        <f t="shared" si="41"/>
        <v>0</v>
      </c>
      <c r="L207">
        <f t="shared" si="33"/>
        <v>0</v>
      </c>
      <c r="M207">
        <f t="shared" si="34"/>
        <v>0</v>
      </c>
      <c r="N207">
        <f t="shared" si="35"/>
        <v>0</v>
      </c>
      <c r="O207">
        <f t="shared" si="36"/>
        <v>0</v>
      </c>
      <c r="P207">
        <f t="shared" si="37"/>
        <v>2</v>
      </c>
      <c r="Q207">
        <f t="shared" si="38"/>
        <v>8</v>
      </c>
      <c r="R207">
        <f t="shared" si="39"/>
        <v>0</v>
      </c>
      <c r="S207">
        <f t="shared" si="40"/>
        <v>2</v>
      </c>
      <c r="T207">
        <f t="shared" si="32"/>
        <v>12</v>
      </c>
    </row>
    <row r="208" spans="1:20">
      <c r="A208">
        <v>7</v>
      </c>
      <c r="B208">
        <v>8</v>
      </c>
      <c r="C208">
        <v>6</v>
      </c>
      <c r="D208">
        <v>5</v>
      </c>
      <c r="E208">
        <v>1</v>
      </c>
      <c r="F208">
        <v>6</v>
      </c>
      <c r="G208">
        <v>2</v>
      </c>
      <c r="H208">
        <v>6</v>
      </c>
      <c r="I208">
        <v>4</v>
      </c>
      <c r="K208">
        <f t="shared" si="41"/>
        <v>0</v>
      </c>
      <c r="L208">
        <f t="shared" si="33"/>
        <v>8</v>
      </c>
      <c r="M208">
        <f t="shared" si="34"/>
        <v>6</v>
      </c>
      <c r="N208">
        <f t="shared" si="35"/>
        <v>0</v>
      </c>
      <c r="O208">
        <f t="shared" si="36"/>
        <v>0</v>
      </c>
      <c r="P208">
        <f t="shared" si="37"/>
        <v>6</v>
      </c>
      <c r="Q208">
        <f t="shared" si="38"/>
        <v>2</v>
      </c>
      <c r="R208">
        <f t="shared" si="39"/>
        <v>6</v>
      </c>
      <c r="S208">
        <f t="shared" si="40"/>
        <v>4</v>
      </c>
      <c r="T208">
        <f t="shared" si="32"/>
        <v>32</v>
      </c>
    </row>
    <row r="209" spans="1:20">
      <c r="A209">
        <v>5</v>
      </c>
      <c r="B209">
        <v>5</v>
      </c>
      <c r="C209">
        <v>7</v>
      </c>
      <c r="D209">
        <v>7</v>
      </c>
      <c r="E209">
        <v>9</v>
      </c>
      <c r="F209">
        <v>1</v>
      </c>
      <c r="G209">
        <v>4</v>
      </c>
      <c r="H209">
        <v>6</v>
      </c>
      <c r="I209">
        <v>6</v>
      </c>
      <c r="K209">
        <f t="shared" si="41"/>
        <v>0</v>
      </c>
      <c r="L209">
        <f t="shared" si="33"/>
        <v>0</v>
      </c>
      <c r="M209">
        <f t="shared" si="34"/>
        <v>0</v>
      </c>
      <c r="N209">
        <f t="shared" si="35"/>
        <v>0</v>
      </c>
      <c r="O209">
        <f t="shared" si="36"/>
        <v>0</v>
      </c>
      <c r="P209">
        <f t="shared" si="37"/>
        <v>0</v>
      </c>
      <c r="Q209">
        <f t="shared" si="38"/>
        <v>4</v>
      </c>
      <c r="R209">
        <f t="shared" si="39"/>
        <v>6</v>
      </c>
      <c r="S209">
        <f t="shared" si="40"/>
        <v>6</v>
      </c>
      <c r="T209">
        <f t="shared" si="32"/>
        <v>16</v>
      </c>
    </row>
    <row r="210" spans="1:20">
      <c r="A210">
        <v>8</v>
      </c>
      <c r="B210">
        <v>9</v>
      </c>
      <c r="C210">
        <v>4</v>
      </c>
      <c r="D210">
        <v>3</v>
      </c>
      <c r="E210">
        <v>9</v>
      </c>
      <c r="F210">
        <v>2</v>
      </c>
      <c r="G210">
        <v>0</v>
      </c>
      <c r="H210">
        <v>1</v>
      </c>
      <c r="I210">
        <v>3</v>
      </c>
      <c r="K210">
        <f t="shared" si="41"/>
        <v>8</v>
      </c>
      <c r="L210">
        <f t="shared" si="33"/>
        <v>0</v>
      </c>
      <c r="M210">
        <f t="shared" si="34"/>
        <v>4</v>
      </c>
      <c r="N210">
        <f t="shared" si="35"/>
        <v>0</v>
      </c>
      <c r="O210">
        <f t="shared" si="36"/>
        <v>0</v>
      </c>
      <c r="P210">
        <f t="shared" si="37"/>
        <v>2</v>
      </c>
      <c r="Q210">
        <f t="shared" si="38"/>
        <v>0</v>
      </c>
      <c r="R210">
        <f t="shared" si="39"/>
        <v>0</v>
      </c>
      <c r="S210">
        <f t="shared" si="40"/>
        <v>0</v>
      </c>
      <c r="T210">
        <f t="shared" si="32"/>
        <v>14</v>
      </c>
    </row>
    <row r="211" spans="1:20">
      <c r="A211">
        <v>8</v>
      </c>
      <c r="B211">
        <v>9</v>
      </c>
      <c r="C211">
        <v>6</v>
      </c>
      <c r="D211">
        <v>1</v>
      </c>
      <c r="E211">
        <v>3</v>
      </c>
      <c r="F211">
        <v>5</v>
      </c>
      <c r="G211">
        <v>1</v>
      </c>
      <c r="H211">
        <v>4</v>
      </c>
      <c r="I211">
        <v>6</v>
      </c>
      <c r="K211">
        <f t="shared" si="41"/>
        <v>8</v>
      </c>
      <c r="L211">
        <f t="shared" si="33"/>
        <v>0</v>
      </c>
      <c r="M211">
        <f t="shared" si="34"/>
        <v>6</v>
      </c>
      <c r="N211">
        <f t="shared" si="35"/>
        <v>0</v>
      </c>
      <c r="O211">
        <f t="shared" si="36"/>
        <v>0</v>
      </c>
      <c r="P211">
        <f t="shared" si="37"/>
        <v>0</v>
      </c>
      <c r="Q211">
        <f t="shared" si="38"/>
        <v>0</v>
      </c>
      <c r="R211">
        <f t="shared" si="39"/>
        <v>4</v>
      </c>
      <c r="S211">
        <f t="shared" si="40"/>
        <v>6</v>
      </c>
      <c r="T211">
        <f t="shared" si="32"/>
        <v>24</v>
      </c>
    </row>
    <row r="212" spans="1:20">
      <c r="A212">
        <v>7</v>
      </c>
      <c r="B212">
        <v>6</v>
      </c>
      <c r="C212">
        <v>8</v>
      </c>
      <c r="D212">
        <v>2</v>
      </c>
      <c r="E212">
        <v>3</v>
      </c>
      <c r="F212">
        <v>4</v>
      </c>
      <c r="G212">
        <v>3</v>
      </c>
      <c r="H212">
        <v>0</v>
      </c>
      <c r="I212">
        <v>7</v>
      </c>
      <c r="K212">
        <f t="shared" si="41"/>
        <v>0</v>
      </c>
      <c r="L212">
        <f t="shared" si="33"/>
        <v>6</v>
      </c>
      <c r="M212">
        <f t="shared" si="34"/>
        <v>8</v>
      </c>
      <c r="N212">
        <f t="shared" si="35"/>
        <v>2</v>
      </c>
      <c r="O212">
        <f t="shared" si="36"/>
        <v>0</v>
      </c>
      <c r="P212">
        <f t="shared" si="37"/>
        <v>4</v>
      </c>
      <c r="Q212">
        <f t="shared" si="38"/>
        <v>0</v>
      </c>
      <c r="R212">
        <f t="shared" si="39"/>
        <v>0</v>
      </c>
      <c r="S212">
        <f t="shared" si="40"/>
        <v>0</v>
      </c>
      <c r="T212">
        <f t="shared" si="32"/>
        <v>20</v>
      </c>
    </row>
    <row r="213" spans="1:20">
      <c r="A213">
        <v>7</v>
      </c>
      <c r="B213">
        <v>0</v>
      </c>
      <c r="C213">
        <v>0</v>
      </c>
      <c r="D213">
        <v>0</v>
      </c>
      <c r="E213">
        <v>9</v>
      </c>
      <c r="F213">
        <v>5</v>
      </c>
      <c r="G213">
        <v>8</v>
      </c>
      <c r="H213">
        <v>9</v>
      </c>
      <c r="I213">
        <v>3</v>
      </c>
      <c r="K213">
        <f t="shared" si="41"/>
        <v>0</v>
      </c>
      <c r="L213">
        <f t="shared" si="33"/>
        <v>0</v>
      </c>
      <c r="M213">
        <f t="shared" si="34"/>
        <v>0</v>
      </c>
      <c r="N213">
        <f t="shared" si="35"/>
        <v>0</v>
      </c>
      <c r="O213">
        <f t="shared" si="36"/>
        <v>0</v>
      </c>
      <c r="P213">
        <f t="shared" si="37"/>
        <v>0</v>
      </c>
      <c r="Q213">
        <f t="shared" si="38"/>
        <v>8</v>
      </c>
      <c r="R213">
        <f t="shared" si="39"/>
        <v>0</v>
      </c>
      <c r="S213">
        <f t="shared" si="40"/>
        <v>0</v>
      </c>
      <c r="T213">
        <f t="shared" si="32"/>
        <v>8</v>
      </c>
    </row>
    <row r="214" spans="1:20">
      <c r="A214">
        <v>6</v>
      </c>
      <c r="B214">
        <v>3</v>
      </c>
      <c r="C214">
        <v>4</v>
      </c>
      <c r="D214">
        <v>6</v>
      </c>
      <c r="E214">
        <v>6</v>
      </c>
      <c r="F214">
        <v>0</v>
      </c>
      <c r="G214">
        <v>0</v>
      </c>
      <c r="H214">
        <v>1</v>
      </c>
      <c r="I214">
        <v>5</v>
      </c>
      <c r="K214">
        <f t="shared" si="41"/>
        <v>6</v>
      </c>
      <c r="L214">
        <f t="shared" si="33"/>
        <v>0</v>
      </c>
      <c r="M214">
        <f t="shared" si="34"/>
        <v>4</v>
      </c>
      <c r="N214">
        <f t="shared" si="35"/>
        <v>6</v>
      </c>
      <c r="O214">
        <f t="shared" si="36"/>
        <v>6</v>
      </c>
      <c r="P214">
        <f t="shared" si="37"/>
        <v>0</v>
      </c>
      <c r="Q214">
        <f t="shared" si="38"/>
        <v>0</v>
      </c>
      <c r="R214">
        <f t="shared" si="39"/>
        <v>0</v>
      </c>
      <c r="S214">
        <f t="shared" si="40"/>
        <v>0</v>
      </c>
      <c r="T214">
        <f t="shared" si="32"/>
        <v>22</v>
      </c>
    </row>
    <row r="215" spans="1:20">
      <c r="A215">
        <v>7</v>
      </c>
      <c r="B215">
        <v>6</v>
      </c>
      <c r="C215">
        <v>8</v>
      </c>
      <c r="D215">
        <v>1</v>
      </c>
      <c r="E215">
        <v>5</v>
      </c>
      <c r="F215">
        <v>4</v>
      </c>
      <c r="G215">
        <v>1</v>
      </c>
      <c r="H215">
        <v>7</v>
      </c>
      <c r="I215">
        <v>1</v>
      </c>
      <c r="K215">
        <f t="shared" si="41"/>
        <v>0</v>
      </c>
      <c r="L215">
        <f t="shared" si="33"/>
        <v>6</v>
      </c>
      <c r="M215">
        <f t="shared" si="34"/>
        <v>8</v>
      </c>
      <c r="N215">
        <f t="shared" si="35"/>
        <v>0</v>
      </c>
      <c r="O215">
        <f t="shared" si="36"/>
        <v>0</v>
      </c>
      <c r="P215">
        <f t="shared" si="37"/>
        <v>4</v>
      </c>
      <c r="Q215">
        <f t="shared" si="38"/>
        <v>0</v>
      </c>
      <c r="R215">
        <f t="shared" si="39"/>
        <v>0</v>
      </c>
      <c r="S215">
        <f t="shared" si="40"/>
        <v>0</v>
      </c>
      <c r="T215">
        <f t="shared" si="32"/>
        <v>18</v>
      </c>
    </row>
    <row r="216" spans="1:20">
      <c r="A216">
        <v>7</v>
      </c>
      <c r="B216">
        <v>4</v>
      </c>
      <c r="C216">
        <v>1</v>
      </c>
      <c r="D216">
        <v>4</v>
      </c>
      <c r="E216">
        <v>1</v>
      </c>
      <c r="F216">
        <v>0</v>
      </c>
      <c r="G216">
        <v>1</v>
      </c>
      <c r="H216">
        <v>3</v>
      </c>
      <c r="I216">
        <v>6</v>
      </c>
      <c r="K216">
        <f t="shared" si="41"/>
        <v>0</v>
      </c>
      <c r="L216">
        <f t="shared" si="33"/>
        <v>4</v>
      </c>
      <c r="M216">
        <f t="shared" si="34"/>
        <v>0</v>
      </c>
      <c r="N216">
        <f t="shared" si="35"/>
        <v>4</v>
      </c>
      <c r="O216">
        <f t="shared" si="36"/>
        <v>0</v>
      </c>
      <c r="P216">
        <f t="shared" si="37"/>
        <v>0</v>
      </c>
      <c r="Q216">
        <f t="shared" si="38"/>
        <v>0</v>
      </c>
      <c r="R216">
        <f t="shared" si="39"/>
        <v>0</v>
      </c>
      <c r="S216">
        <f t="shared" si="40"/>
        <v>6</v>
      </c>
      <c r="T216">
        <f t="shared" si="32"/>
        <v>14</v>
      </c>
    </row>
    <row r="217" spans="1:20">
      <c r="A217">
        <v>5</v>
      </c>
      <c r="B217">
        <v>7</v>
      </c>
      <c r="C217">
        <v>6</v>
      </c>
      <c r="D217">
        <v>9</v>
      </c>
      <c r="E217">
        <v>6</v>
      </c>
      <c r="F217">
        <v>1</v>
      </c>
      <c r="G217">
        <v>4</v>
      </c>
      <c r="H217">
        <v>0</v>
      </c>
      <c r="I217">
        <v>8</v>
      </c>
      <c r="K217">
        <f t="shared" si="41"/>
        <v>0</v>
      </c>
      <c r="L217">
        <f t="shared" si="33"/>
        <v>0</v>
      </c>
      <c r="M217">
        <f t="shared" si="34"/>
        <v>6</v>
      </c>
      <c r="N217">
        <f t="shared" si="35"/>
        <v>0</v>
      </c>
      <c r="O217">
        <f t="shared" si="36"/>
        <v>6</v>
      </c>
      <c r="P217">
        <f t="shared" si="37"/>
        <v>0</v>
      </c>
      <c r="Q217">
        <f t="shared" si="38"/>
        <v>4</v>
      </c>
      <c r="R217">
        <f t="shared" si="39"/>
        <v>0</v>
      </c>
      <c r="S217">
        <f t="shared" si="40"/>
        <v>8</v>
      </c>
      <c r="T217">
        <f t="shared" si="32"/>
        <v>24</v>
      </c>
    </row>
    <row r="218" spans="1:20">
      <c r="A218">
        <v>6</v>
      </c>
      <c r="B218">
        <v>0</v>
      </c>
      <c r="C218">
        <v>9</v>
      </c>
      <c r="D218">
        <v>2</v>
      </c>
      <c r="E218">
        <v>3</v>
      </c>
      <c r="F218">
        <v>0</v>
      </c>
      <c r="G218">
        <v>3</v>
      </c>
      <c r="H218">
        <v>5</v>
      </c>
      <c r="I218">
        <v>8</v>
      </c>
      <c r="K218">
        <f t="shared" si="41"/>
        <v>6</v>
      </c>
      <c r="L218">
        <f t="shared" si="33"/>
        <v>0</v>
      </c>
      <c r="M218">
        <f t="shared" si="34"/>
        <v>0</v>
      </c>
      <c r="N218">
        <f t="shared" si="35"/>
        <v>2</v>
      </c>
      <c r="O218">
        <f t="shared" si="36"/>
        <v>0</v>
      </c>
      <c r="P218">
        <f t="shared" si="37"/>
        <v>0</v>
      </c>
      <c r="Q218">
        <f t="shared" si="38"/>
        <v>0</v>
      </c>
      <c r="R218">
        <f t="shared" si="39"/>
        <v>0</v>
      </c>
      <c r="S218">
        <f t="shared" si="40"/>
        <v>8</v>
      </c>
      <c r="T218">
        <f t="shared" si="32"/>
        <v>16</v>
      </c>
    </row>
    <row r="219" spans="1:20">
      <c r="A219">
        <v>8</v>
      </c>
      <c r="B219">
        <v>3</v>
      </c>
      <c r="C219">
        <v>9</v>
      </c>
      <c r="D219">
        <v>1</v>
      </c>
      <c r="E219">
        <v>8</v>
      </c>
      <c r="F219">
        <v>5</v>
      </c>
      <c r="G219">
        <v>8</v>
      </c>
      <c r="H219">
        <v>8</v>
      </c>
      <c r="I219">
        <v>3</v>
      </c>
      <c r="K219">
        <f t="shared" si="41"/>
        <v>8</v>
      </c>
      <c r="L219">
        <f t="shared" si="33"/>
        <v>0</v>
      </c>
      <c r="M219">
        <f t="shared" si="34"/>
        <v>0</v>
      </c>
      <c r="N219">
        <f t="shared" si="35"/>
        <v>0</v>
      </c>
      <c r="O219">
        <f t="shared" si="36"/>
        <v>8</v>
      </c>
      <c r="P219">
        <f t="shared" si="37"/>
        <v>0</v>
      </c>
      <c r="Q219">
        <f t="shared" si="38"/>
        <v>8</v>
      </c>
      <c r="R219">
        <f t="shared" si="39"/>
        <v>8</v>
      </c>
      <c r="S219">
        <f t="shared" si="40"/>
        <v>0</v>
      </c>
      <c r="T219">
        <f t="shared" si="32"/>
        <v>32</v>
      </c>
    </row>
    <row r="220" spans="1:20">
      <c r="A220">
        <v>6</v>
      </c>
      <c r="B220">
        <v>8</v>
      </c>
      <c r="C220">
        <v>6</v>
      </c>
      <c r="D220">
        <v>0</v>
      </c>
      <c r="E220">
        <v>2</v>
      </c>
      <c r="F220">
        <v>1</v>
      </c>
      <c r="G220">
        <v>5</v>
      </c>
      <c r="H220">
        <v>8</v>
      </c>
      <c r="I220">
        <v>0</v>
      </c>
      <c r="K220">
        <f t="shared" si="41"/>
        <v>6</v>
      </c>
      <c r="L220">
        <f t="shared" si="33"/>
        <v>8</v>
      </c>
      <c r="M220">
        <f t="shared" si="34"/>
        <v>6</v>
      </c>
      <c r="N220">
        <f t="shared" si="35"/>
        <v>0</v>
      </c>
      <c r="O220">
        <f t="shared" si="36"/>
        <v>2</v>
      </c>
      <c r="P220">
        <f t="shared" si="37"/>
        <v>0</v>
      </c>
      <c r="Q220">
        <f t="shared" si="38"/>
        <v>0</v>
      </c>
      <c r="R220">
        <f t="shared" si="39"/>
        <v>8</v>
      </c>
      <c r="S220">
        <f t="shared" si="40"/>
        <v>0</v>
      </c>
      <c r="T220">
        <f t="shared" si="32"/>
        <v>30</v>
      </c>
    </row>
    <row r="221" spans="1:20">
      <c r="A221">
        <v>5</v>
      </c>
      <c r="B221">
        <v>8</v>
      </c>
      <c r="C221">
        <v>1</v>
      </c>
      <c r="D221">
        <v>3</v>
      </c>
      <c r="E221">
        <v>0</v>
      </c>
      <c r="F221">
        <v>2</v>
      </c>
      <c r="G221">
        <v>3</v>
      </c>
      <c r="H221">
        <v>3</v>
      </c>
      <c r="I221">
        <v>4</v>
      </c>
      <c r="K221">
        <f t="shared" si="41"/>
        <v>0</v>
      </c>
      <c r="L221">
        <f t="shared" si="33"/>
        <v>8</v>
      </c>
      <c r="M221">
        <f t="shared" si="34"/>
        <v>0</v>
      </c>
      <c r="N221">
        <f t="shared" si="35"/>
        <v>0</v>
      </c>
      <c r="O221">
        <f t="shared" si="36"/>
        <v>0</v>
      </c>
      <c r="P221">
        <f t="shared" si="37"/>
        <v>2</v>
      </c>
      <c r="Q221">
        <f t="shared" si="38"/>
        <v>0</v>
      </c>
      <c r="R221">
        <f t="shared" si="39"/>
        <v>0</v>
      </c>
      <c r="S221">
        <f t="shared" si="40"/>
        <v>4</v>
      </c>
      <c r="T221">
        <f t="shared" si="32"/>
        <v>14</v>
      </c>
    </row>
    <row r="222" spans="1:20">
      <c r="A222">
        <v>5</v>
      </c>
      <c r="B222">
        <v>5</v>
      </c>
      <c r="C222">
        <v>3</v>
      </c>
      <c r="D222">
        <v>7</v>
      </c>
      <c r="E222">
        <v>8</v>
      </c>
      <c r="F222">
        <v>2</v>
      </c>
      <c r="G222">
        <v>9</v>
      </c>
      <c r="H222">
        <v>9</v>
      </c>
      <c r="I222">
        <v>1</v>
      </c>
      <c r="K222">
        <f t="shared" si="41"/>
        <v>0</v>
      </c>
      <c r="L222">
        <f t="shared" si="33"/>
        <v>0</v>
      </c>
      <c r="M222">
        <f t="shared" si="34"/>
        <v>0</v>
      </c>
      <c r="N222">
        <f t="shared" si="35"/>
        <v>0</v>
      </c>
      <c r="O222">
        <f t="shared" si="36"/>
        <v>8</v>
      </c>
      <c r="P222">
        <f t="shared" si="37"/>
        <v>2</v>
      </c>
      <c r="Q222">
        <f t="shared" si="38"/>
        <v>0</v>
      </c>
      <c r="R222">
        <f t="shared" si="39"/>
        <v>0</v>
      </c>
      <c r="S222">
        <f t="shared" si="40"/>
        <v>0</v>
      </c>
      <c r="T222">
        <f t="shared" si="32"/>
        <v>10</v>
      </c>
    </row>
    <row r="223" spans="1:20">
      <c r="A223">
        <v>7</v>
      </c>
      <c r="B223">
        <v>8</v>
      </c>
      <c r="C223">
        <v>9</v>
      </c>
      <c r="D223">
        <v>4</v>
      </c>
      <c r="E223">
        <v>0</v>
      </c>
      <c r="F223">
        <v>3</v>
      </c>
      <c r="G223">
        <v>8</v>
      </c>
      <c r="H223">
        <v>5</v>
      </c>
      <c r="I223">
        <v>0</v>
      </c>
      <c r="K223">
        <f t="shared" si="41"/>
        <v>0</v>
      </c>
      <c r="L223">
        <f t="shared" si="33"/>
        <v>8</v>
      </c>
      <c r="M223">
        <f t="shared" si="34"/>
        <v>0</v>
      </c>
      <c r="N223">
        <f t="shared" si="35"/>
        <v>4</v>
      </c>
      <c r="O223">
        <f t="shared" si="36"/>
        <v>0</v>
      </c>
      <c r="P223">
        <f t="shared" si="37"/>
        <v>0</v>
      </c>
      <c r="Q223">
        <f t="shared" si="38"/>
        <v>8</v>
      </c>
      <c r="R223">
        <f t="shared" si="39"/>
        <v>0</v>
      </c>
      <c r="S223">
        <f t="shared" si="40"/>
        <v>0</v>
      </c>
      <c r="T223">
        <f t="shared" si="32"/>
        <v>20</v>
      </c>
    </row>
    <row r="224" spans="1:20">
      <c r="A224">
        <v>5</v>
      </c>
      <c r="B224">
        <v>5</v>
      </c>
      <c r="C224">
        <v>6</v>
      </c>
      <c r="D224">
        <v>3</v>
      </c>
      <c r="E224">
        <v>5</v>
      </c>
      <c r="F224">
        <v>0</v>
      </c>
      <c r="G224">
        <v>7</v>
      </c>
      <c r="H224">
        <v>0</v>
      </c>
      <c r="I224">
        <v>3</v>
      </c>
      <c r="K224">
        <f t="shared" si="41"/>
        <v>0</v>
      </c>
      <c r="L224">
        <f t="shared" si="33"/>
        <v>0</v>
      </c>
      <c r="M224">
        <f t="shared" si="34"/>
        <v>6</v>
      </c>
      <c r="N224">
        <f t="shared" si="35"/>
        <v>0</v>
      </c>
      <c r="O224">
        <f t="shared" si="36"/>
        <v>0</v>
      </c>
      <c r="P224">
        <f t="shared" si="37"/>
        <v>0</v>
      </c>
      <c r="Q224">
        <f t="shared" si="38"/>
        <v>0</v>
      </c>
      <c r="R224">
        <f t="shared" si="39"/>
        <v>0</v>
      </c>
      <c r="S224">
        <f t="shared" si="40"/>
        <v>0</v>
      </c>
      <c r="T224">
        <f t="shared" si="32"/>
        <v>6</v>
      </c>
    </row>
    <row r="225" spans="1:20">
      <c r="A225">
        <v>7</v>
      </c>
      <c r="B225">
        <v>6</v>
      </c>
      <c r="C225">
        <v>7</v>
      </c>
      <c r="D225">
        <v>3</v>
      </c>
      <c r="E225">
        <v>0</v>
      </c>
      <c r="F225">
        <v>7</v>
      </c>
      <c r="G225">
        <v>5</v>
      </c>
      <c r="H225">
        <v>3</v>
      </c>
      <c r="I225">
        <v>2</v>
      </c>
      <c r="K225">
        <f t="shared" si="41"/>
        <v>0</v>
      </c>
      <c r="L225">
        <f t="shared" si="33"/>
        <v>6</v>
      </c>
      <c r="M225">
        <f t="shared" si="34"/>
        <v>0</v>
      </c>
      <c r="N225">
        <f t="shared" si="35"/>
        <v>0</v>
      </c>
      <c r="O225">
        <f t="shared" si="36"/>
        <v>0</v>
      </c>
      <c r="P225">
        <f t="shared" si="37"/>
        <v>0</v>
      </c>
      <c r="Q225">
        <f t="shared" si="38"/>
        <v>0</v>
      </c>
      <c r="R225">
        <f t="shared" si="39"/>
        <v>0</v>
      </c>
      <c r="S225">
        <f t="shared" si="40"/>
        <v>2</v>
      </c>
      <c r="T225">
        <f t="shared" si="32"/>
        <v>8</v>
      </c>
    </row>
    <row r="226" spans="1:20">
      <c r="A226">
        <v>8</v>
      </c>
      <c r="B226">
        <v>7</v>
      </c>
      <c r="C226">
        <v>6</v>
      </c>
      <c r="D226">
        <v>3</v>
      </c>
      <c r="E226">
        <v>0</v>
      </c>
      <c r="F226">
        <v>9</v>
      </c>
      <c r="G226">
        <v>4</v>
      </c>
      <c r="H226">
        <v>7</v>
      </c>
      <c r="I226">
        <v>3</v>
      </c>
      <c r="K226">
        <f t="shared" si="41"/>
        <v>8</v>
      </c>
      <c r="L226">
        <f t="shared" si="33"/>
        <v>0</v>
      </c>
      <c r="M226">
        <f t="shared" si="34"/>
        <v>6</v>
      </c>
      <c r="N226">
        <f t="shared" si="35"/>
        <v>0</v>
      </c>
      <c r="O226">
        <f t="shared" si="36"/>
        <v>0</v>
      </c>
      <c r="P226">
        <f t="shared" si="37"/>
        <v>0</v>
      </c>
      <c r="Q226">
        <f t="shared" si="38"/>
        <v>4</v>
      </c>
      <c r="R226">
        <f t="shared" si="39"/>
        <v>0</v>
      </c>
      <c r="S226">
        <f t="shared" si="40"/>
        <v>0</v>
      </c>
      <c r="T226">
        <f t="shared" si="32"/>
        <v>18</v>
      </c>
    </row>
    <row r="227" spans="1:20">
      <c r="A227">
        <v>5</v>
      </c>
      <c r="B227">
        <v>1</v>
      </c>
      <c r="C227">
        <v>1</v>
      </c>
      <c r="D227">
        <v>0</v>
      </c>
      <c r="E227">
        <v>2</v>
      </c>
      <c r="F227">
        <v>4</v>
      </c>
      <c r="G227">
        <v>7</v>
      </c>
      <c r="H227">
        <v>5</v>
      </c>
      <c r="I227">
        <v>3</v>
      </c>
      <c r="K227">
        <f t="shared" si="41"/>
        <v>0</v>
      </c>
      <c r="L227">
        <f t="shared" si="33"/>
        <v>0</v>
      </c>
      <c r="M227">
        <f t="shared" si="34"/>
        <v>0</v>
      </c>
      <c r="N227">
        <f t="shared" si="35"/>
        <v>0</v>
      </c>
      <c r="O227">
        <f t="shared" si="36"/>
        <v>2</v>
      </c>
      <c r="P227">
        <f t="shared" si="37"/>
        <v>4</v>
      </c>
      <c r="Q227">
        <f t="shared" si="38"/>
        <v>0</v>
      </c>
      <c r="R227">
        <f t="shared" si="39"/>
        <v>0</v>
      </c>
      <c r="S227">
        <f t="shared" si="40"/>
        <v>0</v>
      </c>
      <c r="T227">
        <f t="shared" si="32"/>
        <v>6</v>
      </c>
    </row>
    <row r="228" spans="1:20">
      <c r="A228">
        <v>7</v>
      </c>
      <c r="B228">
        <v>2</v>
      </c>
      <c r="C228">
        <v>4</v>
      </c>
      <c r="D228">
        <v>5</v>
      </c>
      <c r="E228">
        <v>8</v>
      </c>
      <c r="F228">
        <v>6</v>
      </c>
      <c r="G228">
        <v>7</v>
      </c>
      <c r="H228">
        <v>1</v>
      </c>
      <c r="I228">
        <v>3</v>
      </c>
      <c r="K228">
        <f t="shared" si="41"/>
        <v>0</v>
      </c>
      <c r="L228">
        <f t="shared" si="33"/>
        <v>2</v>
      </c>
      <c r="M228">
        <f t="shared" si="34"/>
        <v>4</v>
      </c>
      <c r="N228">
        <f t="shared" si="35"/>
        <v>0</v>
      </c>
      <c r="O228">
        <f t="shared" si="36"/>
        <v>8</v>
      </c>
      <c r="P228">
        <f t="shared" si="37"/>
        <v>6</v>
      </c>
      <c r="Q228">
        <f t="shared" si="38"/>
        <v>0</v>
      </c>
      <c r="R228">
        <f t="shared" si="39"/>
        <v>0</v>
      </c>
      <c r="S228">
        <f t="shared" si="40"/>
        <v>0</v>
      </c>
      <c r="T228">
        <f t="shared" si="32"/>
        <v>20</v>
      </c>
    </row>
    <row r="229" spans="1:20">
      <c r="A229">
        <v>6</v>
      </c>
      <c r="B229">
        <v>6</v>
      </c>
      <c r="C229">
        <v>1</v>
      </c>
      <c r="D229">
        <v>2</v>
      </c>
      <c r="E229">
        <v>9</v>
      </c>
      <c r="F229">
        <v>1</v>
      </c>
      <c r="G229">
        <v>3</v>
      </c>
      <c r="H229">
        <v>5</v>
      </c>
      <c r="I229">
        <v>7</v>
      </c>
      <c r="K229">
        <f t="shared" si="41"/>
        <v>6</v>
      </c>
      <c r="L229">
        <f t="shared" si="33"/>
        <v>6</v>
      </c>
      <c r="M229">
        <f t="shared" si="34"/>
        <v>0</v>
      </c>
      <c r="N229">
        <f t="shared" si="35"/>
        <v>2</v>
      </c>
      <c r="O229">
        <f t="shared" si="36"/>
        <v>0</v>
      </c>
      <c r="P229">
        <f t="shared" si="37"/>
        <v>0</v>
      </c>
      <c r="Q229">
        <f t="shared" si="38"/>
        <v>0</v>
      </c>
      <c r="R229">
        <f t="shared" si="39"/>
        <v>0</v>
      </c>
      <c r="S229">
        <f t="shared" si="40"/>
        <v>0</v>
      </c>
      <c r="T229">
        <f t="shared" si="32"/>
        <v>14</v>
      </c>
    </row>
    <row r="230" spans="1:20">
      <c r="A230">
        <v>6</v>
      </c>
      <c r="B230">
        <v>2</v>
      </c>
      <c r="C230">
        <v>8</v>
      </c>
      <c r="D230">
        <v>8</v>
      </c>
      <c r="E230">
        <v>1</v>
      </c>
      <c r="F230">
        <v>6</v>
      </c>
      <c r="G230">
        <v>5</v>
      </c>
      <c r="H230">
        <v>8</v>
      </c>
      <c r="I230">
        <v>4</v>
      </c>
      <c r="K230">
        <f t="shared" si="41"/>
        <v>6</v>
      </c>
      <c r="L230">
        <f t="shared" si="33"/>
        <v>2</v>
      </c>
      <c r="M230">
        <f t="shared" si="34"/>
        <v>8</v>
      </c>
      <c r="N230">
        <f t="shared" si="35"/>
        <v>8</v>
      </c>
      <c r="O230">
        <f t="shared" si="36"/>
        <v>0</v>
      </c>
      <c r="P230">
        <f t="shared" si="37"/>
        <v>6</v>
      </c>
      <c r="Q230">
        <f t="shared" si="38"/>
        <v>0</v>
      </c>
      <c r="R230">
        <f t="shared" si="39"/>
        <v>8</v>
      </c>
      <c r="S230">
        <f t="shared" si="40"/>
        <v>4</v>
      </c>
      <c r="T230">
        <f t="shared" si="32"/>
        <v>42</v>
      </c>
    </row>
    <row r="231" spans="1:20">
      <c r="A231">
        <v>5</v>
      </c>
      <c r="B231">
        <v>1</v>
      </c>
      <c r="C231">
        <v>1</v>
      </c>
      <c r="D231">
        <v>4</v>
      </c>
      <c r="E231">
        <v>6</v>
      </c>
      <c r="F231">
        <v>3</v>
      </c>
      <c r="G231">
        <v>9</v>
      </c>
      <c r="H231">
        <v>4</v>
      </c>
      <c r="I231">
        <v>8</v>
      </c>
      <c r="K231">
        <f t="shared" si="41"/>
        <v>0</v>
      </c>
      <c r="L231">
        <f t="shared" si="33"/>
        <v>0</v>
      </c>
      <c r="M231">
        <f t="shared" si="34"/>
        <v>0</v>
      </c>
      <c r="N231">
        <f t="shared" si="35"/>
        <v>4</v>
      </c>
      <c r="O231">
        <f t="shared" si="36"/>
        <v>6</v>
      </c>
      <c r="P231">
        <f t="shared" si="37"/>
        <v>0</v>
      </c>
      <c r="Q231">
        <f t="shared" si="38"/>
        <v>0</v>
      </c>
      <c r="R231">
        <f t="shared" si="39"/>
        <v>4</v>
      </c>
      <c r="S231">
        <f t="shared" si="40"/>
        <v>8</v>
      </c>
      <c r="T231">
        <f t="shared" si="32"/>
        <v>22</v>
      </c>
    </row>
    <row r="232" spans="1:20">
      <c r="A232">
        <v>5</v>
      </c>
      <c r="B232">
        <v>5</v>
      </c>
      <c r="C232">
        <v>7</v>
      </c>
      <c r="D232">
        <v>2</v>
      </c>
      <c r="E232">
        <v>7</v>
      </c>
      <c r="F232">
        <v>9</v>
      </c>
      <c r="G232">
        <v>2</v>
      </c>
      <c r="H232">
        <v>8</v>
      </c>
      <c r="I232">
        <v>6</v>
      </c>
      <c r="K232">
        <f t="shared" si="41"/>
        <v>0</v>
      </c>
      <c r="L232">
        <f t="shared" si="33"/>
        <v>0</v>
      </c>
      <c r="M232">
        <f t="shared" si="34"/>
        <v>0</v>
      </c>
      <c r="N232">
        <f t="shared" si="35"/>
        <v>2</v>
      </c>
      <c r="O232">
        <f t="shared" si="36"/>
        <v>0</v>
      </c>
      <c r="P232">
        <f t="shared" si="37"/>
        <v>0</v>
      </c>
      <c r="Q232">
        <f t="shared" si="38"/>
        <v>2</v>
      </c>
      <c r="R232">
        <f t="shared" si="39"/>
        <v>8</v>
      </c>
      <c r="S232">
        <f t="shared" si="40"/>
        <v>6</v>
      </c>
      <c r="T232">
        <f t="shared" si="32"/>
        <v>18</v>
      </c>
    </row>
    <row r="233" spans="1:20">
      <c r="A233">
        <v>5</v>
      </c>
      <c r="B233">
        <v>6</v>
      </c>
      <c r="C233">
        <v>1</v>
      </c>
      <c r="D233">
        <v>8</v>
      </c>
      <c r="E233">
        <v>1</v>
      </c>
      <c r="F233">
        <v>8</v>
      </c>
      <c r="G233">
        <v>3</v>
      </c>
      <c r="H233">
        <v>3</v>
      </c>
      <c r="I233">
        <v>3</v>
      </c>
      <c r="K233">
        <f t="shared" si="41"/>
        <v>0</v>
      </c>
      <c r="L233">
        <f t="shared" si="33"/>
        <v>6</v>
      </c>
      <c r="M233">
        <f t="shared" si="34"/>
        <v>0</v>
      </c>
      <c r="N233">
        <f t="shared" si="35"/>
        <v>8</v>
      </c>
      <c r="O233">
        <f t="shared" si="36"/>
        <v>0</v>
      </c>
      <c r="P233">
        <f t="shared" si="37"/>
        <v>8</v>
      </c>
      <c r="Q233">
        <f t="shared" si="38"/>
        <v>0</v>
      </c>
      <c r="R233">
        <f t="shared" si="39"/>
        <v>0</v>
      </c>
      <c r="S233">
        <f t="shared" si="40"/>
        <v>0</v>
      </c>
      <c r="T233">
        <f t="shared" si="32"/>
        <v>22</v>
      </c>
    </row>
    <row r="234" spans="1:20">
      <c r="A234">
        <v>6</v>
      </c>
      <c r="B234">
        <v>0</v>
      </c>
      <c r="C234">
        <v>4</v>
      </c>
      <c r="D234">
        <v>0</v>
      </c>
      <c r="E234">
        <v>8</v>
      </c>
      <c r="F234">
        <v>4</v>
      </c>
      <c r="G234">
        <v>0</v>
      </c>
      <c r="H234">
        <v>0</v>
      </c>
      <c r="I234">
        <v>5</v>
      </c>
      <c r="K234">
        <f t="shared" si="41"/>
        <v>6</v>
      </c>
      <c r="L234">
        <f t="shared" si="33"/>
        <v>0</v>
      </c>
      <c r="M234">
        <f t="shared" si="34"/>
        <v>4</v>
      </c>
      <c r="N234">
        <f t="shared" si="35"/>
        <v>0</v>
      </c>
      <c r="O234">
        <f t="shared" si="36"/>
        <v>8</v>
      </c>
      <c r="P234">
        <f t="shared" si="37"/>
        <v>4</v>
      </c>
      <c r="Q234">
        <f t="shared" si="38"/>
        <v>0</v>
      </c>
      <c r="R234">
        <f t="shared" si="39"/>
        <v>0</v>
      </c>
      <c r="S234">
        <f t="shared" si="40"/>
        <v>0</v>
      </c>
      <c r="T234">
        <f t="shared" si="32"/>
        <v>22</v>
      </c>
    </row>
    <row r="235" spans="1:20">
      <c r="A235">
        <v>7</v>
      </c>
      <c r="B235">
        <v>2</v>
      </c>
      <c r="C235">
        <v>4</v>
      </c>
      <c r="D235">
        <v>7</v>
      </c>
      <c r="E235">
        <v>3</v>
      </c>
      <c r="F235">
        <v>7</v>
      </c>
      <c r="G235">
        <v>9</v>
      </c>
      <c r="H235">
        <v>3</v>
      </c>
      <c r="I235">
        <v>1</v>
      </c>
      <c r="K235">
        <f t="shared" si="41"/>
        <v>0</v>
      </c>
      <c r="L235">
        <f t="shared" si="33"/>
        <v>2</v>
      </c>
      <c r="M235">
        <f t="shared" si="34"/>
        <v>4</v>
      </c>
      <c r="N235">
        <f t="shared" si="35"/>
        <v>0</v>
      </c>
      <c r="O235">
        <f t="shared" si="36"/>
        <v>0</v>
      </c>
      <c r="P235">
        <f t="shared" si="37"/>
        <v>0</v>
      </c>
      <c r="Q235">
        <f t="shared" si="38"/>
        <v>0</v>
      </c>
      <c r="R235">
        <f t="shared" si="39"/>
        <v>0</v>
      </c>
      <c r="S235">
        <f t="shared" si="40"/>
        <v>0</v>
      </c>
      <c r="T235">
        <f t="shared" si="32"/>
        <v>6</v>
      </c>
    </row>
    <row r="236" spans="1:20">
      <c r="A236">
        <v>5</v>
      </c>
      <c r="B236">
        <v>8</v>
      </c>
      <c r="C236">
        <v>5</v>
      </c>
      <c r="D236">
        <v>5</v>
      </c>
      <c r="E236">
        <v>7</v>
      </c>
      <c r="F236">
        <v>2</v>
      </c>
      <c r="G236">
        <v>4</v>
      </c>
      <c r="H236">
        <v>5</v>
      </c>
      <c r="I236">
        <v>5</v>
      </c>
      <c r="K236">
        <f t="shared" si="41"/>
        <v>0</v>
      </c>
      <c r="L236">
        <f t="shared" si="33"/>
        <v>8</v>
      </c>
      <c r="M236">
        <f t="shared" si="34"/>
        <v>0</v>
      </c>
      <c r="N236">
        <f t="shared" si="35"/>
        <v>0</v>
      </c>
      <c r="O236">
        <f t="shared" si="36"/>
        <v>0</v>
      </c>
      <c r="P236">
        <f t="shared" si="37"/>
        <v>2</v>
      </c>
      <c r="Q236">
        <f t="shared" si="38"/>
        <v>4</v>
      </c>
      <c r="R236">
        <f t="shared" si="39"/>
        <v>0</v>
      </c>
      <c r="S236">
        <f t="shared" si="40"/>
        <v>0</v>
      </c>
      <c r="T236">
        <f t="shared" si="32"/>
        <v>14</v>
      </c>
    </row>
    <row r="237" spans="1:20">
      <c r="A237">
        <v>5</v>
      </c>
      <c r="B237">
        <v>6</v>
      </c>
      <c r="C237">
        <v>3</v>
      </c>
      <c r="D237">
        <v>1</v>
      </c>
      <c r="E237">
        <v>1</v>
      </c>
      <c r="F237">
        <v>3</v>
      </c>
      <c r="G237">
        <v>2</v>
      </c>
      <c r="H237">
        <v>8</v>
      </c>
      <c r="I237">
        <v>4</v>
      </c>
      <c r="K237">
        <f t="shared" si="41"/>
        <v>0</v>
      </c>
      <c r="L237">
        <f t="shared" si="33"/>
        <v>6</v>
      </c>
      <c r="M237">
        <f t="shared" si="34"/>
        <v>0</v>
      </c>
      <c r="N237">
        <f t="shared" si="35"/>
        <v>0</v>
      </c>
      <c r="O237">
        <f t="shared" si="36"/>
        <v>0</v>
      </c>
      <c r="P237">
        <f t="shared" si="37"/>
        <v>0</v>
      </c>
      <c r="Q237">
        <f t="shared" si="38"/>
        <v>2</v>
      </c>
      <c r="R237">
        <f t="shared" si="39"/>
        <v>8</v>
      </c>
      <c r="S237">
        <f t="shared" si="40"/>
        <v>4</v>
      </c>
      <c r="T237">
        <f t="shared" si="32"/>
        <v>20</v>
      </c>
    </row>
    <row r="238" spans="1:20">
      <c r="A238">
        <v>8</v>
      </c>
      <c r="B238">
        <v>3</v>
      </c>
      <c r="C238">
        <v>8</v>
      </c>
      <c r="D238">
        <v>2</v>
      </c>
      <c r="E238">
        <v>0</v>
      </c>
      <c r="F238">
        <v>6</v>
      </c>
      <c r="G238">
        <v>7</v>
      </c>
      <c r="H238">
        <v>9</v>
      </c>
      <c r="I238">
        <v>7</v>
      </c>
      <c r="K238">
        <f t="shared" si="41"/>
        <v>8</v>
      </c>
      <c r="L238">
        <f t="shared" si="33"/>
        <v>0</v>
      </c>
      <c r="M238">
        <f t="shared" si="34"/>
        <v>8</v>
      </c>
      <c r="N238">
        <f t="shared" si="35"/>
        <v>2</v>
      </c>
      <c r="O238">
        <f t="shared" si="36"/>
        <v>0</v>
      </c>
      <c r="P238">
        <f t="shared" si="37"/>
        <v>6</v>
      </c>
      <c r="Q238">
        <f t="shared" si="38"/>
        <v>0</v>
      </c>
      <c r="R238">
        <f t="shared" si="39"/>
        <v>0</v>
      </c>
      <c r="S238">
        <f t="shared" si="40"/>
        <v>0</v>
      </c>
      <c r="T238">
        <f t="shared" si="32"/>
        <v>24</v>
      </c>
    </row>
    <row r="239" spans="1:20">
      <c r="A239">
        <v>6</v>
      </c>
      <c r="B239">
        <v>8</v>
      </c>
      <c r="C239">
        <v>6</v>
      </c>
      <c r="D239">
        <v>4</v>
      </c>
      <c r="E239">
        <v>6</v>
      </c>
      <c r="F239">
        <v>4</v>
      </c>
      <c r="G239">
        <v>8</v>
      </c>
      <c r="H239">
        <v>9</v>
      </c>
      <c r="I239">
        <v>9</v>
      </c>
      <c r="K239">
        <f t="shared" si="41"/>
        <v>6</v>
      </c>
      <c r="L239">
        <f t="shared" si="33"/>
        <v>8</v>
      </c>
      <c r="M239">
        <f t="shared" si="34"/>
        <v>6</v>
      </c>
      <c r="N239">
        <f t="shared" si="35"/>
        <v>4</v>
      </c>
      <c r="O239">
        <f t="shared" si="36"/>
        <v>6</v>
      </c>
      <c r="P239">
        <f t="shared" si="37"/>
        <v>4</v>
      </c>
      <c r="Q239">
        <f t="shared" si="38"/>
        <v>8</v>
      </c>
      <c r="R239">
        <f t="shared" si="39"/>
        <v>0</v>
      </c>
      <c r="S239">
        <f t="shared" si="40"/>
        <v>0</v>
      </c>
      <c r="T239">
        <f t="shared" si="32"/>
        <v>42</v>
      </c>
    </row>
    <row r="240" spans="1:20">
      <c r="A240">
        <v>6</v>
      </c>
      <c r="B240">
        <v>2</v>
      </c>
      <c r="C240">
        <v>0</v>
      </c>
      <c r="D240">
        <v>8</v>
      </c>
      <c r="E240">
        <v>6</v>
      </c>
      <c r="F240">
        <v>6</v>
      </c>
      <c r="G240">
        <v>0</v>
      </c>
      <c r="H240">
        <v>3</v>
      </c>
      <c r="I240">
        <v>7</v>
      </c>
      <c r="K240">
        <f t="shared" si="41"/>
        <v>6</v>
      </c>
      <c r="L240">
        <f t="shared" si="33"/>
        <v>2</v>
      </c>
      <c r="M240">
        <f t="shared" si="34"/>
        <v>0</v>
      </c>
      <c r="N240">
        <f t="shared" si="35"/>
        <v>8</v>
      </c>
      <c r="O240">
        <f t="shared" si="36"/>
        <v>6</v>
      </c>
      <c r="P240">
        <f t="shared" si="37"/>
        <v>6</v>
      </c>
      <c r="Q240">
        <f t="shared" si="38"/>
        <v>0</v>
      </c>
      <c r="R240">
        <f t="shared" si="39"/>
        <v>0</v>
      </c>
      <c r="S240">
        <f t="shared" si="40"/>
        <v>0</v>
      </c>
      <c r="T240">
        <f t="shared" si="32"/>
        <v>28</v>
      </c>
    </row>
    <row r="241" spans="1:20">
      <c r="A241">
        <v>6</v>
      </c>
      <c r="B241">
        <v>0</v>
      </c>
      <c r="C241">
        <v>4</v>
      </c>
      <c r="D241">
        <v>1</v>
      </c>
      <c r="E241">
        <v>0</v>
      </c>
      <c r="F241">
        <v>4</v>
      </c>
      <c r="G241">
        <v>9</v>
      </c>
      <c r="H241">
        <v>3</v>
      </c>
      <c r="I241">
        <v>3</v>
      </c>
      <c r="K241">
        <f t="shared" si="41"/>
        <v>6</v>
      </c>
      <c r="L241">
        <f t="shared" si="33"/>
        <v>0</v>
      </c>
      <c r="M241">
        <f t="shared" si="34"/>
        <v>4</v>
      </c>
      <c r="N241">
        <f t="shared" si="35"/>
        <v>0</v>
      </c>
      <c r="O241">
        <f t="shared" si="36"/>
        <v>0</v>
      </c>
      <c r="P241">
        <f t="shared" si="37"/>
        <v>4</v>
      </c>
      <c r="Q241">
        <f t="shared" si="38"/>
        <v>0</v>
      </c>
      <c r="R241">
        <f t="shared" si="39"/>
        <v>0</v>
      </c>
      <c r="S241">
        <f t="shared" si="40"/>
        <v>0</v>
      </c>
      <c r="T241">
        <f t="shared" si="32"/>
        <v>14</v>
      </c>
    </row>
    <row r="242" spans="1:20">
      <c r="A242">
        <v>7</v>
      </c>
      <c r="B242">
        <v>1</v>
      </c>
      <c r="C242">
        <v>2</v>
      </c>
      <c r="D242">
        <v>8</v>
      </c>
      <c r="E242">
        <v>5</v>
      </c>
      <c r="F242">
        <v>5</v>
      </c>
      <c r="G242">
        <v>4</v>
      </c>
      <c r="H242">
        <v>8</v>
      </c>
      <c r="I242">
        <v>2</v>
      </c>
      <c r="K242">
        <f t="shared" si="41"/>
        <v>0</v>
      </c>
      <c r="L242">
        <f t="shared" si="33"/>
        <v>0</v>
      </c>
      <c r="M242">
        <f t="shared" si="34"/>
        <v>2</v>
      </c>
      <c r="N242">
        <f t="shared" si="35"/>
        <v>8</v>
      </c>
      <c r="O242">
        <f t="shared" si="36"/>
        <v>0</v>
      </c>
      <c r="P242">
        <f t="shared" si="37"/>
        <v>0</v>
      </c>
      <c r="Q242">
        <f t="shared" si="38"/>
        <v>4</v>
      </c>
      <c r="R242">
        <f t="shared" si="39"/>
        <v>8</v>
      </c>
      <c r="S242">
        <f t="shared" si="40"/>
        <v>2</v>
      </c>
      <c r="T242">
        <f t="shared" si="32"/>
        <v>24</v>
      </c>
    </row>
    <row r="243" spans="1:20">
      <c r="A243">
        <v>5</v>
      </c>
      <c r="B243">
        <v>2</v>
      </c>
      <c r="C243">
        <v>1</v>
      </c>
      <c r="D243">
        <v>1</v>
      </c>
      <c r="E243">
        <v>1</v>
      </c>
      <c r="F243">
        <v>4</v>
      </c>
      <c r="G243">
        <v>3</v>
      </c>
      <c r="H243">
        <v>8</v>
      </c>
      <c r="I243">
        <v>6</v>
      </c>
      <c r="K243">
        <f t="shared" si="41"/>
        <v>0</v>
      </c>
      <c r="L243">
        <f t="shared" si="33"/>
        <v>2</v>
      </c>
      <c r="M243">
        <f t="shared" si="34"/>
        <v>0</v>
      </c>
      <c r="N243">
        <f t="shared" si="35"/>
        <v>0</v>
      </c>
      <c r="O243">
        <f t="shared" si="36"/>
        <v>0</v>
      </c>
      <c r="P243">
        <f t="shared" si="37"/>
        <v>4</v>
      </c>
      <c r="Q243">
        <f t="shared" si="38"/>
        <v>0</v>
      </c>
      <c r="R243">
        <f t="shared" si="39"/>
        <v>8</v>
      </c>
      <c r="S243">
        <f t="shared" si="40"/>
        <v>6</v>
      </c>
      <c r="T243">
        <f t="shared" si="32"/>
        <v>20</v>
      </c>
    </row>
    <row r="244" spans="1:20">
      <c r="A244">
        <v>8</v>
      </c>
      <c r="B244">
        <v>0</v>
      </c>
      <c r="C244">
        <v>5</v>
      </c>
      <c r="D244">
        <v>1</v>
      </c>
      <c r="E244">
        <v>4</v>
      </c>
      <c r="F244">
        <v>8</v>
      </c>
      <c r="G244">
        <v>9</v>
      </c>
      <c r="H244">
        <v>1</v>
      </c>
      <c r="I244">
        <v>2</v>
      </c>
      <c r="K244">
        <f t="shared" si="41"/>
        <v>8</v>
      </c>
      <c r="L244">
        <f t="shared" si="33"/>
        <v>0</v>
      </c>
      <c r="M244">
        <f t="shared" si="34"/>
        <v>0</v>
      </c>
      <c r="N244">
        <f t="shared" si="35"/>
        <v>0</v>
      </c>
      <c r="O244">
        <f t="shared" si="36"/>
        <v>4</v>
      </c>
      <c r="P244">
        <f t="shared" si="37"/>
        <v>8</v>
      </c>
      <c r="Q244">
        <f t="shared" si="38"/>
        <v>0</v>
      </c>
      <c r="R244">
        <f t="shared" si="39"/>
        <v>0</v>
      </c>
      <c r="S244">
        <f t="shared" si="40"/>
        <v>2</v>
      </c>
      <c r="T244">
        <f t="shared" si="32"/>
        <v>22</v>
      </c>
    </row>
    <row r="245" spans="1:20">
      <c r="A245">
        <v>7</v>
      </c>
      <c r="B245">
        <v>7</v>
      </c>
      <c r="C245">
        <v>1</v>
      </c>
      <c r="D245">
        <v>9</v>
      </c>
      <c r="E245">
        <v>6</v>
      </c>
      <c r="F245">
        <v>4</v>
      </c>
      <c r="G245">
        <v>4</v>
      </c>
      <c r="H245">
        <v>6</v>
      </c>
      <c r="I245">
        <v>5</v>
      </c>
      <c r="K245">
        <f t="shared" si="41"/>
        <v>0</v>
      </c>
      <c r="L245">
        <f t="shared" si="33"/>
        <v>0</v>
      </c>
      <c r="M245">
        <f t="shared" si="34"/>
        <v>0</v>
      </c>
      <c r="N245">
        <f t="shared" si="35"/>
        <v>0</v>
      </c>
      <c r="O245">
        <f t="shared" si="36"/>
        <v>6</v>
      </c>
      <c r="P245">
        <f t="shared" si="37"/>
        <v>4</v>
      </c>
      <c r="Q245">
        <f t="shared" si="38"/>
        <v>4</v>
      </c>
      <c r="R245">
        <f t="shared" si="39"/>
        <v>6</v>
      </c>
      <c r="S245">
        <f t="shared" si="40"/>
        <v>0</v>
      </c>
      <c r="T245">
        <f t="shared" si="32"/>
        <v>20</v>
      </c>
    </row>
    <row r="246" spans="1:20">
      <c r="A246">
        <v>5</v>
      </c>
      <c r="B246">
        <v>1</v>
      </c>
      <c r="C246">
        <v>4</v>
      </c>
      <c r="D246">
        <v>3</v>
      </c>
      <c r="E246">
        <v>6</v>
      </c>
      <c r="F246">
        <v>7</v>
      </c>
      <c r="G246">
        <v>4</v>
      </c>
      <c r="H246">
        <v>1</v>
      </c>
      <c r="I246">
        <v>9</v>
      </c>
      <c r="K246">
        <f t="shared" si="41"/>
        <v>0</v>
      </c>
      <c r="L246">
        <f t="shared" si="33"/>
        <v>0</v>
      </c>
      <c r="M246">
        <f t="shared" si="34"/>
        <v>4</v>
      </c>
      <c r="N246">
        <f t="shared" si="35"/>
        <v>0</v>
      </c>
      <c r="O246">
        <f t="shared" si="36"/>
        <v>6</v>
      </c>
      <c r="P246">
        <f t="shared" si="37"/>
        <v>0</v>
      </c>
      <c r="Q246">
        <f t="shared" si="38"/>
        <v>4</v>
      </c>
      <c r="R246">
        <f t="shared" si="39"/>
        <v>0</v>
      </c>
      <c r="S246">
        <f t="shared" si="40"/>
        <v>0</v>
      </c>
      <c r="T246">
        <f t="shared" si="32"/>
        <v>14</v>
      </c>
    </row>
    <row r="247" spans="1:20">
      <c r="A247">
        <v>5</v>
      </c>
      <c r="B247">
        <v>8</v>
      </c>
      <c r="C247">
        <v>8</v>
      </c>
      <c r="D247">
        <v>7</v>
      </c>
      <c r="E247">
        <v>2</v>
      </c>
      <c r="F247">
        <v>6</v>
      </c>
      <c r="G247">
        <v>1</v>
      </c>
      <c r="H247">
        <v>6</v>
      </c>
      <c r="I247">
        <v>4</v>
      </c>
      <c r="K247">
        <f t="shared" si="41"/>
        <v>0</v>
      </c>
      <c r="L247">
        <f t="shared" si="33"/>
        <v>8</v>
      </c>
      <c r="M247">
        <f t="shared" si="34"/>
        <v>8</v>
      </c>
      <c r="N247">
        <f t="shared" si="35"/>
        <v>0</v>
      </c>
      <c r="O247">
        <f t="shared" si="36"/>
        <v>2</v>
      </c>
      <c r="P247">
        <f t="shared" si="37"/>
        <v>6</v>
      </c>
      <c r="Q247">
        <f t="shared" si="38"/>
        <v>0</v>
      </c>
      <c r="R247">
        <f t="shared" si="39"/>
        <v>6</v>
      </c>
      <c r="S247">
        <f t="shared" si="40"/>
        <v>4</v>
      </c>
      <c r="T247">
        <f t="shared" si="32"/>
        <v>34</v>
      </c>
    </row>
    <row r="248" spans="1:20">
      <c r="A248">
        <v>5</v>
      </c>
      <c r="B248">
        <v>5</v>
      </c>
      <c r="C248">
        <v>0</v>
      </c>
      <c r="D248">
        <v>7</v>
      </c>
      <c r="E248">
        <v>7</v>
      </c>
      <c r="F248">
        <v>2</v>
      </c>
      <c r="G248">
        <v>1</v>
      </c>
      <c r="H248">
        <v>4</v>
      </c>
      <c r="I248">
        <v>6</v>
      </c>
      <c r="K248">
        <f t="shared" si="41"/>
        <v>0</v>
      </c>
      <c r="L248">
        <f t="shared" si="33"/>
        <v>0</v>
      </c>
      <c r="M248">
        <f t="shared" si="34"/>
        <v>0</v>
      </c>
      <c r="N248">
        <f t="shared" si="35"/>
        <v>0</v>
      </c>
      <c r="O248">
        <f t="shared" si="36"/>
        <v>0</v>
      </c>
      <c r="P248">
        <f t="shared" si="37"/>
        <v>2</v>
      </c>
      <c r="Q248">
        <f t="shared" si="38"/>
        <v>0</v>
      </c>
      <c r="R248">
        <f t="shared" si="39"/>
        <v>4</v>
      </c>
      <c r="S248">
        <f t="shared" si="40"/>
        <v>6</v>
      </c>
      <c r="T248">
        <f t="shared" si="32"/>
        <v>12</v>
      </c>
    </row>
    <row r="249" spans="1:20">
      <c r="A249">
        <v>5</v>
      </c>
      <c r="B249">
        <v>1</v>
      </c>
      <c r="C249">
        <v>1</v>
      </c>
      <c r="D249">
        <v>6</v>
      </c>
      <c r="E249">
        <v>1</v>
      </c>
      <c r="F249">
        <v>9</v>
      </c>
      <c r="G249">
        <v>1</v>
      </c>
      <c r="H249">
        <v>8</v>
      </c>
      <c r="I249">
        <v>0</v>
      </c>
      <c r="K249">
        <f t="shared" si="41"/>
        <v>0</v>
      </c>
      <c r="L249">
        <f t="shared" si="33"/>
        <v>0</v>
      </c>
      <c r="M249">
        <f t="shared" si="34"/>
        <v>0</v>
      </c>
      <c r="N249">
        <f t="shared" si="35"/>
        <v>6</v>
      </c>
      <c r="O249">
        <f t="shared" si="36"/>
        <v>0</v>
      </c>
      <c r="P249">
        <f t="shared" si="37"/>
        <v>0</v>
      </c>
      <c r="Q249">
        <f t="shared" si="38"/>
        <v>0</v>
      </c>
      <c r="R249">
        <f t="shared" si="39"/>
        <v>8</v>
      </c>
      <c r="S249">
        <f t="shared" si="40"/>
        <v>0</v>
      </c>
      <c r="T249">
        <f t="shared" si="32"/>
        <v>14</v>
      </c>
    </row>
    <row r="250" spans="1:20">
      <c r="A250">
        <v>7</v>
      </c>
      <c r="B250">
        <v>7</v>
      </c>
      <c r="C250">
        <v>1</v>
      </c>
      <c r="D250">
        <v>4</v>
      </c>
      <c r="E250">
        <v>5</v>
      </c>
      <c r="F250">
        <v>5</v>
      </c>
      <c r="G250">
        <v>1</v>
      </c>
      <c r="H250">
        <v>4</v>
      </c>
      <c r="I250">
        <v>7</v>
      </c>
      <c r="K250">
        <f t="shared" si="41"/>
        <v>0</v>
      </c>
      <c r="L250">
        <f t="shared" si="33"/>
        <v>0</v>
      </c>
      <c r="M250">
        <f t="shared" si="34"/>
        <v>0</v>
      </c>
      <c r="N250">
        <f t="shared" si="35"/>
        <v>4</v>
      </c>
      <c r="O250">
        <f t="shared" si="36"/>
        <v>0</v>
      </c>
      <c r="P250">
        <f t="shared" si="37"/>
        <v>0</v>
      </c>
      <c r="Q250">
        <f t="shared" si="38"/>
        <v>0</v>
      </c>
      <c r="R250">
        <f t="shared" si="39"/>
        <v>4</v>
      </c>
      <c r="S250">
        <f t="shared" si="40"/>
        <v>0</v>
      </c>
      <c r="T250">
        <f t="shared" si="32"/>
        <v>8</v>
      </c>
    </row>
    <row r="251" spans="1:20">
      <c r="A251">
        <v>5</v>
      </c>
      <c r="B251">
        <v>1</v>
      </c>
      <c r="C251">
        <v>1</v>
      </c>
      <c r="D251">
        <v>6</v>
      </c>
      <c r="E251">
        <v>9</v>
      </c>
      <c r="F251">
        <v>1</v>
      </c>
      <c r="G251">
        <v>4</v>
      </c>
      <c r="H251">
        <v>6</v>
      </c>
      <c r="I251">
        <v>0</v>
      </c>
      <c r="K251">
        <f t="shared" si="41"/>
        <v>0</v>
      </c>
      <c r="L251">
        <f t="shared" si="33"/>
        <v>0</v>
      </c>
      <c r="M251">
        <f t="shared" si="34"/>
        <v>0</v>
      </c>
      <c r="N251">
        <f t="shared" si="35"/>
        <v>6</v>
      </c>
      <c r="O251">
        <f t="shared" si="36"/>
        <v>0</v>
      </c>
      <c r="P251">
        <f t="shared" si="37"/>
        <v>0</v>
      </c>
      <c r="Q251">
        <f t="shared" si="38"/>
        <v>4</v>
      </c>
      <c r="R251">
        <f t="shared" si="39"/>
        <v>6</v>
      </c>
      <c r="S251">
        <f t="shared" si="40"/>
        <v>0</v>
      </c>
      <c r="T251">
        <f t="shared" si="32"/>
        <v>16</v>
      </c>
    </row>
    <row r="252" spans="1:20">
      <c r="A252">
        <v>6</v>
      </c>
      <c r="B252">
        <v>3</v>
      </c>
      <c r="C252">
        <v>8</v>
      </c>
      <c r="D252">
        <v>5</v>
      </c>
      <c r="E252">
        <v>3</v>
      </c>
      <c r="F252">
        <v>8</v>
      </c>
      <c r="G252">
        <v>0</v>
      </c>
      <c r="H252">
        <v>1</v>
      </c>
      <c r="I252">
        <v>3</v>
      </c>
      <c r="K252">
        <f t="shared" si="41"/>
        <v>6</v>
      </c>
      <c r="L252">
        <f t="shared" si="33"/>
        <v>0</v>
      </c>
      <c r="M252">
        <f t="shared" si="34"/>
        <v>8</v>
      </c>
      <c r="N252">
        <f t="shared" si="35"/>
        <v>0</v>
      </c>
      <c r="O252">
        <f t="shared" si="36"/>
        <v>0</v>
      </c>
      <c r="P252">
        <f t="shared" si="37"/>
        <v>8</v>
      </c>
      <c r="Q252">
        <f t="shared" si="38"/>
        <v>0</v>
      </c>
      <c r="R252">
        <f t="shared" si="39"/>
        <v>0</v>
      </c>
      <c r="S252">
        <f t="shared" si="40"/>
        <v>0</v>
      </c>
      <c r="T252">
        <f t="shared" si="32"/>
        <v>22</v>
      </c>
    </row>
    <row r="253" spans="1:20">
      <c r="A253">
        <v>5</v>
      </c>
      <c r="B253">
        <v>1</v>
      </c>
      <c r="C253">
        <v>1</v>
      </c>
      <c r="D253">
        <v>3</v>
      </c>
      <c r="E253">
        <v>7</v>
      </c>
      <c r="F253">
        <v>6</v>
      </c>
      <c r="G253">
        <v>0</v>
      </c>
      <c r="H253">
        <v>3</v>
      </c>
      <c r="I253">
        <v>1</v>
      </c>
      <c r="K253">
        <f t="shared" si="41"/>
        <v>0</v>
      </c>
      <c r="L253">
        <f t="shared" si="33"/>
        <v>0</v>
      </c>
      <c r="M253">
        <f t="shared" si="34"/>
        <v>0</v>
      </c>
      <c r="N253">
        <f t="shared" si="35"/>
        <v>0</v>
      </c>
      <c r="O253">
        <f t="shared" si="36"/>
        <v>0</v>
      </c>
      <c r="P253">
        <f t="shared" si="37"/>
        <v>6</v>
      </c>
      <c r="Q253">
        <f t="shared" si="38"/>
        <v>0</v>
      </c>
      <c r="R253">
        <f t="shared" si="39"/>
        <v>0</v>
      </c>
      <c r="S253">
        <f t="shared" si="40"/>
        <v>0</v>
      </c>
      <c r="T253">
        <f t="shared" si="32"/>
        <v>6</v>
      </c>
    </row>
    <row r="254" spans="1:20">
      <c r="A254">
        <v>5</v>
      </c>
      <c r="B254">
        <v>8</v>
      </c>
      <c r="C254">
        <v>5</v>
      </c>
      <c r="D254">
        <v>0</v>
      </c>
      <c r="E254">
        <v>6</v>
      </c>
      <c r="F254">
        <v>0</v>
      </c>
      <c r="G254">
        <v>5</v>
      </c>
      <c r="H254">
        <v>1</v>
      </c>
      <c r="I254">
        <v>4</v>
      </c>
      <c r="K254">
        <f t="shared" si="41"/>
        <v>0</v>
      </c>
      <c r="L254">
        <f t="shared" si="33"/>
        <v>8</v>
      </c>
      <c r="M254">
        <f t="shared" si="34"/>
        <v>0</v>
      </c>
      <c r="N254">
        <f t="shared" si="35"/>
        <v>0</v>
      </c>
      <c r="O254">
        <f t="shared" si="36"/>
        <v>6</v>
      </c>
      <c r="P254">
        <f t="shared" si="37"/>
        <v>0</v>
      </c>
      <c r="Q254">
        <f t="shared" si="38"/>
        <v>0</v>
      </c>
      <c r="R254">
        <f t="shared" si="39"/>
        <v>0</v>
      </c>
      <c r="S254">
        <f t="shared" si="40"/>
        <v>4</v>
      </c>
      <c r="T254">
        <f t="shared" si="32"/>
        <v>18</v>
      </c>
    </row>
    <row r="255" spans="1:20">
      <c r="A255">
        <v>8</v>
      </c>
      <c r="B255">
        <v>5</v>
      </c>
      <c r="C255">
        <v>0</v>
      </c>
      <c r="D255">
        <v>7</v>
      </c>
      <c r="E255">
        <v>6</v>
      </c>
      <c r="F255">
        <v>4</v>
      </c>
      <c r="G255">
        <v>1</v>
      </c>
      <c r="H255">
        <v>8</v>
      </c>
      <c r="I255">
        <v>7</v>
      </c>
      <c r="K255">
        <f t="shared" si="41"/>
        <v>8</v>
      </c>
      <c r="L255">
        <f t="shared" si="33"/>
        <v>0</v>
      </c>
      <c r="M255">
        <f t="shared" si="34"/>
        <v>0</v>
      </c>
      <c r="N255">
        <f t="shared" si="35"/>
        <v>0</v>
      </c>
      <c r="O255">
        <f t="shared" si="36"/>
        <v>6</v>
      </c>
      <c r="P255">
        <f t="shared" si="37"/>
        <v>4</v>
      </c>
      <c r="Q255">
        <f t="shared" si="38"/>
        <v>0</v>
      </c>
      <c r="R255">
        <f t="shared" si="39"/>
        <v>8</v>
      </c>
      <c r="S255">
        <f t="shared" si="40"/>
        <v>0</v>
      </c>
      <c r="T255">
        <f t="shared" si="32"/>
        <v>26</v>
      </c>
    </row>
    <row r="256" spans="1:20">
      <c r="A256">
        <v>8</v>
      </c>
      <c r="B256">
        <v>2</v>
      </c>
      <c r="C256">
        <v>2</v>
      </c>
      <c r="D256">
        <v>1</v>
      </c>
      <c r="E256">
        <v>7</v>
      </c>
      <c r="F256">
        <v>5</v>
      </c>
      <c r="G256">
        <v>0</v>
      </c>
      <c r="H256">
        <v>9</v>
      </c>
      <c r="I256">
        <v>1</v>
      </c>
      <c r="K256">
        <f t="shared" si="41"/>
        <v>8</v>
      </c>
      <c r="L256">
        <f t="shared" si="33"/>
        <v>2</v>
      </c>
      <c r="M256">
        <f t="shared" si="34"/>
        <v>2</v>
      </c>
      <c r="N256">
        <f t="shared" si="35"/>
        <v>0</v>
      </c>
      <c r="O256">
        <f t="shared" si="36"/>
        <v>0</v>
      </c>
      <c r="P256">
        <f t="shared" si="37"/>
        <v>0</v>
      </c>
      <c r="Q256">
        <f t="shared" si="38"/>
        <v>0</v>
      </c>
      <c r="R256">
        <f t="shared" si="39"/>
        <v>0</v>
      </c>
      <c r="S256">
        <f t="shared" si="40"/>
        <v>0</v>
      </c>
      <c r="T256">
        <f t="shared" si="32"/>
        <v>12</v>
      </c>
    </row>
    <row r="257" spans="1:20">
      <c r="A257">
        <v>8</v>
      </c>
      <c r="B257">
        <v>9</v>
      </c>
      <c r="C257">
        <v>0</v>
      </c>
      <c r="D257">
        <v>1</v>
      </c>
      <c r="E257">
        <v>1</v>
      </c>
      <c r="F257">
        <v>7</v>
      </c>
      <c r="G257">
        <v>6</v>
      </c>
      <c r="H257">
        <v>2</v>
      </c>
      <c r="I257">
        <v>0</v>
      </c>
      <c r="K257">
        <f t="shared" si="41"/>
        <v>8</v>
      </c>
      <c r="L257">
        <f t="shared" si="33"/>
        <v>0</v>
      </c>
      <c r="M257">
        <f t="shared" si="34"/>
        <v>0</v>
      </c>
      <c r="N257">
        <f t="shared" si="35"/>
        <v>0</v>
      </c>
      <c r="O257">
        <f t="shared" si="36"/>
        <v>0</v>
      </c>
      <c r="P257">
        <f t="shared" si="37"/>
        <v>0</v>
      </c>
      <c r="Q257">
        <f t="shared" si="38"/>
        <v>6</v>
      </c>
      <c r="R257">
        <f t="shared" si="39"/>
        <v>2</v>
      </c>
      <c r="S257">
        <f t="shared" si="40"/>
        <v>0</v>
      </c>
      <c r="T257">
        <f t="shared" si="32"/>
        <v>16</v>
      </c>
    </row>
    <row r="258" spans="1:20">
      <c r="A258">
        <v>5</v>
      </c>
      <c r="B258">
        <v>9</v>
      </c>
      <c r="C258">
        <v>5</v>
      </c>
      <c r="D258">
        <v>9</v>
      </c>
      <c r="E258">
        <v>7</v>
      </c>
      <c r="F258">
        <v>3</v>
      </c>
      <c r="G258">
        <v>8</v>
      </c>
      <c r="H258">
        <v>9</v>
      </c>
      <c r="I258">
        <v>8</v>
      </c>
      <c r="K258">
        <f t="shared" si="41"/>
        <v>0</v>
      </c>
      <c r="L258">
        <f t="shared" si="33"/>
        <v>0</v>
      </c>
      <c r="M258">
        <f t="shared" si="34"/>
        <v>0</v>
      </c>
      <c r="N258">
        <f t="shared" si="35"/>
        <v>0</v>
      </c>
      <c r="O258">
        <f t="shared" si="36"/>
        <v>0</v>
      </c>
      <c r="P258">
        <f t="shared" si="37"/>
        <v>0</v>
      </c>
      <c r="Q258">
        <f t="shared" si="38"/>
        <v>8</v>
      </c>
      <c r="R258">
        <f t="shared" si="39"/>
        <v>0</v>
      </c>
      <c r="S258">
        <f t="shared" si="40"/>
        <v>8</v>
      </c>
      <c r="T258">
        <f t="shared" si="32"/>
        <v>16</v>
      </c>
    </row>
    <row r="259" spans="1:20">
      <c r="A259">
        <v>6</v>
      </c>
      <c r="B259">
        <v>8</v>
      </c>
      <c r="C259">
        <v>5</v>
      </c>
      <c r="D259">
        <v>8</v>
      </c>
      <c r="E259">
        <v>0</v>
      </c>
      <c r="F259">
        <v>7</v>
      </c>
      <c r="G259">
        <v>8</v>
      </c>
      <c r="H259">
        <v>3</v>
      </c>
      <c r="I259">
        <v>0</v>
      </c>
      <c r="K259">
        <f t="shared" si="41"/>
        <v>6</v>
      </c>
      <c r="L259">
        <f t="shared" si="33"/>
        <v>8</v>
      </c>
      <c r="M259">
        <f t="shared" si="34"/>
        <v>0</v>
      </c>
      <c r="N259">
        <f t="shared" si="35"/>
        <v>8</v>
      </c>
      <c r="O259">
        <f t="shared" si="36"/>
        <v>0</v>
      </c>
      <c r="P259">
        <f t="shared" si="37"/>
        <v>0</v>
      </c>
      <c r="Q259">
        <f t="shared" si="38"/>
        <v>8</v>
      </c>
      <c r="R259">
        <f t="shared" si="39"/>
        <v>0</v>
      </c>
      <c r="S259">
        <f t="shared" si="40"/>
        <v>0</v>
      </c>
      <c r="T259">
        <f t="shared" ref="T259:T322" si="42">SUM(K259:S259)</f>
        <v>30</v>
      </c>
    </row>
    <row r="260" spans="1:20">
      <c r="A260">
        <v>6</v>
      </c>
      <c r="B260">
        <v>9</v>
      </c>
      <c r="C260">
        <v>4</v>
      </c>
      <c r="D260">
        <v>2</v>
      </c>
      <c r="E260">
        <v>5</v>
      </c>
      <c r="F260">
        <v>7</v>
      </c>
      <c r="G260">
        <v>6</v>
      </c>
      <c r="H260">
        <v>5</v>
      </c>
      <c r="I260">
        <v>4</v>
      </c>
      <c r="K260">
        <f t="shared" si="41"/>
        <v>6</v>
      </c>
      <c r="L260">
        <f t="shared" si="33"/>
        <v>0</v>
      </c>
      <c r="M260">
        <f t="shared" si="34"/>
        <v>4</v>
      </c>
      <c r="N260">
        <f t="shared" si="35"/>
        <v>2</v>
      </c>
      <c r="O260">
        <f t="shared" si="36"/>
        <v>0</v>
      </c>
      <c r="P260">
        <f t="shared" si="37"/>
        <v>0</v>
      </c>
      <c r="Q260">
        <f t="shared" si="38"/>
        <v>6</v>
      </c>
      <c r="R260">
        <f t="shared" si="39"/>
        <v>0</v>
      </c>
      <c r="S260">
        <f t="shared" si="40"/>
        <v>4</v>
      </c>
      <c r="T260">
        <f t="shared" si="42"/>
        <v>22</v>
      </c>
    </row>
    <row r="261" spans="1:20">
      <c r="A261">
        <v>7</v>
      </c>
      <c r="B261">
        <v>7</v>
      </c>
      <c r="C261">
        <v>6</v>
      </c>
      <c r="D261">
        <v>1</v>
      </c>
      <c r="E261">
        <v>9</v>
      </c>
      <c r="F261">
        <v>3</v>
      </c>
      <c r="G261">
        <v>3</v>
      </c>
      <c r="H261">
        <v>2</v>
      </c>
      <c r="I261">
        <v>7</v>
      </c>
      <c r="K261">
        <f t="shared" si="41"/>
        <v>0</v>
      </c>
      <c r="L261">
        <f t="shared" si="33"/>
        <v>0</v>
      </c>
      <c r="M261">
        <f t="shared" si="34"/>
        <v>6</v>
      </c>
      <c r="N261">
        <f t="shared" si="35"/>
        <v>0</v>
      </c>
      <c r="O261">
        <f t="shared" si="36"/>
        <v>0</v>
      </c>
      <c r="P261">
        <f t="shared" si="37"/>
        <v>0</v>
      </c>
      <c r="Q261">
        <f t="shared" si="38"/>
        <v>0</v>
      </c>
      <c r="R261">
        <f t="shared" si="39"/>
        <v>2</v>
      </c>
      <c r="S261">
        <f t="shared" si="40"/>
        <v>0</v>
      </c>
      <c r="T261">
        <f t="shared" si="42"/>
        <v>8</v>
      </c>
    </row>
    <row r="262" spans="1:20">
      <c r="A262">
        <v>6</v>
      </c>
      <c r="B262">
        <v>2</v>
      </c>
      <c r="C262">
        <v>8</v>
      </c>
      <c r="D262">
        <v>4</v>
      </c>
      <c r="E262">
        <v>0</v>
      </c>
      <c r="F262">
        <v>6</v>
      </c>
      <c r="G262">
        <v>6</v>
      </c>
      <c r="H262">
        <v>0</v>
      </c>
      <c r="I262">
        <v>7</v>
      </c>
      <c r="K262">
        <f t="shared" si="41"/>
        <v>6</v>
      </c>
      <c r="L262">
        <f t="shared" si="33"/>
        <v>2</v>
      </c>
      <c r="M262">
        <f t="shared" si="34"/>
        <v>8</v>
      </c>
      <c r="N262">
        <f t="shared" si="35"/>
        <v>4</v>
      </c>
      <c r="O262">
        <f t="shared" si="36"/>
        <v>0</v>
      </c>
      <c r="P262">
        <f t="shared" si="37"/>
        <v>6</v>
      </c>
      <c r="Q262">
        <f t="shared" si="38"/>
        <v>6</v>
      </c>
      <c r="R262">
        <f t="shared" si="39"/>
        <v>0</v>
      </c>
      <c r="S262">
        <f t="shared" si="40"/>
        <v>0</v>
      </c>
      <c r="T262">
        <f t="shared" si="42"/>
        <v>32</v>
      </c>
    </row>
    <row r="263" spans="1:20">
      <c r="A263">
        <v>7</v>
      </c>
      <c r="B263">
        <v>8</v>
      </c>
      <c r="C263">
        <v>1</v>
      </c>
      <c r="D263">
        <v>8</v>
      </c>
      <c r="E263">
        <v>9</v>
      </c>
      <c r="F263">
        <v>1</v>
      </c>
      <c r="G263">
        <v>4</v>
      </c>
      <c r="H263">
        <v>5</v>
      </c>
      <c r="I263">
        <v>8</v>
      </c>
      <c r="K263">
        <f t="shared" si="41"/>
        <v>0</v>
      </c>
      <c r="L263">
        <f t="shared" si="33"/>
        <v>8</v>
      </c>
      <c r="M263">
        <f t="shared" si="34"/>
        <v>0</v>
      </c>
      <c r="N263">
        <f t="shared" si="35"/>
        <v>8</v>
      </c>
      <c r="O263">
        <f t="shared" si="36"/>
        <v>0</v>
      </c>
      <c r="P263">
        <f t="shared" si="37"/>
        <v>0</v>
      </c>
      <c r="Q263">
        <f t="shared" si="38"/>
        <v>4</v>
      </c>
      <c r="R263">
        <f t="shared" si="39"/>
        <v>0</v>
      </c>
      <c r="S263">
        <f t="shared" si="40"/>
        <v>8</v>
      </c>
      <c r="T263">
        <f t="shared" si="42"/>
        <v>28</v>
      </c>
    </row>
    <row r="264" spans="1:20">
      <c r="A264">
        <v>7</v>
      </c>
      <c r="B264">
        <v>9</v>
      </c>
      <c r="C264">
        <v>1</v>
      </c>
      <c r="D264">
        <v>4</v>
      </c>
      <c r="E264">
        <v>4</v>
      </c>
      <c r="F264">
        <v>3</v>
      </c>
      <c r="G264">
        <v>0</v>
      </c>
      <c r="H264">
        <v>6</v>
      </c>
      <c r="I264">
        <v>3</v>
      </c>
      <c r="K264">
        <f t="shared" si="41"/>
        <v>0</v>
      </c>
      <c r="L264">
        <f t="shared" ref="L264:L327" si="43">IF(MOD(B264,2)=0, B264, 0)</f>
        <v>0</v>
      </c>
      <c r="M264">
        <f t="shared" ref="M264:M327" si="44">IF(MOD(C264,2)=0, C264, 0)</f>
        <v>0</v>
      </c>
      <c r="N264">
        <f t="shared" ref="N264:N327" si="45">IF(MOD(D264,2)=0, D264, 0)</f>
        <v>4</v>
      </c>
      <c r="O264">
        <f t="shared" ref="O264:O327" si="46">IF(MOD(E264,2)=0, E264, 0)</f>
        <v>4</v>
      </c>
      <c r="P264">
        <f t="shared" ref="P264:P327" si="47">IF(MOD(F264,2)=0, F264, 0)</f>
        <v>0</v>
      </c>
      <c r="Q264">
        <f t="shared" ref="Q264:Q327" si="48">IF(MOD(G264,2)=0, G264, 0)</f>
        <v>0</v>
      </c>
      <c r="R264">
        <f t="shared" ref="R264:R327" si="49">IF(MOD(H264,2)=0, H264, 0)</f>
        <v>6</v>
      </c>
      <c r="S264">
        <f t="shared" ref="S264:S327" si="50">IF(MOD(I264,2)=0, I264, 0)</f>
        <v>0</v>
      </c>
      <c r="T264">
        <f t="shared" si="42"/>
        <v>14</v>
      </c>
    </row>
    <row r="265" spans="1:20">
      <c r="A265">
        <v>5</v>
      </c>
      <c r="B265">
        <v>7</v>
      </c>
      <c r="C265">
        <v>4</v>
      </c>
      <c r="D265">
        <v>7</v>
      </c>
      <c r="E265">
        <v>8</v>
      </c>
      <c r="F265">
        <v>8</v>
      </c>
      <c r="G265">
        <v>1</v>
      </c>
      <c r="H265">
        <v>3</v>
      </c>
      <c r="I265">
        <v>9</v>
      </c>
      <c r="K265">
        <f t="shared" ref="K265:K328" si="51">IF(MOD(A265,2)=0, A265, 0)</f>
        <v>0</v>
      </c>
      <c r="L265">
        <f t="shared" si="43"/>
        <v>0</v>
      </c>
      <c r="M265">
        <f t="shared" si="44"/>
        <v>4</v>
      </c>
      <c r="N265">
        <f t="shared" si="45"/>
        <v>0</v>
      </c>
      <c r="O265">
        <f t="shared" si="46"/>
        <v>8</v>
      </c>
      <c r="P265">
        <f t="shared" si="47"/>
        <v>8</v>
      </c>
      <c r="Q265">
        <f t="shared" si="48"/>
        <v>0</v>
      </c>
      <c r="R265">
        <f t="shared" si="49"/>
        <v>0</v>
      </c>
      <c r="S265">
        <f t="shared" si="50"/>
        <v>0</v>
      </c>
      <c r="T265">
        <f t="shared" si="42"/>
        <v>20</v>
      </c>
    </row>
    <row r="266" spans="1:20">
      <c r="A266">
        <v>5</v>
      </c>
      <c r="B266">
        <v>1</v>
      </c>
      <c r="C266">
        <v>1</v>
      </c>
      <c r="D266">
        <v>5</v>
      </c>
      <c r="E266">
        <v>8</v>
      </c>
      <c r="F266">
        <v>3</v>
      </c>
      <c r="G266">
        <v>4</v>
      </c>
      <c r="H266">
        <v>7</v>
      </c>
      <c r="I266">
        <v>8</v>
      </c>
      <c r="K266">
        <f t="shared" si="51"/>
        <v>0</v>
      </c>
      <c r="L266">
        <f t="shared" si="43"/>
        <v>0</v>
      </c>
      <c r="M266">
        <f t="shared" si="44"/>
        <v>0</v>
      </c>
      <c r="N266">
        <f t="shared" si="45"/>
        <v>0</v>
      </c>
      <c r="O266">
        <f t="shared" si="46"/>
        <v>8</v>
      </c>
      <c r="P266">
        <f t="shared" si="47"/>
        <v>0</v>
      </c>
      <c r="Q266">
        <f t="shared" si="48"/>
        <v>4</v>
      </c>
      <c r="R266">
        <f t="shared" si="49"/>
        <v>0</v>
      </c>
      <c r="S266">
        <f t="shared" si="50"/>
        <v>8</v>
      </c>
      <c r="T266">
        <f t="shared" si="42"/>
        <v>20</v>
      </c>
    </row>
    <row r="267" spans="1:20">
      <c r="A267">
        <v>6</v>
      </c>
      <c r="B267">
        <v>4</v>
      </c>
      <c r="C267">
        <v>5</v>
      </c>
      <c r="D267">
        <v>5</v>
      </c>
      <c r="E267">
        <v>5</v>
      </c>
      <c r="F267">
        <v>3</v>
      </c>
      <c r="G267">
        <v>9</v>
      </c>
      <c r="H267">
        <v>3</v>
      </c>
      <c r="I267">
        <v>2</v>
      </c>
      <c r="K267">
        <f t="shared" si="51"/>
        <v>6</v>
      </c>
      <c r="L267">
        <f t="shared" si="43"/>
        <v>4</v>
      </c>
      <c r="M267">
        <f t="shared" si="44"/>
        <v>0</v>
      </c>
      <c r="N267">
        <f t="shared" si="45"/>
        <v>0</v>
      </c>
      <c r="O267">
        <f t="shared" si="46"/>
        <v>0</v>
      </c>
      <c r="P267">
        <f t="shared" si="47"/>
        <v>0</v>
      </c>
      <c r="Q267">
        <f t="shared" si="48"/>
        <v>0</v>
      </c>
      <c r="R267">
        <f t="shared" si="49"/>
        <v>0</v>
      </c>
      <c r="S267">
        <f t="shared" si="50"/>
        <v>2</v>
      </c>
      <c r="T267">
        <f t="shared" si="42"/>
        <v>12</v>
      </c>
    </row>
    <row r="268" spans="1:20">
      <c r="A268">
        <v>7</v>
      </c>
      <c r="B268">
        <v>0</v>
      </c>
      <c r="C268">
        <v>8</v>
      </c>
      <c r="D268">
        <v>0</v>
      </c>
      <c r="E268">
        <v>8</v>
      </c>
      <c r="F268">
        <v>9</v>
      </c>
      <c r="G268">
        <v>4</v>
      </c>
      <c r="H268">
        <v>9</v>
      </c>
      <c r="I268">
        <v>5</v>
      </c>
      <c r="K268">
        <f t="shared" si="51"/>
        <v>0</v>
      </c>
      <c r="L268">
        <f t="shared" si="43"/>
        <v>0</v>
      </c>
      <c r="M268">
        <f t="shared" si="44"/>
        <v>8</v>
      </c>
      <c r="N268">
        <f t="shared" si="45"/>
        <v>0</v>
      </c>
      <c r="O268">
        <f t="shared" si="46"/>
        <v>8</v>
      </c>
      <c r="P268">
        <f t="shared" si="47"/>
        <v>0</v>
      </c>
      <c r="Q268">
        <f t="shared" si="48"/>
        <v>4</v>
      </c>
      <c r="R268">
        <f t="shared" si="49"/>
        <v>0</v>
      </c>
      <c r="S268">
        <f t="shared" si="50"/>
        <v>0</v>
      </c>
      <c r="T268">
        <f t="shared" si="42"/>
        <v>20</v>
      </c>
    </row>
    <row r="269" spans="1:20">
      <c r="A269">
        <v>6</v>
      </c>
      <c r="B269">
        <v>6</v>
      </c>
      <c r="C269">
        <v>9</v>
      </c>
      <c r="D269">
        <v>2</v>
      </c>
      <c r="E269">
        <v>5</v>
      </c>
      <c r="F269">
        <v>5</v>
      </c>
      <c r="G269">
        <v>3</v>
      </c>
      <c r="H269">
        <v>5</v>
      </c>
      <c r="I269">
        <v>5</v>
      </c>
      <c r="K269">
        <f t="shared" si="51"/>
        <v>6</v>
      </c>
      <c r="L269">
        <f t="shared" si="43"/>
        <v>6</v>
      </c>
      <c r="M269">
        <f t="shared" si="44"/>
        <v>0</v>
      </c>
      <c r="N269">
        <f t="shared" si="45"/>
        <v>2</v>
      </c>
      <c r="O269">
        <f t="shared" si="46"/>
        <v>0</v>
      </c>
      <c r="P269">
        <f t="shared" si="47"/>
        <v>0</v>
      </c>
      <c r="Q269">
        <f t="shared" si="48"/>
        <v>0</v>
      </c>
      <c r="R269">
        <f t="shared" si="49"/>
        <v>0</v>
      </c>
      <c r="S269">
        <f t="shared" si="50"/>
        <v>0</v>
      </c>
      <c r="T269">
        <f t="shared" si="42"/>
        <v>14</v>
      </c>
    </row>
    <row r="270" spans="1:20">
      <c r="A270">
        <v>8</v>
      </c>
      <c r="B270">
        <v>8</v>
      </c>
      <c r="C270">
        <v>5</v>
      </c>
      <c r="D270">
        <v>7</v>
      </c>
      <c r="E270">
        <v>1</v>
      </c>
      <c r="F270">
        <v>6</v>
      </c>
      <c r="G270">
        <v>6</v>
      </c>
      <c r="H270">
        <v>7</v>
      </c>
      <c r="I270">
        <v>8</v>
      </c>
      <c r="K270">
        <f t="shared" si="51"/>
        <v>8</v>
      </c>
      <c r="L270">
        <f t="shared" si="43"/>
        <v>8</v>
      </c>
      <c r="M270">
        <f t="shared" si="44"/>
        <v>0</v>
      </c>
      <c r="N270">
        <f t="shared" si="45"/>
        <v>0</v>
      </c>
      <c r="O270">
        <f t="shared" si="46"/>
        <v>0</v>
      </c>
      <c r="P270">
        <f t="shared" si="47"/>
        <v>6</v>
      </c>
      <c r="Q270">
        <f t="shared" si="48"/>
        <v>6</v>
      </c>
      <c r="R270">
        <f t="shared" si="49"/>
        <v>0</v>
      </c>
      <c r="S270">
        <f t="shared" si="50"/>
        <v>8</v>
      </c>
      <c r="T270">
        <f t="shared" si="42"/>
        <v>36</v>
      </c>
    </row>
    <row r="271" spans="1:20">
      <c r="A271">
        <v>8</v>
      </c>
      <c r="B271">
        <v>2</v>
      </c>
      <c r="C271">
        <v>2</v>
      </c>
      <c r="D271">
        <v>5</v>
      </c>
      <c r="E271">
        <v>9</v>
      </c>
      <c r="F271">
        <v>1</v>
      </c>
      <c r="G271">
        <v>2</v>
      </c>
      <c r="H271">
        <v>1</v>
      </c>
      <c r="I271">
        <v>9</v>
      </c>
      <c r="K271">
        <f t="shared" si="51"/>
        <v>8</v>
      </c>
      <c r="L271">
        <f t="shared" si="43"/>
        <v>2</v>
      </c>
      <c r="M271">
        <f t="shared" si="44"/>
        <v>2</v>
      </c>
      <c r="N271">
        <f t="shared" si="45"/>
        <v>0</v>
      </c>
      <c r="O271">
        <f t="shared" si="46"/>
        <v>0</v>
      </c>
      <c r="P271">
        <f t="shared" si="47"/>
        <v>0</v>
      </c>
      <c r="Q271">
        <f t="shared" si="48"/>
        <v>2</v>
      </c>
      <c r="R271">
        <f t="shared" si="49"/>
        <v>0</v>
      </c>
      <c r="S271">
        <f t="shared" si="50"/>
        <v>0</v>
      </c>
      <c r="T271">
        <f t="shared" si="42"/>
        <v>14</v>
      </c>
    </row>
    <row r="272" spans="1:20">
      <c r="A272">
        <v>6</v>
      </c>
      <c r="B272">
        <v>2</v>
      </c>
      <c r="C272">
        <v>5</v>
      </c>
      <c r="D272">
        <v>3</v>
      </c>
      <c r="E272">
        <v>1</v>
      </c>
      <c r="F272">
        <v>5</v>
      </c>
      <c r="G272">
        <v>8</v>
      </c>
      <c r="H272">
        <v>2</v>
      </c>
      <c r="I272">
        <v>1</v>
      </c>
      <c r="K272">
        <f t="shared" si="51"/>
        <v>6</v>
      </c>
      <c r="L272">
        <f t="shared" si="43"/>
        <v>2</v>
      </c>
      <c r="M272">
        <f t="shared" si="44"/>
        <v>0</v>
      </c>
      <c r="N272">
        <f t="shared" si="45"/>
        <v>0</v>
      </c>
      <c r="O272">
        <f t="shared" si="46"/>
        <v>0</v>
      </c>
      <c r="P272">
        <f t="shared" si="47"/>
        <v>0</v>
      </c>
      <c r="Q272">
        <f t="shared" si="48"/>
        <v>8</v>
      </c>
      <c r="R272">
        <f t="shared" si="49"/>
        <v>2</v>
      </c>
      <c r="S272">
        <f t="shared" si="50"/>
        <v>0</v>
      </c>
      <c r="T272">
        <f t="shared" si="42"/>
        <v>18</v>
      </c>
    </row>
    <row r="273" spans="1:20">
      <c r="A273">
        <v>8</v>
      </c>
      <c r="B273">
        <v>1</v>
      </c>
      <c r="C273">
        <v>3</v>
      </c>
      <c r="D273">
        <v>6</v>
      </c>
      <c r="E273">
        <v>4</v>
      </c>
      <c r="F273">
        <v>2</v>
      </c>
      <c r="G273">
        <v>9</v>
      </c>
      <c r="H273">
        <v>3</v>
      </c>
      <c r="I273">
        <v>8</v>
      </c>
      <c r="K273">
        <f t="shared" si="51"/>
        <v>8</v>
      </c>
      <c r="L273">
        <f t="shared" si="43"/>
        <v>0</v>
      </c>
      <c r="M273">
        <f t="shared" si="44"/>
        <v>0</v>
      </c>
      <c r="N273">
        <f t="shared" si="45"/>
        <v>6</v>
      </c>
      <c r="O273">
        <f t="shared" si="46"/>
        <v>4</v>
      </c>
      <c r="P273">
        <f t="shared" si="47"/>
        <v>2</v>
      </c>
      <c r="Q273">
        <f t="shared" si="48"/>
        <v>0</v>
      </c>
      <c r="R273">
        <f t="shared" si="49"/>
        <v>0</v>
      </c>
      <c r="S273">
        <f t="shared" si="50"/>
        <v>8</v>
      </c>
      <c r="T273">
        <f t="shared" si="42"/>
        <v>28</v>
      </c>
    </row>
    <row r="274" spans="1:20">
      <c r="A274">
        <v>7</v>
      </c>
      <c r="B274">
        <v>2</v>
      </c>
      <c r="C274">
        <v>3</v>
      </c>
      <c r="D274">
        <v>5</v>
      </c>
      <c r="E274">
        <v>1</v>
      </c>
      <c r="F274">
        <v>3</v>
      </c>
      <c r="G274">
        <v>9</v>
      </c>
      <c r="H274">
        <v>5</v>
      </c>
      <c r="I274">
        <v>7</v>
      </c>
      <c r="K274">
        <f t="shared" si="51"/>
        <v>0</v>
      </c>
      <c r="L274">
        <f t="shared" si="43"/>
        <v>2</v>
      </c>
      <c r="M274">
        <f t="shared" si="44"/>
        <v>0</v>
      </c>
      <c r="N274">
        <f t="shared" si="45"/>
        <v>0</v>
      </c>
      <c r="O274">
        <f t="shared" si="46"/>
        <v>0</v>
      </c>
      <c r="P274">
        <f t="shared" si="47"/>
        <v>0</v>
      </c>
      <c r="Q274">
        <f t="shared" si="48"/>
        <v>0</v>
      </c>
      <c r="R274">
        <f t="shared" si="49"/>
        <v>0</v>
      </c>
      <c r="S274">
        <f t="shared" si="50"/>
        <v>0</v>
      </c>
      <c r="T274">
        <f t="shared" si="42"/>
        <v>2</v>
      </c>
    </row>
    <row r="275" spans="1:20">
      <c r="A275">
        <v>7</v>
      </c>
      <c r="B275">
        <v>3</v>
      </c>
      <c r="C275">
        <v>5</v>
      </c>
      <c r="D275">
        <v>6</v>
      </c>
      <c r="E275">
        <v>4</v>
      </c>
      <c r="F275">
        <v>9</v>
      </c>
      <c r="G275">
        <v>9</v>
      </c>
      <c r="H275">
        <v>5</v>
      </c>
      <c r="I275">
        <v>2</v>
      </c>
      <c r="K275">
        <f t="shared" si="51"/>
        <v>0</v>
      </c>
      <c r="L275">
        <f t="shared" si="43"/>
        <v>0</v>
      </c>
      <c r="M275">
        <f t="shared" si="44"/>
        <v>0</v>
      </c>
      <c r="N275">
        <f t="shared" si="45"/>
        <v>6</v>
      </c>
      <c r="O275">
        <f t="shared" si="46"/>
        <v>4</v>
      </c>
      <c r="P275">
        <f t="shared" si="47"/>
        <v>0</v>
      </c>
      <c r="Q275">
        <f t="shared" si="48"/>
        <v>0</v>
      </c>
      <c r="R275">
        <f t="shared" si="49"/>
        <v>0</v>
      </c>
      <c r="S275">
        <f t="shared" si="50"/>
        <v>2</v>
      </c>
      <c r="T275">
        <f t="shared" si="42"/>
        <v>12</v>
      </c>
    </row>
    <row r="276" spans="1:20">
      <c r="A276">
        <v>5</v>
      </c>
      <c r="B276">
        <v>5</v>
      </c>
      <c r="C276">
        <v>7</v>
      </c>
      <c r="D276">
        <v>2</v>
      </c>
      <c r="E276">
        <v>9</v>
      </c>
      <c r="F276">
        <v>5</v>
      </c>
      <c r="G276">
        <v>2</v>
      </c>
      <c r="H276">
        <v>2</v>
      </c>
      <c r="I276">
        <v>4</v>
      </c>
      <c r="K276">
        <f t="shared" si="51"/>
        <v>0</v>
      </c>
      <c r="L276">
        <f t="shared" si="43"/>
        <v>0</v>
      </c>
      <c r="M276">
        <f t="shared" si="44"/>
        <v>0</v>
      </c>
      <c r="N276">
        <f t="shared" si="45"/>
        <v>2</v>
      </c>
      <c r="O276">
        <f t="shared" si="46"/>
        <v>0</v>
      </c>
      <c r="P276">
        <f t="shared" si="47"/>
        <v>0</v>
      </c>
      <c r="Q276">
        <f t="shared" si="48"/>
        <v>2</v>
      </c>
      <c r="R276">
        <f t="shared" si="49"/>
        <v>2</v>
      </c>
      <c r="S276">
        <f t="shared" si="50"/>
        <v>4</v>
      </c>
      <c r="T276">
        <f t="shared" si="42"/>
        <v>10</v>
      </c>
    </row>
    <row r="277" spans="1:20">
      <c r="A277">
        <v>5</v>
      </c>
      <c r="B277">
        <v>0</v>
      </c>
      <c r="C277">
        <v>8</v>
      </c>
      <c r="D277">
        <v>0</v>
      </c>
      <c r="E277">
        <v>3</v>
      </c>
      <c r="F277">
        <v>3</v>
      </c>
      <c r="G277">
        <v>8</v>
      </c>
      <c r="H277">
        <v>2</v>
      </c>
      <c r="I277">
        <v>8</v>
      </c>
      <c r="K277">
        <f t="shared" si="51"/>
        <v>0</v>
      </c>
      <c r="L277">
        <f t="shared" si="43"/>
        <v>0</v>
      </c>
      <c r="M277">
        <f t="shared" si="44"/>
        <v>8</v>
      </c>
      <c r="N277">
        <f t="shared" si="45"/>
        <v>0</v>
      </c>
      <c r="O277">
        <f t="shared" si="46"/>
        <v>0</v>
      </c>
      <c r="P277">
        <f t="shared" si="47"/>
        <v>0</v>
      </c>
      <c r="Q277">
        <f t="shared" si="48"/>
        <v>8</v>
      </c>
      <c r="R277">
        <f t="shared" si="49"/>
        <v>2</v>
      </c>
      <c r="S277">
        <f t="shared" si="50"/>
        <v>8</v>
      </c>
      <c r="T277">
        <f t="shared" si="42"/>
        <v>26</v>
      </c>
    </row>
    <row r="278" spans="1:20">
      <c r="A278">
        <v>5</v>
      </c>
      <c r="B278">
        <v>1</v>
      </c>
      <c r="C278">
        <v>1</v>
      </c>
      <c r="D278">
        <v>3</v>
      </c>
      <c r="E278">
        <v>6</v>
      </c>
      <c r="F278">
        <v>8</v>
      </c>
      <c r="G278">
        <v>0</v>
      </c>
      <c r="H278">
        <v>6</v>
      </c>
      <c r="I278">
        <v>4</v>
      </c>
      <c r="K278">
        <f t="shared" si="51"/>
        <v>0</v>
      </c>
      <c r="L278">
        <f t="shared" si="43"/>
        <v>0</v>
      </c>
      <c r="M278">
        <f t="shared" si="44"/>
        <v>0</v>
      </c>
      <c r="N278">
        <f t="shared" si="45"/>
        <v>0</v>
      </c>
      <c r="O278">
        <f t="shared" si="46"/>
        <v>6</v>
      </c>
      <c r="P278">
        <f t="shared" si="47"/>
        <v>8</v>
      </c>
      <c r="Q278">
        <f t="shared" si="48"/>
        <v>0</v>
      </c>
      <c r="R278">
        <f t="shared" si="49"/>
        <v>6</v>
      </c>
      <c r="S278">
        <f t="shared" si="50"/>
        <v>4</v>
      </c>
      <c r="T278">
        <f t="shared" si="42"/>
        <v>24</v>
      </c>
    </row>
    <row r="279" spans="1:20">
      <c r="A279">
        <v>5</v>
      </c>
      <c r="B279">
        <v>2</v>
      </c>
      <c r="C279">
        <v>3</v>
      </c>
      <c r="D279">
        <v>7</v>
      </c>
      <c r="E279">
        <v>8</v>
      </c>
      <c r="F279">
        <v>1</v>
      </c>
      <c r="G279">
        <v>7</v>
      </c>
      <c r="H279">
        <v>1</v>
      </c>
      <c r="I279">
        <v>2</v>
      </c>
      <c r="K279">
        <f t="shared" si="51"/>
        <v>0</v>
      </c>
      <c r="L279">
        <f t="shared" si="43"/>
        <v>2</v>
      </c>
      <c r="M279">
        <f t="shared" si="44"/>
        <v>0</v>
      </c>
      <c r="N279">
        <f t="shared" si="45"/>
        <v>0</v>
      </c>
      <c r="O279">
        <f t="shared" si="46"/>
        <v>8</v>
      </c>
      <c r="P279">
        <f t="shared" si="47"/>
        <v>0</v>
      </c>
      <c r="Q279">
        <f t="shared" si="48"/>
        <v>0</v>
      </c>
      <c r="R279">
        <f t="shared" si="49"/>
        <v>0</v>
      </c>
      <c r="S279">
        <f t="shared" si="50"/>
        <v>2</v>
      </c>
      <c r="T279">
        <f t="shared" si="42"/>
        <v>12</v>
      </c>
    </row>
    <row r="280" spans="1:20">
      <c r="A280">
        <v>6</v>
      </c>
      <c r="B280">
        <v>6</v>
      </c>
      <c r="C280">
        <v>2</v>
      </c>
      <c r="D280">
        <v>0</v>
      </c>
      <c r="E280">
        <v>1</v>
      </c>
      <c r="F280">
        <v>9</v>
      </c>
      <c r="G280">
        <v>8</v>
      </c>
      <c r="H280">
        <v>9</v>
      </c>
      <c r="I280">
        <v>4</v>
      </c>
      <c r="K280">
        <f t="shared" si="51"/>
        <v>6</v>
      </c>
      <c r="L280">
        <f t="shared" si="43"/>
        <v>6</v>
      </c>
      <c r="M280">
        <f t="shared" si="44"/>
        <v>2</v>
      </c>
      <c r="N280">
        <f t="shared" si="45"/>
        <v>0</v>
      </c>
      <c r="O280">
        <f t="shared" si="46"/>
        <v>0</v>
      </c>
      <c r="P280">
        <f t="shared" si="47"/>
        <v>0</v>
      </c>
      <c r="Q280">
        <f t="shared" si="48"/>
        <v>8</v>
      </c>
      <c r="R280">
        <f t="shared" si="49"/>
        <v>0</v>
      </c>
      <c r="S280">
        <f t="shared" si="50"/>
        <v>4</v>
      </c>
      <c r="T280">
        <f t="shared" si="42"/>
        <v>26</v>
      </c>
    </row>
    <row r="281" spans="1:20">
      <c r="A281">
        <v>7</v>
      </c>
      <c r="B281">
        <v>1</v>
      </c>
      <c r="C281">
        <v>1</v>
      </c>
      <c r="D281">
        <v>4</v>
      </c>
      <c r="E281">
        <v>2</v>
      </c>
      <c r="F281">
        <v>2</v>
      </c>
      <c r="G281">
        <v>0</v>
      </c>
      <c r="H281">
        <v>6</v>
      </c>
      <c r="I281">
        <v>9</v>
      </c>
      <c r="K281">
        <f t="shared" si="51"/>
        <v>0</v>
      </c>
      <c r="L281">
        <f t="shared" si="43"/>
        <v>0</v>
      </c>
      <c r="M281">
        <f t="shared" si="44"/>
        <v>0</v>
      </c>
      <c r="N281">
        <f t="shared" si="45"/>
        <v>4</v>
      </c>
      <c r="O281">
        <f t="shared" si="46"/>
        <v>2</v>
      </c>
      <c r="P281">
        <f t="shared" si="47"/>
        <v>2</v>
      </c>
      <c r="Q281">
        <f t="shared" si="48"/>
        <v>0</v>
      </c>
      <c r="R281">
        <f t="shared" si="49"/>
        <v>6</v>
      </c>
      <c r="S281">
        <f t="shared" si="50"/>
        <v>0</v>
      </c>
      <c r="T281">
        <f t="shared" si="42"/>
        <v>14</v>
      </c>
    </row>
    <row r="282" spans="1:20">
      <c r="A282">
        <v>5</v>
      </c>
      <c r="B282">
        <v>1</v>
      </c>
      <c r="C282">
        <v>1</v>
      </c>
      <c r="D282">
        <v>2</v>
      </c>
      <c r="E282">
        <v>1</v>
      </c>
      <c r="F282">
        <v>2</v>
      </c>
      <c r="G282">
        <v>3</v>
      </c>
      <c r="H282">
        <v>1</v>
      </c>
      <c r="I282">
        <v>5</v>
      </c>
      <c r="K282">
        <f t="shared" si="51"/>
        <v>0</v>
      </c>
      <c r="L282">
        <f t="shared" si="43"/>
        <v>0</v>
      </c>
      <c r="M282">
        <f t="shared" si="44"/>
        <v>0</v>
      </c>
      <c r="N282">
        <f t="shared" si="45"/>
        <v>2</v>
      </c>
      <c r="O282">
        <f t="shared" si="46"/>
        <v>0</v>
      </c>
      <c r="P282">
        <f t="shared" si="47"/>
        <v>2</v>
      </c>
      <c r="Q282">
        <f t="shared" si="48"/>
        <v>0</v>
      </c>
      <c r="R282">
        <f t="shared" si="49"/>
        <v>0</v>
      </c>
      <c r="S282">
        <f t="shared" si="50"/>
        <v>0</v>
      </c>
      <c r="T282">
        <f t="shared" si="42"/>
        <v>4</v>
      </c>
    </row>
    <row r="283" spans="1:20">
      <c r="A283">
        <v>8</v>
      </c>
      <c r="B283">
        <v>2</v>
      </c>
      <c r="C283">
        <v>9</v>
      </c>
      <c r="D283">
        <v>3</v>
      </c>
      <c r="E283">
        <v>6</v>
      </c>
      <c r="F283">
        <v>8</v>
      </c>
      <c r="G283">
        <v>9</v>
      </c>
      <c r="H283">
        <v>1</v>
      </c>
      <c r="I283">
        <v>0</v>
      </c>
      <c r="K283">
        <f t="shared" si="51"/>
        <v>8</v>
      </c>
      <c r="L283">
        <f t="shared" si="43"/>
        <v>2</v>
      </c>
      <c r="M283">
        <f t="shared" si="44"/>
        <v>0</v>
      </c>
      <c r="N283">
        <f t="shared" si="45"/>
        <v>0</v>
      </c>
      <c r="O283">
        <f t="shared" si="46"/>
        <v>6</v>
      </c>
      <c r="P283">
        <f t="shared" si="47"/>
        <v>8</v>
      </c>
      <c r="Q283">
        <f t="shared" si="48"/>
        <v>0</v>
      </c>
      <c r="R283">
        <f t="shared" si="49"/>
        <v>0</v>
      </c>
      <c r="S283">
        <f t="shared" si="50"/>
        <v>0</v>
      </c>
      <c r="T283">
        <f t="shared" si="42"/>
        <v>24</v>
      </c>
    </row>
    <row r="284" spans="1:20">
      <c r="A284">
        <v>8</v>
      </c>
      <c r="B284">
        <v>6</v>
      </c>
      <c r="C284">
        <v>3</v>
      </c>
      <c r="D284">
        <v>9</v>
      </c>
      <c r="E284">
        <v>0</v>
      </c>
      <c r="F284">
        <v>5</v>
      </c>
      <c r="G284">
        <v>6</v>
      </c>
      <c r="H284">
        <v>5</v>
      </c>
      <c r="I284">
        <v>2</v>
      </c>
      <c r="K284">
        <f t="shared" si="51"/>
        <v>8</v>
      </c>
      <c r="L284">
        <f t="shared" si="43"/>
        <v>6</v>
      </c>
      <c r="M284">
        <f t="shared" si="44"/>
        <v>0</v>
      </c>
      <c r="N284">
        <f t="shared" si="45"/>
        <v>0</v>
      </c>
      <c r="O284">
        <f t="shared" si="46"/>
        <v>0</v>
      </c>
      <c r="P284">
        <f t="shared" si="47"/>
        <v>0</v>
      </c>
      <c r="Q284">
        <f t="shared" si="48"/>
        <v>6</v>
      </c>
      <c r="R284">
        <f t="shared" si="49"/>
        <v>0</v>
      </c>
      <c r="S284">
        <f t="shared" si="50"/>
        <v>2</v>
      </c>
      <c r="T284">
        <f t="shared" si="42"/>
        <v>22</v>
      </c>
    </row>
    <row r="285" spans="1:20">
      <c r="A285">
        <v>7</v>
      </c>
      <c r="B285">
        <v>5</v>
      </c>
      <c r="C285">
        <v>6</v>
      </c>
      <c r="D285">
        <v>4</v>
      </c>
      <c r="E285">
        <v>4</v>
      </c>
      <c r="F285">
        <v>7</v>
      </c>
      <c r="G285">
        <v>3</v>
      </c>
      <c r="H285">
        <v>4</v>
      </c>
      <c r="I285">
        <v>5</v>
      </c>
      <c r="K285">
        <f t="shared" si="51"/>
        <v>0</v>
      </c>
      <c r="L285">
        <f t="shared" si="43"/>
        <v>0</v>
      </c>
      <c r="M285">
        <f t="shared" si="44"/>
        <v>6</v>
      </c>
      <c r="N285">
        <f t="shared" si="45"/>
        <v>4</v>
      </c>
      <c r="O285">
        <f t="shared" si="46"/>
        <v>4</v>
      </c>
      <c r="P285">
        <f t="shared" si="47"/>
        <v>0</v>
      </c>
      <c r="Q285">
        <f t="shared" si="48"/>
        <v>0</v>
      </c>
      <c r="R285">
        <f t="shared" si="49"/>
        <v>4</v>
      </c>
      <c r="S285">
        <f t="shared" si="50"/>
        <v>0</v>
      </c>
      <c r="T285">
        <f t="shared" si="42"/>
        <v>18</v>
      </c>
    </row>
    <row r="286" spans="1:20">
      <c r="A286">
        <v>7</v>
      </c>
      <c r="B286">
        <v>7</v>
      </c>
      <c r="C286">
        <v>0</v>
      </c>
      <c r="D286">
        <v>3</v>
      </c>
      <c r="E286">
        <v>0</v>
      </c>
      <c r="F286">
        <v>9</v>
      </c>
      <c r="G286">
        <v>7</v>
      </c>
      <c r="H286">
        <v>3</v>
      </c>
      <c r="I286">
        <v>7</v>
      </c>
      <c r="K286">
        <f t="shared" si="51"/>
        <v>0</v>
      </c>
      <c r="L286">
        <f t="shared" si="43"/>
        <v>0</v>
      </c>
      <c r="M286">
        <f t="shared" si="44"/>
        <v>0</v>
      </c>
      <c r="N286">
        <f t="shared" si="45"/>
        <v>0</v>
      </c>
      <c r="O286">
        <f t="shared" si="46"/>
        <v>0</v>
      </c>
      <c r="P286">
        <f t="shared" si="47"/>
        <v>0</v>
      </c>
      <c r="Q286">
        <f t="shared" si="48"/>
        <v>0</v>
      </c>
      <c r="R286">
        <f t="shared" si="49"/>
        <v>0</v>
      </c>
      <c r="S286">
        <f t="shared" si="50"/>
        <v>0</v>
      </c>
      <c r="T286">
        <f t="shared" si="42"/>
        <v>0</v>
      </c>
    </row>
    <row r="287" spans="1:20">
      <c r="A287">
        <v>7</v>
      </c>
      <c r="B287">
        <v>7</v>
      </c>
      <c r="C287">
        <v>0</v>
      </c>
      <c r="D287">
        <v>3</v>
      </c>
      <c r="E287">
        <v>0</v>
      </c>
      <c r="F287">
        <v>9</v>
      </c>
      <c r="G287">
        <v>7</v>
      </c>
      <c r="H287">
        <v>3</v>
      </c>
      <c r="I287">
        <v>7</v>
      </c>
      <c r="K287">
        <f t="shared" si="51"/>
        <v>0</v>
      </c>
      <c r="L287">
        <f t="shared" si="43"/>
        <v>0</v>
      </c>
      <c r="M287">
        <f t="shared" si="44"/>
        <v>0</v>
      </c>
      <c r="N287">
        <f t="shared" si="45"/>
        <v>0</v>
      </c>
      <c r="O287">
        <f t="shared" si="46"/>
        <v>0</v>
      </c>
      <c r="P287">
        <f t="shared" si="47"/>
        <v>0</v>
      </c>
      <c r="Q287">
        <f t="shared" si="48"/>
        <v>0</v>
      </c>
      <c r="R287">
        <f t="shared" si="49"/>
        <v>0</v>
      </c>
      <c r="S287">
        <f t="shared" si="50"/>
        <v>0</v>
      </c>
      <c r="T287">
        <f t="shared" si="42"/>
        <v>0</v>
      </c>
    </row>
    <row r="288" spans="1:20">
      <c r="A288">
        <v>5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f t="shared" si="51"/>
        <v>0</v>
      </c>
      <c r="L288">
        <f t="shared" si="43"/>
        <v>0</v>
      </c>
      <c r="M288">
        <f t="shared" si="44"/>
        <v>0</v>
      </c>
      <c r="N288">
        <f t="shared" si="45"/>
        <v>0</v>
      </c>
      <c r="O288">
        <f t="shared" si="46"/>
        <v>0</v>
      </c>
      <c r="P288">
        <f t="shared" si="47"/>
        <v>0</v>
      </c>
      <c r="Q288">
        <f t="shared" si="48"/>
        <v>0</v>
      </c>
      <c r="R288">
        <f t="shared" si="49"/>
        <v>0</v>
      </c>
      <c r="S288">
        <f t="shared" si="50"/>
        <v>0</v>
      </c>
      <c r="T288">
        <f t="shared" si="42"/>
        <v>0</v>
      </c>
    </row>
    <row r="289" spans="1:20">
      <c r="A289">
        <v>7</v>
      </c>
      <c r="B289">
        <v>7</v>
      </c>
      <c r="C289">
        <v>0</v>
      </c>
      <c r="D289">
        <v>3</v>
      </c>
      <c r="E289">
        <v>0</v>
      </c>
      <c r="F289">
        <v>9</v>
      </c>
      <c r="G289">
        <v>7</v>
      </c>
      <c r="H289">
        <v>3</v>
      </c>
      <c r="I289">
        <v>7</v>
      </c>
      <c r="K289">
        <f t="shared" si="51"/>
        <v>0</v>
      </c>
      <c r="L289">
        <f t="shared" si="43"/>
        <v>0</v>
      </c>
      <c r="M289">
        <f t="shared" si="44"/>
        <v>0</v>
      </c>
      <c r="N289">
        <f t="shared" si="45"/>
        <v>0</v>
      </c>
      <c r="O289">
        <f t="shared" si="46"/>
        <v>0</v>
      </c>
      <c r="P289">
        <f t="shared" si="47"/>
        <v>0</v>
      </c>
      <c r="Q289">
        <f t="shared" si="48"/>
        <v>0</v>
      </c>
      <c r="R289">
        <f t="shared" si="49"/>
        <v>0</v>
      </c>
      <c r="S289">
        <f t="shared" si="50"/>
        <v>0</v>
      </c>
      <c r="T289">
        <f t="shared" si="42"/>
        <v>0</v>
      </c>
    </row>
    <row r="290" spans="1:20">
      <c r="A290">
        <v>7</v>
      </c>
      <c r="B290">
        <v>7</v>
      </c>
      <c r="C290">
        <v>0</v>
      </c>
      <c r="D290">
        <v>3</v>
      </c>
      <c r="E290">
        <v>0</v>
      </c>
      <c r="F290">
        <v>9</v>
      </c>
      <c r="G290">
        <v>7</v>
      </c>
      <c r="H290">
        <v>3</v>
      </c>
      <c r="I290">
        <v>7</v>
      </c>
      <c r="K290">
        <f t="shared" si="51"/>
        <v>0</v>
      </c>
      <c r="L290">
        <f t="shared" si="43"/>
        <v>0</v>
      </c>
      <c r="M290">
        <f t="shared" si="44"/>
        <v>0</v>
      </c>
      <c r="N290">
        <f t="shared" si="45"/>
        <v>0</v>
      </c>
      <c r="O290">
        <f t="shared" si="46"/>
        <v>0</v>
      </c>
      <c r="P290">
        <f t="shared" si="47"/>
        <v>0</v>
      </c>
      <c r="Q290">
        <f t="shared" si="48"/>
        <v>0</v>
      </c>
      <c r="R290">
        <f t="shared" si="49"/>
        <v>0</v>
      </c>
      <c r="S290">
        <f t="shared" si="50"/>
        <v>0</v>
      </c>
      <c r="T290">
        <f t="shared" si="42"/>
        <v>0</v>
      </c>
    </row>
    <row r="291" spans="1:20">
      <c r="A291">
        <v>7</v>
      </c>
      <c r="B291">
        <v>7</v>
      </c>
      <c r="C291">
        <v>0</v>
      </c>
      <c r="D291">
        <v>3</v>
      </c>
      <c r="E291">
        <v>0</v>
      </c>
      <c r="F291">
        <v>9</v>
      </c>
      <c r="G291">
        <v>7</v>
      </c>
      <c r="H291">
        <v>3</v>
      </c>
      <c r="I291">
        <v>7</v>
      </c>
      <c r="K291">
        <f t="shared" si="51"/>
        <v>0</v>
      </c>
      <c r="L291">
        <f t="shared" si="43"/>
        <v>0</v>
      </c>
      <c r="M291">
        <f t="shared" si="44"/>
        <v>0</v>
      </c>
      <c r="N291">
        <f t="shared" si="45"/>
        <v>0</v>
      </c>
      <c r="O291">
        <f t="shared" si="46"/>
        <v>0</v>
      </c>
      <c r="P291">
        <f t="shared" si="47"/>
        <v>0</v>
      </c>
      <c r="Q291">
        <f t="shared" si="48"/>
        <v>0</v>
      </c>
      <c r="R291">
        <f t="shared" si="49"/>
        <v>0</v>
      </c>
      <c r="S291">
        <f t="shared" si="50"/>
        <v>0</v>
      </c>
      <c r="T291">
        <f t="shared" si="42"/>
        <v>0</v>
      </c>
    </row>
    <row r="292" spans="1:20">
      <c r="A292">
        <v>7</v>
      </c>
      <c r="B292">
        <v>7</v>
      </c>
      <c r="C292">
        <v>0</v>
      </c>
      <c r="D292">
        <v>3</v>
      </c>
      <c r="E292">
        <v>0</v>
      </c>
      <c r="F292">
        <v>9</v>
      </c>
      <c r="G292">
        <v>7</v>
      </c>
      <c r="H292">
        <v>3</v>
      </c>
      <c r="I292">
        <v>7</v>
      </c>
      <c r="K292">
        <f t="shared" si="51"/>
        <v>0</v>
      </c>
      <c r="L292">
        <f t="shared" si="43"/>
        <v>0</v>
      </c>
      <c r="M292">
        <f t="shared" si="44"/>
        <v>0</v>
      </c>
      <c r="N292">
        <f t="shared" si="45"/>
        <v>0</v>
      </c>
      <c r="O292">
        <f t="shared" si="46"/>
        <v>0</v>
      </c>
      <c r="P292">
        <f t="shared" si="47"/>
        <v>0</v>
      </c>
      <c r="Q292">
        <f t="shared" si="48"/>
        <v>0</v>
      </c>
      <c r="R292">
        <f t="shared" si="49"/>
        <v>0</v>
      </c>
      <c r="S292">
        <f t="shared" si="50"/>
        <v>0</v>
      </c>
      <c r="T292">
        <f t="shared" si="42"/>
        <v>0</v>
      </c>
    </row>
    <row r="293" spans="1:20">
      <c r="A293">
        <v>7</v>
      </c>
      <c r="B293">
        <v>7</v>
      </c>
      <c r="C293">
        <v>0</v>
      </c>
      <c r="D293">
        <v>3</v>
      </c>
      <c r="E293">
        <v>0</v>
      </c>
      <c r="F293">
        <v>9</v>
      </c>
      <c r="G293">
        <v>7</v>
      </c>
      <c r="H293">
        <v>3</v>
      </c>
      <c r="I293">
        <v>7</v>
      </c>
      <c r="K293">
        <f t="shared" si="51"/>
        <v>0</v>
      </c>
      <c r="L293">
        <f t="shared" si="43"/>
        <v>0</v>
      </c>
      <c r="M293">
        <f t="shared" si="44"/>
        <v>0</v>
      </c>
      <c r="N293">
        <f t="shared" si="45"/>
        <v>0</v>
      </c>
      <c r="O293">
        <f t="shared" si="46"/>
        <v>0</v>
      </c>
      <c r="P293">
        <f t="shared" si="47"/>
        <v>0</v>
      </c>
      <c r="Q293">
        <f t="shared" si="48"/>
        <v>0</v>
      </c>
      <c r="R293">
        <f t="shared" si="49"/>
        <v>0</v>
      </c>
      <c r="S293">
        <f t="shared" si="50"/>
        <v>0</v>
      </c>
      <c r="T293">
        <f t="shared" si="42"/>
        <v>0</v>
      </c>
    </row>
    <row r="294" spans="1:20">
      <c r="A294">
        <v>7</v>
      </c>
      <c r="B294">
        <v>7</v>
      </c>
      <c r="C294">
        <v>0</v>
      </c>
      <c r="D294">
        <v>3</v>
      </c>
      <c r="E294">
        <v>0</v>
      </c>
      <c r="F294">
        <v>9</v>
      </c>
      <c r="G294">
        <v>7</v>
      </c>
      <c r="H294">
        <v>3</v>
      </c>
      <c r="I294">
        <v>7</v>
      </c>
      <c r="K294">
        <f t="shared" si="51"/>
        <v>0</v>
      </c>
      <c r="L294">
        <f t="shared" si="43"/>
        <v>0</v>
      </c>
      <c r="M294">
        <f t="shared" si="44"/>
        <v>0</v>
      </c>
      <c r="N294">
        <f t="shared" si="45"/>
        <v>0</v>
      </c>
      <c r="O294">
        <f t="shared" si="46"/>
        <v>0</v>
      </c>
      <c r="P294">
        <f t="shared" si="47"/>
        <v>0</v>
      </c>
      <c r="Q294">
        <f t="shared" si="48"/>
        <v>0</v>
      </c>
      <c r="R294">
        <f t="shared" si="49"/>
        <v>0</v>
      </c>
      <c r="S294">
        <f t="shared" si="50"/>
        <v>0</v>
      </c>
      <c r="T294">
        <f t="shared" si="42"/>
        <v>0</v>
      </c>
    </row>
    <row r="295" spans="1:20">
      <c r="A295">
        <v>5</v>
      </c>
      <c r="B295">
        <v>6</v>
      </c>
      <c r="C295">
        <v>1</v>
      </c>
      <c r="D295">
        <v>5</v>
      </c>
      <c r="E295">
        <v>1</v>
      </c>
      <c r="F295">
        <v>8</v>
      </c>
      <c r="G295">
        <v>2</v>
      </c>
      <c r="H295">
        <v>8</v>
      </c>
      <c r="I295">
        <v>7</v>
      </c>
      <c r="K295">
        <f t="shared" si="51"/>
        <v>0</v>
      </c>
      <c r="L295">
        <f t="shared" si="43"/>
        <v>6</v>
      </c>
      <c r="M295">
        <f t="shared" si="44"/>
        <v>0</v>
      </c>
      <c r="N295">
        <f t="shared" si="45"/>
        <v>0</v>
      </c>
      <c r="O295">
        <f t="shared" si="46"/>
        <v>0</v>
      </c>
      <c r="P295">
        <f t="shared" si="47"/>
        <v>8</v>
      </c>
      <c r="Q295">
        <f t="shared" si="48"/>
        <v>2</v>
      </c>
      <c r="R295">
        <f t="shared" si="49"/>
        <v>8</v>
      </c>
      <c r="S295">
        <f t="shared" si="50"/>
        <v>0</v>
      </c>
      <c r="T295">
        <f t="shared" si="42"/>
        <v>24</v>
      </c>
    </row>
    <row r="296" spans="1:20">
      <c r="A296">
        <v>5</v>
      </c>
      <c r="B296">
        <v>4</v>
      </c>
      <c r="C296">
        <v>2</v>
      </c>
      <c r="D296">
        <v>8</v>
      </c>
      <c r="E296">
        <v>9</v>
      </c>
      <c r="F296">
        <v>2</v>
      </c>
      <c r="G296">
        <v>2</v>
      </c>
      <c r="H296">
        <v>2</v>
      </c>
      <c r="I296">
        <v>9</v>
      </c>
      <c r="K296">
        <f t="shared" si="51"/>
        <v>0</v>
      </c>
      <c r="L296">
        <f t="shared" si="43"/>
        <v>4</v>
      </c>
      <c r="M296">
        <f t="shared" si="44"/>
        <v>2</v>
      </c>
      <c r="N296">
        <f t="shared" si="45"/>
        <v>8</v>
      </c>
      <c r="O296">
        <f t="shared" si="46"/>
        <v>0</v>
      </c>
      <c r="P296">
        <f t="shared" si="47"/>
        <v>2</v>
      </c>
      <c r="Q296">
        <f t="shared" si="48"/>
        <v>2</v>
      </c>
      <c r="R296">
        <f t="shared" si="49"/>
        <v>2</v>
      </c>
      <c r="S296">
        <f t="shared" si="50"/>
        <v>0</v>
      </c>
      <c r="T296">
        <f t="shared" si="42"/>
        <v>20</v>
      </c>
    </row>
    <row r="297" spans="1:20">
      <c r="A297">
        <v>7</v>
      </c>
      <c r="B297">
        <v>9</v>
      </c>
      <c r="C297">
        <v>4</v>
      </c>
      <c r="D297">
        <v>1</v>
      </c>
      <c r="E297">
        <v>1</v>
      </c>
      <c r="F297">
        <v>2</v>
      </c>
      <c r="G297">
        <v>5</v>
      </c>
      <c r="H297">
        <v>9</v>
      </c>
      <c r="I297">
        <v>7</v>
      </c>
      <c r="K297">
        <f t="shared" si="51"/>
        <v>0</v>
      </c>
      <c r="L297">
        <f t="shared" si="43"/>
        <v>0</v>
      </c>
      <c r="M297">
        <f t="shared" si="44"/>
        <v>4</v>
      </c>
      <c r="N297">
        <f t="shared" si="45"/>
        <v>0</v>
      </c>
      <c r="O297">
        <f t="shared" si="46"/>
        <v>0</v>
      </c>
      <c r="P297">
        <f t="shared" si="47"/>
        <v>2</v>
      </c>
      <c r="Q297">
        <f t="shared" si="48"/>
        <v>0</v>
      </c>
      <c r="R297">
        <f t="shared" si="49"/>
        <v>0</v>
      </c>
      <c r="S297">
        <f t="shared" si="50"/>
        <v>0</v>
      </c>
      <c r="T297">
        <f t="shared" si="42"/>
        <v>6</v>
      </c>
    </row>
    <row r="298" spans="1:20">
      <c r="A298">
        <v>6</v>
      </c>
      <c r="B298">
        <v>4</v>
      </c>
      <c r="C298">
        <v>9</v>
      </c>
      <c r="D298">
        <v>2</v>
      </c>
      <c r="E298">
        <v>8</v>
      </c>
      <c r="F298">
        <v>9</v>
      </c>
      <c r="G298">
        <v>4</v>
      </c>
      <c r="H298">
        <v>8</v>
      </c>
      <c r="I298">
        <v>9</v>
      </c>
      <c r="K298">
        <f t="shared" si="51"/>
        <v>6</v>
      </c>
      <c r="L298">
        <f t="shared" si="43"/>
        <v>4</v>
      </c>
      <c r="M298">
        <f t="shared" si="44"/>
        <v>0</v>
      </c>
      <c r="N298">
        <f t="shared" si="45"/>
        <v>2</v>
      </c>
      <c r="O298">
        <f t="shared" si="46"/>
        <v>8</v>
      </c>
      <c r="P298">
        <f t="shared" si="47"/>
        <v>0</v>
      </c>
      <c r="Q298">
        <f t="shared" si="48"/>
        <v>4</v>
      </c>
      <c r="R298">
        <f t="shared" si="49"/>
        <v>8</v>
      </c>
      <c r="S298">
        <f t="shared" si="50"/>
        <v>0</v>
      </c>
      <c r="T298">
        <f t="shared" si="42"/>
        <v>32</v>
      </c>
    </row>
    <row r="299" spans="1:20">
      <c r="A299">
        <v>5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5</v>
      </c>
      <c r="H299">
        <v>9</v>
      </c>
      <c r="I299">
        <v>9</v>
      </c>
      <c r="K299">
        <f t="shared" si="51"/>
        <v>0</v>
      </c>
      <c r="L299">
        <f t="shared" si="43"/>
        <v>0</v>
      </c>
      <c r="M299">
        <f t="shared" si="44"/>
        <v>0</v>
      </c>
      <c r="N299">
        <f t="shared" si="45"/>
        <v>0</v>
      </c>
      <c r="O299">
        <f t="shared" si="46"/>
        <v>0</v>
      </c>
      <c r="P299">
        <f t="shared" si="47"/>
        <v>0</v>
      </c>
      <c r="Q299">
        <f t="shared" si="48"/>
        <v>0</v>
      </c>
      <c r="R299">
        <f t="shared" si="49"/>
        <v>0</v>
      </c>
      <c r="S299">
        <f t="shared" si="50"/>
        <v>0</v>
      </c>
      <c r="T299">
        <f t="shared" si="42"/>
        <v>0</v>
      </c>
    </row>
    <row r="300" spans="1:20">
      <c r="A300">
        <v>5</v>
      </c>
      <c r="B300">
        <v>3</v>
      </c>
      <c r="C300">
        <v>1</v>
      </c>
      <c r="D300">
        <v>8</v>
      </c>
      <c r="E300">
        <v>0</v>
      </c>
      <c r="F300">
        <v>2</v>
      </c>
      <c r="G300">
        <v>9</v>
      </c>
      <c r="H300">
        <v>7</v>
      </c>
      <c r="I300">
        <v>4</v>
      </c>
      <c r="K300">
        <f t="shared" si="51"/>
        <v>0</v>
      </c>
      <c r="L300">
        <f t="shared" si="43"/>
        <v>0</v>
      </c>
      <c r="M300">
        <f t="shared" si="44"/>
        <v>0</v>
      </c>
      <c r="N300">
        <f t="shared" si="45"/>
        <v>8</v>
      </c>
      <c r="O300">
        <f t="shared" si="46"/>
        <v>0</v>
      </c>
      <c r="P300">
        <f t="shared" si="47"/>
        <v>2</v>
      </c>
      <c r="Q300">
        <f t="shared" si="48"/>
        <v>0</v>
      </c>
      <c r="R300">
        <f t="shared" si="49"/>
        <v>0</v>
      </c>
      <c r="S300">
        <f t="shared" si="50"/>
        <v>4</v>
      </c>
      <c r="T300">
        <f t="shared" si="42"/>
        <v>14</v>
      </c>
    </row>
    <row r="301" spans="1:20">
      <c r="A301">
        <v>7</v>
      </c>
      <c r="B301">
        <v>3</v>
      </c>
      <c r="C301">
        <v>0</v>
      </c>
      <c r="D301">
        <v>4</v>
      </c>
      <c r="E301">
        <v>8</v>
      </c>
      <c r="F301">
        <v>9</v>
      </c>
      <c r="G301">
        <v>2</v>
      </c>
      <c r="H301">
        <v>3</v>
      </c>
      <c r="I301">
        <v>4</v>
      </c>
      <c r="K301">
        <f t="shared" si="51"/>
        <v>0</v>
      </c>
      <c r="L301">
        <f t="shared" si="43"/>
        <v>0</v>
      </c>
      <c r="M301">
        <f t="shared" si="44"/>
        <v>0</v>
      </c>
      <c r="N301">
        <f t="shared" si="45"/>
        <v>4</v>
      </c>
      <c r="O301">
        <f t="shared" si="46"/>
        <v>8</v>
      </c>
      <c r="P301">
        <f t="shared" si="47"/>
        <v>0</v>
      </c>
      <c r="Q301">
        <f t="shared" si="48"/>
        <v>2</v>
      </c>
      <c r="R301">
        <f t="shared" si="49"/>
        <v>0</v>
      </c>
      <c r="S301">
        <f t="shared" si="50"/>
        <v>4</v>
      </c>
      <c r="T301">
        <f t="shared" si="42"/>
        <v>18</v>
      </c>
    </row>
    <row r="302" spans="1:20">
      <c r="A302">
        <v>5</v>
      </c>
      <c r="B302">
        <v>4</v>
      </c>
      <c r="C302">
        <v>7</v>
      </c>
      <c r="D302">
        <v>4</v>
      </c>
      <c r="E302">
        <v>4</v>
      </c>
      <c r="F302">
        <v>6</v>
      </c>
      <c r="G302">
        <v>2</v>
      </c>
      <c r="H302">
        <v>8</v>
      </c>
      <c r="I302">
        <v>7</v>
      </c>
      <c r="K302">
        <f t="shared" si="51"/>
        <v>0</v>
      </c>
      <c r="L302">
        <f t="shared" si="43"/>
        <v>4</v>
      </c>
      <c r="M302">
        <f t="shared" si="44"/>
        <v>0</v>
      </c>
      <c r="N302">
        <f t="shared" si="45"/>
        <v>4</v>
      </c>
      <c r="O302">
        <f t="shared" si="46"/>
        <v>4</v>
      </c>
      <c r="P302">
        <f t="shared" si="47"/>
        <v>6</v>
      </c>
      <c r="Q302">
        <f t="shared" si="48"/>
        <v>2</v>
      </c>
      <c r="R302">
        <f t="shared" si="49"/>
        <v>8</v>
      </c>
      <c r="S302">
        <f t="shared" si="50"/>
        <v>0</v>
      </c>
      <c r="T302">
        <f t="shared" si="42"/>
        <v>28</v>
      </c>
    </row>
    <row r="303" spans="1:20">
      <c r="A303">
        <v>5</v>
      </c>
      <c r="B303">
        <v>1</v>
      </c>
      <c r="C303">
        <v>9</v>
      </c>
      <c r="D303">
        <v>2</v>
      </c>
      <c r="E303">
        <v>2</v>
      </c>
      <c r="F303">
        <v>1</v>
      </c>
      <c r="G303">
        <v>2</v>
      </c>
      <c r="H303">
        <v>7</v>
      </c>
      <c r="I303">
        <v>5</v>
      </c>
      <c r="K303">
        <f t="shared" si="51"/>
        <v>0</v>
      </c>
      <c r="L303">
        <f t="shared" si="43"/>
        <v>0</v>
      </c>
      <c r="M303">
        <f t="shared" si="44"/>
        <v>0</v>
      </c>
      <c r="N303">
        <f t="shared" si="45"/>
        <v>2</v>
      </c>
      <c r="O303">
        <f t="shared" si="46"/>
        <v>2</v>
      </c>
      <c r="P303">
        <f t="shared" si="47"/>
        <v>0</v>
      </c>
      <c r="Q303">
        <f t="shared" si="48"/>
        <v>2</v>
      </c>
      <c r="R303">
        <f t="shared" si="49"/>
        <v>0</v>
      </c>
      <c r="S303">
        <f t="shared" si="50"/>
        <v>0</v>
      </c>
      <c r="T303">
        <f t="shared" si="42"/>
        <v>6</v>
      </c>
    </row>
    <row r="304" spans="1:20">
      <c r="A304">
        <v>6</v>
      </c>
      <c r="B304">
        <v>1</v>
      </c>
      <c r="C304">
        <v>4</v>
      </c>
      <c r="D304">
        <v>5</v>
      </c>
      <c r="E304">
        <v>5</v>
      </c>
      <c r="F304">
        <v>5</v>
      </c>
      <c r="G304">
        <v>7</v>
      </c>
      <c r="H304">
        <v>4</v>
      </c>
      <c r="I304">
        <v>5</v>
      </c>
      <c r="K304">
        <f t="shared" si="51"/>
        <v>6</v>
      </c>
      <c r="L304">
        <f t="shared" si="43"/>
        <v>0</v>
      </c>
      <c r="M304">
        <f t="shared" si="44"/>
        <v>4</v>
      </c>
      <c r="N304">
        <f t="shared" si="45"/>
        <v>0</v>
      </c>
      <c r="O304">
        <f t="shared" si="46"/>
        <v>0</v>
      </c>
      <c r="P304">
        <f t="shared" si="47"/>
        <v>0</v>
      </c>
      <c r="Q304">
        <f t="shared" si="48"/>
        <v>0</v>
      </c>
      <c r="R304">
        <f t="shared" si="49"/>
        <v>4</v>
      </c>
      <c r="S304">
        <f t="shared" si="50"/>
        <v>0</v>
      </c>
      <c r="T304">
        <f t="shared" si="42"/>
        <v>14</v>
      </c>
    </row>
    <row r="305" spans="1:20">
      <c r="A305">
        <v>7</v>
      </c>
      <c r="B305">
        <v>3</v>
      </c>
      <c r="C305">
        <v>4</v>
      </c>
      <c r="D305">
        <v>5</v>
      </c>
      <c r="E305">
        <v>4</v>
      </c>
      <c r="F305">
        <v>1</v>
      </c>
      <c r="G305">
        <v>1</v>
      </c>
      <c r="H305">
        <v>0</v>
      </c>
      <c r="I305">
        <v>1</v>
      </c>
      <c r="K305">
        <f t="shared" si="51"/>
        <v>0</v>
      </c>
      <c r="L305">
        <f t="shared" si="43"/>
        <v>0</v>
      </c>
      <c r="M305">
        <f t="shared" si="44"/>
        <v>4</v>
      </c>
      <c r="N305">
        <f t="shared" si="45"/>
        <v>0</v>
      </c>
      <c r="O305">
        <f t="shared" si="46"/>
        <v>4</v>
      </c>
      <c r="P305">
        <f t="shared" si="47"/>
        <v>0</v>
      </c>
      <c r="Q305">
        <f t="shared" si="48"/>
        <v>0</v>
      </c>
      <c r="R305">
        <f t="shared" si="49"/>
        <v>0</v>
      </c>
      <c r="S305">
        <f t="shared" si="50"/>
        <v>0</v>
      </c>
      <c r="T305">
        <f t="shared" si="42"/>
        <v>8</v>
      </c>
    </row>
    <row r="306" spans="1:20">
      <c r="A306">
        <v>6</v>
      </c>
      <c r="B306">
        <v>6</v>
      </c>
      <c r="C306">
        <v>4</v>
      </c>
      <c r="D306">
        <v>2</v>
      </c>
      <c r="E306">
        <v>6</v>
      </c>
      <c r="F306">
        <v>3</v>
      </c>
      <c r="G306">
        <v>7</v>
      </c>
      <c r="H306">
        <v>2</v>
      </c>
      <c r="I306">
        <v>7</v>
      </c>
      <c r="K306">
        <f t="shared" si="51"/>
        <v>6</v>
      </c>
      <c r="L306">
        <f t="shared" si="43"/>
        <v>6</v>
      </c>
      <c r="M306">
        <f t="shared" si="44"/>
        <v>4</v>
      </c>
      <c r="N306">
        <f t="shared" si="45"/>
        <v>2</v>
      </c>
      <c r="O306">
        <f t="shared" si="46"/>
        <v>6</v>
      </c>
      <c r="P306">
        <f t="shared" si="47"/>
        <v>0</v>
      </c>
      <c r="Q306">
        <f t="shared" si="48"/>
        <v>0</v>
      </c>
      <c r="R306">
        <f t="shared" si="49"/>
        <v>2</v>
      </c>
      <c r="S306">
        <f t="shared" si="50"/>
        <v>0</v>
      </c>
      <c r="T306">
        <f t="shared" si="42"/>
        <v>26</v>
      </c>
    </row>
    <row r="307" spans="1:20">
      <c r="A307">
        <v>8</v>
      </c>
      <c r="B307">
        <v>3</v>
      </c>
      <c r="C307">
        <v>5</v>
      </c>
      <c r="D307">
        <v>8</v>
      </c>
      <c r="E307">
        <v>5</v>
      </c>
      <c r="F307">
        <v>4</v>
      </c>
      <c r="G307">
        <v>9</v>
      </c>
      <c r="H307">
        <v>0</v>
      </c>
      <c r="I307">
        <v>1</v>
      </c>
      <c r="K307">
        <f t="shared" si="51"/>
        <v>8</v>
      </c>
      <c r="L307">
        <f t="shared" si="43"/>
        <v>0</v>
      </c>
      <c r="M307">
        <f t="shared" si="44"/>
        <v>0</v>
      </c>
      <c r="N307">
        <f t="shared" si="45"/>
        <v>8</v>
      </c>
      <c r="O307">
        <f t="shared" si="46"/>
        <v>0</v>
      </c>
      <c r="P307">
        <f t="shared" si="47"/>
        <v>4</v>
      </c>
      <c r="Q307">
        <f t="shared" si="48"/>
        <v>0</v>
      </c>
      <c r="R307">
        <f t="shared" si="49"/>
        <v>0</v>
      </c>
      <c r="S307">
        <f t="shared" si="50"/>
        <v>0</v>
      </c>
      <c r="T307">
        <f t="shared" si="42"/>
        <v>20</v>
      </c>
    </row>
    <row r="308" spans="1:20">
      <c r="A308">
        <v>6</v>
      </c>
      <c r="B308">
        <v>0</v>
      </c>
      <c r="C308">
        <v>2</v>
      </c>
      <c r="D308">
        <v>4</v>
      </c>
      <c r="E308">
        <v>8</v>
      </c>
      <c r="F308">
        <v>8</v>
      </c>
      <c r="G308">
        <v>2</v>
      </c>
      <c r="H308">
        <v>8</v>
      </c>
      <c r="I308">
        <v>5</v>
      </c>
      <c r="K308">
        <f t="shared" si="51"/>
        <v>6</v>
      </c>
      <c r="L308">
        <f t="shared" si="43"/>
        <v>0</v>
      </c>
      <c r="M308">
        <f t="shared" si="44"/>
        <v>2</v>
      </c>
      <c r="N308">
        <f t="shared" si="45"/>
        <v>4</v>
      </c>
      <c r="O308">
        <f t="shared" si="46"/>
        <v>8</v>
      </c>
      <c r="P308">
        <f t="shared" si="47"/>
        <v>8</v>
      </c>
      <c r="Q308">
        <f t="shared" si="48"/>
        <v>2</v>
      </c>
      <c r="R308">
        <f t="shared" si="49"/>
        <v>8</v>
      </c>
      <c r="S308">
        <f t="shared" si="50"/>
        <v>0</v>
      </c>
      <c r="T308">
        <f t="shared" si="42"/>
        <v>38</v>
      </c>
    </row>
    <row r="309" spans="1:20">
      <c r="A309">
        <v>7</v>
      </c>
      <c r="B309">
        <v>8</v>
      </c>
      <c r="C309">
        <v>6</v>
      </c>
      <c r="D309">
        <v>5</v>
      </c>
      <c r="E309">
        <v>2</v>
      </c>
      <c r="F309">
        <v>5</v>
      </c>
      <c r="G309">
        <v>5</v>
      </c>
      <c r="H309">
        <v>7</v>
      </c>
      <c r="I309">
        <v>8</v>
      </c>
      <c r="K309">
        <f t="shared" si="51"/>
        <v>0</v>
      </c>
      <c r="L309">
        <f t="shared" si="43"/>
        <v>8</v>
      </c>
      <c r="M309">
        <f t="shared" si="44"/>
        <v>6</v>
      </c>
      <c r="N309">
        <f t="shared" si="45"/>
        <v>0</v>
      </c>
      <c r="O309">
        <f t="shared" si="46"/>
        <v>2</v>
      </c>
      <c r="P309">
        <f t="shared" si="47"/>
        <v>0</v>
      </c>
      <c r="Q309">
        <f t="shared" si="48"/>
        <v>0</v>
      </c>
      <c r="R309">
        <f t="shared" si="49"/>
        <v>0</v>
      </c>
      <c r="S309">
        <f t="shared" si="50"/>
        <v>8</v>
      </c>
      <c r="T309">
        <f t="shared" si="42"/>
        <v>24</v>
      </c>
    </row>
    <row r="310" spans="1:20">
      <c r="A310">
        <v>8</v>
      </c>
      <c r="B310">
        <v>2</v>
      </c>
      <c r="C310">
        <v>7</v>
      </c>
      <c r="D310">
        <v>3</v>
      </c>
      <c r="E310">
        <v>6</v>
      </c>
      <c r="F310">
        <v>5</v>
      </c>
      <c r="G310">
        <v>4</v>
      </c>
      <c r="H310">
        <v>6</v>
      </c>
      <c r="I310">
        <v>1</v>
      </c>
      <c r="K310">
        <f t="shared" si="51"/>
        <v>8</v>
      </c>
      <c r="L310">
        <f t="shared" si="43"/>
        <v>2</v>
      </c>
      <c r="M310">
        <f t="shared" si="44"/>
        <v>0</v>
      </c>
      <c r="N310">
        <f t="shared" si="45"/>
        <v>0</v>
      </c>
      <c r="O310">
        <f t="shared" si="46"/>
        <v>6</v>
      </c>
      <c r="P310">
        <f t="shared" si="47"/>
        <v>0</v>
      </c>
      <c r="Q310">
        <f t="shared" si="48"/>
        <v>4</v>
      </c>
      <c r="R310">
        <f t="shared" si="49"/>
        <v>6</v>
      </c>
      <c r="S310">
        <f t="shared" si="50"/>
        <v>0</v>
      </c>
      <c r="T310">
        <f t="shared" si="42"/>
        <v>26</v>
      </c>
    </row>
    <row r="311" spans="1:20">
      <c r="A311">
        <v>7</v>
      </c>
      <c r="B311">
        <v>6</v>
      </c>
      <c r="C311">
        <v>4</v>
      </c>
      <c r="D311">
        <v>8</v>
      </c>
      <c r="E311">
        <v>5</v>
      </c>
      <c r="F311">
        <v>9</v>
      </c>
      <c r="G311">
        <v>8</v>
      </c>
      <c r="H311">
        <v>1</v>
      </c>
      <c r="I311">
        <v>3</v>
      </c>
      <c r="K311">
        <f t="shared" si="51"/>
        <v>0</v>
      </c>
      <c r="L311">
        <f t="shared" si="43"/>
        <v>6</v>
      </c>
      <c r="M311">
        <f t="shared" si="44"/>
        <v>4</v>
      </c>
      <c r="N311">
        <f t="shared" si="45"/>
        <v>8</v>
      </c>
      <c r="O311">
        <f t="shared" si="46"/>
        <v>0</v>
      </c>
      <c r="P311">
        <f t="shared" si="47"/>
        <v>0</v>
      </c>
      <c r="Q311">
        <f t="shared" si="48"/>
        <v>8</v>
      </c>
      <c r="R311">
        <f t="shared" si="49"/>
        <v>0</v>
      </c>
      <c r="S311">
        <f t="shared" si="50"/>
        <v>0</v>
      </c>
      <c r="T311">
        <f t="shared" si="42"/>
        <v>26</v>
      </c>
    </row>
    <row r="312" spans="1:20">
      <c r="A312">
        <v>6</v>
      </c>
      <c r="B312">
        <v>4</v>
      </c>
      <c r="C312">
        <v>9</v>
      </c>
      <c r="D312">
        <v>8</v>
      </c>
      <c r="E312">
        <v>6</v>
      </c>
      <c r="F312">
        <v>9</v>
      </c>
      <c r="G312">
        <v>1</v>
      </c>
      <c r="H312">
        <v>9</v>
      </c>
      <c r="I312">
        <v>9</v>
      </c>
      <c r="K312">
        <f t="shared" si="51"/>
        <v>6</v>
      </c>
      <c r="L312">
        <f t="shared" si="43"/>
        <v>4</v>
      </c>
      <c r="M312">
        <f t="shared" si="44"/>
        <v>0</v>
      </c>
      <c r="N312">
        <f t="shared" si="45"/>
        <v>8</v>
      </c>
      <c r="O312">
        <f t="shared" si="46"/>
        <v>6</v>
      </c>
      <c r="P312">
        <f t="shared" si="47"/>
        <v>0</v>
      </c>
      <c r="Q312">
        <f t="shared" si="48"/>
        <v>0</v>
      </c>
      <c r="R312">
        <f t="shared" si="49"/>
        <v>0</v>
      </c>
      <c r="S312">
        <f t="shared" si="50"/>
        <v>0</v>
      </c>
      <c r="T312">
        <f t="shared" si="42"/>
        <v>24</v>
      </c>
    </row>
    <row r="313" spans="1:20">
      <c r="A313">
        <v>7</v>
      </c>
      <c r="B313">
        <v>7</v>
      </c>
      <c r="C313">
        <v>0</v>
      </c>
      <c r="D313">
        <v>3</v>
      </c>
      <c r="E313">
        <v>0</v>
      </c>
      <c r="F313">
        <v>9</v>
      </c>
      <c r="G313">
        <v>7</v>
      </c>
      <c r="H313">
        <v>3</v>
      </c>
      <c r="I313">
        <v>7</v>
      </c>
      <c r="K313">
        <f t="shared" si="51"/>
        <v>0</v>
      </c>
      <c r="L313">
        <f t="shared" si="43"/>
        <v>0</v>
      </c>
      <c r="M313">
        <f t="shared" si="44"/>
        <v>0</v>
      </c>
      <c r="N313">
        <f t="shared" si="45"/>
        <v>0</v>
      </c>
      <c r="O313">
        <f t="shared" si="46"/>
        <v>0</v>
      </c>
      <c r="P313">
        <f t="shared" si="47"/>
        <v>0</v>
      </c>
      <c r="Q313">
        <f t="shared" si="48"/>
        <v>0</v>
      </c>
      <c r="R313">
        <f t="shared" si="49"/>
        <v>0</v>
      </c>
      <c r="S313">
        <f t="shared" si="50"/>
        <v>0</v>
      </c>
      <c r="T313">
        <f t="shared" si="42"/>
        <v>0</v>
      </c>
    </row>
    <row r="314" spans="1:20">
      <c r="A314">
        <v>7</v>
      </c>
      <c r="B314">
        <v>7</v>
      </c>
      <c r="C314">
        <v>0</v>
      </c>
      <c r="D314">
        <v>3</v>
      </c>
      <c r="E314">
        <v>0</v>
      </c>
      <c r="F314">
        <v>9</v>
      </c>
      <c r="G314">
        <v>7</v>
      </c>
      <c r="H314">
        <v>3</v>
      </c>
      <c r="I314">
        <v>7</v>
      </c>
      <c r="K314">
        <f t="shared" si="51"/>
        <v>0</v>
      </c>
      <c r="L314">
        <f t="shared" si="43"/>
        <v>0</v>
      </c>
      <c r="M314">
        <f t="shared" si="44"/>
        <v>0</v>
      </c>
      <c r="N314">
        <f t="shared" si="45"/>
        <v>0</v>
      </c>
      <c r="O314">
        <f t="shared" si="46"/>
        <v>0</v>
      </c>
      <c r="P314">
        <f t="shared" si="47"/>
        <v>0</v>
      </c>
      <c r="Q314">
        <f t="shared" si="48"/>
        <v>0</v>
      </c>
      <c r="R314">
        <f t="shared" si="49"/>
        <v>0</v>
      </c>
      <c r="S314">
        <f t="shared" si="50"/>
        <v>0</v>
      </c>
      <c r="T314">
        <f t="shared" si="42"/>
        <v>0</v>
      </c>
    </row>
    <row r="315" spans="1:20">
      <c r="A315">
        <v>7</v>
      </c>
      <c r="B315">
        <v>7</v>
      </c>
      <c r="C315">
        <v>0</v>
      </c>
      <c r="D315">
        <v>3</v>
      </c>
      <c r="E315">
        <v>0</v>
      </c>
      <c r="F315">
        <v>9</v>
      </c>
      <c r="G315">
        <v>7</v>
      </c>
      <c r="H315">
        <v>3</v>
      </c>
      <c r="I315">
        <v>7</v>
      </c>
      <c r="K315">
        <f t="shared" si="51"/>
        <v>0</v>
      </c>
      <c r="L315">
        <f t="shared" si="43"/>
        <v>0</v>
      </c>
      <c r="M315">
        <f t="shared" si="44"/>
        <v>0</v>
      </c>
      <c r="N315">
        <f t="shared" si="45"/>
        <v>0</v>
      </c>
      <c r="O315">
        <f t="shared" si="46"/>
        <v>0</v>
      </c>
      <c r="P315">
        <f t="shared" si="47"/>
        <v>0</v>
      </c>
      <c r="Q315">
        <f t="shared" si="48"/>
        <v>0</v>
      </c>
      <c r="R315">
        <f t="shared" si="49"/>
        <v>0</v>
      </c>
      <c r="S315">
        <f t="shared" si="50"/>
        <v>0</v>
      </c>
      <c r="T315">
        <f t="shared" si="42"/>
        <v>0</v>
      </c>
    </row>
    <row r="316" spans="1:20">
      <c r="A316">
        <v>7</v>
      </c>
      <c r="B316">
        <v>7</v>
      </c>
      <c r="C316">
        <v>0</v>
      </c>
      <c r="D316">
        <v>3</v>
      </c>
      <c r="E316">
        <v>0</v>
      </c>
      <c r="F316">
        <v>9</v>
      </c>
      <c r="G316">
        <v>7</v>
      </c>
      <c r="H316">
        <v>3</v>
      </c>
      <c r="I316">
        <v>7</v>
      </c>
      <c r="K316">
        <f t="shared" si="51"/>
        <v>0</v>
      </c>
      <c r="L316">
        <f t="shared" si="43"/>
        <v>0</v>
      </c>
      <c r="M316">
        <f t="shared" si="44"/>
        <v>0</v>
      </c>
      <c r="N316">
        <f t="shared" si="45"/>
        <v>0</v>
      </c>
      <c r="O316">
        <f t="shared" si="46"/>
        <v>0</v>
      </c>
      <c r="P316">
        <f t="shared" si="47"/>
        <v>0</v>
      </c>
      <c r="Q316">
        <f t="shared" si="48"/>
        <v>0</v>
      </c>
      <c r="R316">
        <f t="shared" si="49"/>
        <v>0</v>
      </c>
      <c r="S316">
        <f t="shared" si="50"/>
        <v>0</v>
      </c>
      <c r="T316">
        <f t="shared" si="42"/>
        <v>0</v>
      </c>
    </row>
    <row r="317" spans="1:20">
      <c r="A317">
        <v>7</v>
      </c>
      <c r="B317">
        <v>7</v>
      </c>
      <c r="C317">
        <v>0</v>
      </c>
      <c r="D317">
        <v>3</v>
      </c>
      <c r="E317">
        <v>0</v>
      </c>
      <c r="F317">
        <v>9</v>
      </c>
      <c r="G317">
        <v>7</v>
      </c>
      <c r="H317">
        <v>3</v>
      </c>
      <c r="I317">
        <v>7</v>
      </c>
      <c r="K317">
        <f t="shared" si="51"/>
        <v>0</v>
      </c>
      <c r="L317">
        <f t="shared" si="43"/>
        <v>0</v>
      </c>
      <c r="M317">
        <f t="shared" si="44"/>
        <v>0</v>
      </c>
      <c r="N317">
        <f t="shared" si="45"/>
        <v>0</v>
      </c>
      <c r="O317">
        <f t="shared" si="46"/>
        <v>0</v>
      </c>
      <c r="P317">
        <f t="shared" si="47"/>
        <v>0</v>
      </c>
      <c r="Q317">
        <f t="shared" si="48"/>
        <v>0</v>
      </c>
      <c r="R317">
        <f t="shared" si="49"/>
        <v>0</v>
      </c>
      <c r="S317">
        <f t="shared" si="50"/>
        <v>0</v>
      </c>
      <c r="T317">
        <f t="shared" si="42"/>
        <v>0</v>
      </c>
    </row>
    <row r="318" spans="1:20">
      <c r="A318">
        <v>7</v>
      </c>
      <c r="B318">
        <v>7</v>
      </c>
      <c r="C318">
        <v>0</v>
      </c>
      <c r="D318">
        <v>3</v>
      </c>
      <c r="E318">
        <v>0</v>
      </c>
      <c r="F318">
        <v>9</v>
      </c>
      <c r="G318">
        <v>7</v>
      </c>
      <c r="H318">
        <v>3</v>
      </c>
      <c r="I318">
        <v>7</v>
      </c>
      <c r="K318">
        <f t="shared" si="51"/>
        <v>0</v>
      </c>
      <c r="L318">
        <f t="shared" si="43"/>
        <v>0</v>
      </c>
      <c r="M318">
        <f t="shared" si="44"/>
        <v>0</v>
      </c>
      <c r="N318">
        <f t="shared" si="45"/>
        <v>0</v>
      </c>
      <c r="O318">
        <f t="shared" si="46"/>
        <v>0</v>
      </c>
      <c r="P318">
        <f t="shared" si="47"/>
        <v>0</v>
      </c>
      <c r="Q318">
        <f t="shared" si="48"/>
        <v>0</v>
      </c>
      <c r="R318">
        <f t="shared" si="49"/>
        <v>0</v>
      </c>
      <c r="S318">
        <f t="shared" si="50"/>
        <v>0</v>
      </c>
      <c r="T318">
        <f t="shared" si="42"/>
        <v>0</v>
      </c>
    </row>
    <row r="319" spans="1:20">
      <c r="A319">
        <v>7</v>
      </c>
      <c r="B319">
        <v>7</v>
      </c>
      <c r="C319">
        <v>0</v>
      </c>
      <c r="D319">
        <v>3</v>
      </c>
      <c r="E319">
        <v>0</v>
      </c>
      <c r="F319">
        <v>9</v>
      </c>
      <c r="G319">
        <v>7</v>
      </c>
      <c r="H319">
        <v>3</v>
      </c>
      <c r="I319">
        <v>7</v>
      </c>
      <c r="K319">
        <f t="shared" si="51"/>
        <v>0</v>
      </c>
      <c r="L319">
        <f t="shared" si="43"/>
        <v>0</v>
      </c>
      <c r="M319">
        <f t="shared" si="44"/>
        <v>0</v>
      </c>
      <c r="N319">
        <f t="shared" si="45"/>
        <v>0</v>
      </c>
      <c r="O319">
        <f t="shared" si="46"/>
        <v>0</v>
      </c>
      <c r="P319">
        <f t="shared" si="47"/>
        <v>0</v>
      </c>
      <c r="Q319">
        <f t="shared" si="48"/>
        <v>0</v>
      </c>
      <c r="R319">
        <f t="shared" si="49"/>
        <v>0</v>
      </c>
      <c r="S319">
        <f t="shared" si="50"/>
        <v>0</v>
      </c>
      <c r="T319">
        <f t="shared" si="42"/>
        <v>0</v>
      </c>
    </row>
    <row r="320" spans="1:20">
      <c r="A320">
        <v>7</v>
      </c>
      <c r="B320">
        <v>7</v>
      </c>
      <c r="C320">
        <v>0</v>
      </c>
      <c r="D320">
        <v>3</v>
      </c>
      <c r="E320">
        <v>0</v>
      </c>
      <c r="F320">
        <v>9</v>
      </c>
      <c r="G320">
        <v>7</v>
      </c>
      <c r="H320">
        <v>3</v>
      </c>
      <c r="I320">
        <v>7</v>
      </c>
      <c r="K320">
        <f t="shared" si="51"/>
        <v>0</v>
      </c>
      <c r="L320">
        <f t="shared" si="43"/>
        <v>0</v>
      </c>
      <c r="M320">
        <f t="shared" si="44"/>
        <v>0</v>
      </c>
      <c r="N320">
        <f t="shared" si="45"/>
        <v>0</v>
      </c>
      <c r="O320">
        <f t="shared" si="46"/>
        <v>0</v>
      </c>
      <c r="P320">
        <f t="shared" si="47"/>
        <v>0</v>
      </c>
      <c r="Q320">
        <f t="shared" si="48"/>
        <v>0</v>
      </c>
      <c r="R320">
        <f t="shared" si="49"/>
        <v>0</v>
      </c>
      <c r="S320">
        <f t="shared" si="50"/>
        <v>0</v>
      </c>
      <c r="T320">
        <f t="shared" si="42"/>
        <v>0</v>
      </c>
    </row>
    <row r="321" spans="1:20">
      <c r="A321">
        <v>7</v>
      </c>
      <c r="B321">
        <v>7</v>
      </c>
      <c r="C321">
        <v>0</v>
      </c>
      <c r="D321">
        <v>3</v>
      </c>
      <c r="E321">
        <v>0</v>
      </c>
      <c r="F321">
        <v>9</v>
      </c>
      <c r="G321">
        <v>7</v>
      </c>
      <c r="H321">
        <v>3</v>
      </c>
      <c r="I321">
        <v>7</v>
      </c>
      <c r="K321">
        <f t="shared" si="51"/>
        <v>0</v>
      </c>
      <c r="L321">
        <f t="shared" si="43"/>
        <v>0</v>
      </c>
      <c r="M321">
        <f t="shared" si="44"/>
        <v>0</v>
      </c>
      <c r="N321">
        <f t="shared" si="45"/>
        <v>0</v>
      </c>
      <c r="O321">
        <f t="shared" si="46"/>
        <v>0</v>
      </c>
      <c r="P321">
        <f t="shared" si="47"/>
        <v>0</v>
      </c>
      <c r="Q321">
        <f t="shared" si="48"/>
        <v>0</v>
      </c>
      <c r="R321">
        <f t="shared" si="49"/>
        <v>0</v>
      </c>
      <c r="S321">
        <f t="shared" si="50"/>
        <v>0</v>
      </c>
      <c r="T321">
        <f t="shared" si="42"/>
        <v>0</v>
      </c>
    </row>
    <row r="322" spans="1:20">
      <c r="A322">
        <v>7</v>
      </c>
      <c r="B322">
        <v>7</v>
      </c>
      <c r="C322">
        <v>0</v>
      </c>
      <c r="D322">
        <v>3</v>
      </c>
      <c r="E322">
        <v>0</v>
      </c>
      <c r="F322">
        <v>9</v>
      </c>
      <c r="G322">
        <v>7</v>
      </c>
      <c r="H322">
        <v>3</v>
      </c>
      <c r="I322">
        <v>7</v>
      </c>
      <c r="K322">
        <f t="shared" si="51"/>
        <v>0</v>
      </c>
      <c r="L322">
        <f t="shared" si="43"/>
        <v>0</v>
      </c>
      <c r="M322">
        <f t="shared" si="44"/>
        <v>0</v>
      </c>
      <c r="N322">
        <f t="shared" si="45"/>
        <v>0</v>
      </c>
      <c r="O322">
        <f t="shared" si="46"/>
        <v>0</v>
      </c>
      <c r="P322">
        <f t="shared" si="47"/>
        <v>0</v>
      </c>
      <c r="Q322">
        <f t="shared" si="48"/>
        <v>0</v>
      </c>
      <c r="R322">
        <f t="shared" si="49"/>
        <v>0</v>
      </c>
      <c r="S322">
        <f t="shared" si="50"/>
        <v>0</v>
      </c>
      <c r="T322">
        <f t="shared" si="42"/>
        <v>0</v>
      </c>
    </row>
    <row r="323" spans="1:20">
      <c r="A323">
        <v>6</v>
      </c>
      <c r="B323">
        <v>4</v>
      </c>
      <c r="C323">
        <v>7</v>
      </c>
      <c r="D323">
        <v>1</v>
      </c>
      <c r="E323">
        <v>2</v>
      </c>
      <c r="F323">
        <v>6</v>
      </c>
      <c r="G323">
        <v>7</v>
      </c>
      <c r="H323">
        <v>4</v>
      </c>
      <c r="I323">
        <v>0</v>
      </c>
      <c r="K323">
        <f t="shared" si="51"/>
        <v>6</v>
      </c>
      <c r="L323">
        <f t="shared" si="43"/>
        <v>4</v>
      </c>
      <c r="M323">
        <f t="shared" si="44"/>
        <v>0</v>
      </c>
      <c r="N323">
        <f t="shared" si="45"/>
        <v>0</v>
      </c>
      <c r="O323">
        <f t="shared" si="46"/>
        <v>2</v>
      </c>
      <c r="P323">
        <f t="shared" si="47"/>
        <v>6</v>
      </c>
      <c r="Q323">
        <f t="shared" si="48"/>
        <v>0</v>
      </c>
      <c r="R323">
        <f t="shared" si="49"/>
        <v>4</v>
      </c>
      <c r="S323">
        <f t="shared" si="50"/>
        <v>0</v>
      </c>
      <c r="T323">
        <f t="shared" ref="T323:T386" si="52">SUM(K323:S323)</f>
        <v>22</v>
      </c>
    </row>
    <row r="324" spans="1:20">
      <c r="A324">
        <v>6</v>
      </c>
      <c r="B324">
        <v>8</v>
      </c>
      <c r="C324">
        <v>8</v>
      </c>
      <c r="D324">
        <v>0</v>
      </c>
      <c r="E324">
        <v>0</v>
      </c>
      <c r="F324">
        <v>1</v>
      </c>
      <c r="G324">
        <v>6</v>
      </c>
      <c r="H324">
        <v>6</v>
      </c>
      <c r="I324">
        <v>8</v>
      </c>
      <c r="K324">
        <f t="shared" si="51"/>
        <v>6</v>
      </c>
      <c r="L324">
        <f t="shared" si="43"/>
        <v>8</v>
      </c>
      <c r="M324">
        <f t="shared" si="44"/>
        <v>8</v>
      </c>
      <c r="N324">
        <f t="shared" si="45"/>
        <v>0</v>
      </c>
      <c r="O324">
        <f t="shared" si="46"/>
        <v>0</v>
      </c>
      <c r="P324">
        <f t="shared" si="47"/>
        <v>0</v>
      </c>
      <c r="Q324">
        <f t="shared" si="48"/>
        <v>6</v>
      </c>
      <c r="R324">
        <f t="shared" si="49"/>
        <v>6</v>
      </c>
      <c r="S324">
        <f t="shared" si="50"/>
        <v>8</v>
      </c>
      <c r="T324">
        <f t="shared" si="52"/>
        <v>42</v>
      </c>
    </row>
    <row r="325" spans="1:20">
      <c r="A325">
        <v>5</v>
      </c>
      <c r="B325">
        <v>7</v>
      </c>
      <c r="C325">
        <v>7</v>
      </c>
      <c r="D325">
        <v>7</v>
      </c>
      <c r="E325">
        <v>4</v>
      </c>
      <c r="F325">
        <v>3</v>
      </c>
      <c r="G325">
        <v>6</v>
      </c>
      <c r="H325">
        <v>2</v>
      </c>
      <c r="I325">
        <v>3</v>
      </c>
      <c r="K325">
        <f t="shared" si="51"/>
        <v>0</v>
      </c>
      <c r="L325">
        <f t="shared" si="43"/>
        <v>0</v>
      </c>
      <c r="M325">
        <f t="shared" si="44"/>
        <v>0</v>
      </c>
      <c r="N325">
        <f t="shared" si="45"/>
        <v>0</v>
      </c>
      <c r="O325">
        <f t="shared" si="46"/>
        <v>4</v>
      </c>
      <c r="P325">
        <f t="shared" si="47"/>
        <v>0</v>
      </c>
      <c r="Q325">
        <f t="shared" si="48"/>
        <v>6</v>
      </c>
      <c r="R325">
        <f t="shared" si="49"/>
        <v>2</v>
      </c>
      <c r="S325">
        <f t="shared" si="50"/>
        <v>0</v>
      </c>
      <c r="T325">
        <f t="shared" si="52"/>
        <v>12</v>
      </c>
    </row>
    <row r="326" spans="1:20">
      <c r="A326">
        <v>5</v>
      </c>
      <c r="B326">
        <v>1</v>
      </c>
      <c r="C326">
        <v>1</v>
      </c>
      <c r="D326">
        <v>5</v>
      </c>
      <c r="E326">
        <v>3</v>
      </c>
      <c r="F326">
        <v>3</v>
      </c>
      <c r="G326">
        <v>6</v>
      </c>
      <c r="H326">
        <v>6</v>
      </c>
      <c r="I326">
        <v>4</v>
      </c>
      <c r="K326">
        <f t="shared" si="51"/>
        <v>0</v>
      </c>
      <c r="L326">
        <f t="shared" si="43"/>
        <v>0</v>
      </c>
      <c r="M326">
        <f t="shared" si="44"/>
        <v>0</v>
      </c>
      <c r="N326">
        <f t="shared" si="45"/>
        <v>0</v>
      </c>
      <c r="O326">
        <f t="shared" si="46"/>
        <v>0</v>
      </c>
      <c r="P326">
        <f t="shared" si="47"/>
        <v>0</v>
      </c>
      <c r="Q326">
        <f t="shared" si="48"/>
        <v>6</v>
      </c>
      <c r="R326">
        <f t="shared" si="49"/>
        <v>6</v>
      </c>
      <c r="S326">
        <f t="shared" si="50"/>
        <v>4</v>
      </c>
      <c r="T326">
        <f t="shared" si="52"/>
        <v>16</v>
      </c>
    </row>
    <row r="327" spans="1:20">
      <c r="A327">
        <v>5</v>
      </c>
      <c r="B327">
        <v>5</v>
      </c>
      <c r="C327">
        <v>3</v>
      </c>
      <c r="D327">
        <v>5</v>
      </c>
      <c r="E327">
        <v>1</v>
      </c>
      <c r="F327">
        <v>6</v>
      </c>
      <c r="G327">
        <v>3</v>
      </c>
      <c r="H327">
        <v>4</v>
      </c>
      <c r="I327">
        <v>4</v>
      </c>
      <c r="K327">
        <f t="shared" si="51"/>
        <v>0</v>
      </c>
      <c r="L327">
        <f t="shared" si="43"/>
        <v>0</v>
      </c>
      <c r="M327">
        <f t="shared" si="44"/>
        <v>0</v>
      </c>
      <c r="N327">
        <f t="shared" si="45"/>
        <v>0</v>
      </c>
      <c r="O327">
        <f t="shared" si="46"/>
        <v>0</v>
      </c>
      <c r="P327">
        <f t="shared" si="47"/>
        <v>6</v>
      </c>
      <c r="Q327">
        <f t="shared" si="48"/>
        <v>0</v>
      </c>
      <c r="R327">
        <f t="shared" si="49"/>
        <v>4</v>
      </c>
      <c r="S327">
        <f t="shared" si="50"/>
        <v>4</v>
      </c>
      <c r="T327">
        <f t="shared" si="52"/>
        <v>14</v>
      </c>
    </row>
    <row r="328" spans="1:20">
      <c r="A328">
        <v>6</v>
      </c>
      <c r="B328">
        <v>0</v>
      </c>
      <c r="C328">
        <v>4</v>
      </c>
      <c r="D328">
        <v>2</v>
      </c>
      <c r="E328">
        <v>0</v>
      </c>
      <c r="F328">
        <v>4</v>
      </c>
      <c r="G328">
        <v>0</v>
      </c>
      <c r="H328">
        <v>4</v>
      </c>
      <c r="I328">
        <v>0</v>
      </c>
      <c r="K328">
        <f t="shared" si="51"/>
        <v>6</v>
      </c>
      <c r="L328">
        <f t="shared" ref="L328:L391" si="53">IF(MOD(B328,2)=0, B328, 0)</f>
        <v>0</v>
      </c>
      <c r="M328">
        <f t="shared" ref="M328:M391" si="54">IF(MOD(C328,2)=0, C328, 0)</f>
        <v>4</v>
      </c>
      <c r="N328">
        <f t="shared" ref="N328:N391" si="55">IF(MOD(D328,2)=0, D328, 0)</f>
        <v>2</v>
      </c>
      <c r="O328">
        <f t="shared" ref="O328:O391" si="56">IF(MOD(E328,2)=0, E328, 0)</f>
        <v>0</v>
      </c>
      <c r="P328">
        <f t="shared" ref="P328:P391" si="57">IF(MOD(F328,2)=0, F328, 0)</f>
        <v>4</v>
      </c>
      <c r="Q328">
        <f t="shared" ref="Q328:Q391" si="58">IF(MOD(G328,2)=0, G328, 0)</f>
        <v>0</v>
      </c>
      <c r="R328">
        <f t="shared" ref="R328:R391" si="59">IF(MOD(H328,2)=0, H328, 0)</f>
        <v>4</v>
      </c>
      <c r="S328">
        <f t="shared" ref="S328:S391" si="60">IF(MOD(I328,2)=0, I328, 0)</f>
        <v>0</v>
      </c>
      <c r="T328">
        <f t="shared" si="52"/>
        <v>20</v>
      </c>
    </row>
    <row r="329" spans="1:20">
      <c r="A329">
        <v>7</v>
      </c>
      <c r="B329">
        <v>3</v>
      </c>
      <c r="C329">
        <v>3</v>
      </c>
      <c r="D329">
        <v>9</v>
      </c>
      <c r="E329">
        <v>8</v>
      </c>
      <c r="F329">
        <v>5</v>
      </c>
      <c r="G329">
        <v>5</v>
      </c>
      <c r="H329">
        <v>5</v>
      </c>
      <c r="I329">
        <v>4</v>
      </c>
      <c r="K329">
        <f t="shared" ref="K329:K392" si="61">IF(MOD(A329,2)=0, A329, 0)</f>
        <v>0</v>
      </c>
      <c r="L329">
        <f t="shared" si="53"/>
        <v>0</v>
      </c>
      <c r="M329">
        <f t="shared" si="54"/>
        <v>0</v>
      </c>
      <c r="N329">
        <f t="shared" si="55"/>
        <v>0</v>
      </c>
      <c r="O329">
        <f t="shared" si="56"/>
        <v>8</v>
      </c>
      <c r="P329">
        <f t="shared" si="57"/>
        <v>0</v>
      </c>
      <c r="Q329">
        <f t="shared" si="58"/>
        <v>0</v>
      </c>
      <c r="R329">
        <f t="shared" si="59"/>
        <v>0</v>
      </c>
      <c r="S329">
        <f t="shared" si="60"/>
        <v>4</v>
      </c>
      <c r="T329">
        <f t="shared" si="52"/>
        <v>12</v>
      </c>
    </row>
    <row r="330" spans="1:20">
      <c r="A330">
        <v>5</v>
      </c>
      <c r="B330">
        <v>5</v>
      </c>
      <c r="C330">
        <v>1</v>
      </c>
      <c r="D330">
        <v>4</v>
      </c>
      <c r="E330">
        <v>4</v>
      </c>
      <c r="F330">
        <v>4</v>
      </c>
      <c r="G330">
        <v>9</v>
      </c>
      <c r="H330">
        <v>4</v>
      </c>
      <c r="I330">
        <v>4</v>
      </c>
      <c r="K330">
        <f t="shared" si="61"/>
        <v>0</v>
      </c>
      <c r="L330">
        <f t="shared" si="53"/>
        <v>0</v>
      </c>
      <c r="M330">
        <f t="shared" si="54"/>
        <v>0</v>
      </c>
      <c r="N330">
        <f t="shared" si="55"/>
        <v>4</v>
      </c>
      <c r="O330">
        <f t="shared" si="56"/>
        <v>4</v>
      </c>
      <c r="P330">
        <f t="shared" si="57"/>
        <v>4</v>
      </c>
      <c r="Q330">
        <f t="shared" si="58"/>
        <v>0</v>
      </c>
      <c r="R330">
        <f t="shared" si="59"/>
        <v>4</v>
      </c>
      <c r="S330">
        <f t="shared" si="60"/>
        <v>4</v>
      </c>
      <c r="T330">
        <f t="shared" si="52"/>
        <v>20</v>
      </c>
    </row>
    <row r="331" spans="1:20">
      <c r="A331">
        <v>5</v>
      </c>
      <c r="B331">
        <v>2</v>
      </c>
      <c r="C331">
        <v>4</v>
      </c>
      <c r="D331">
        <v>3</v>
      </c>
      <c r="E331">
        <v>2</v>
      </c>
      <c r="F331">
        <v>2</v>
      </c>
      <c r="G331">
        <v>1</v>
      </c>
      <c r="H331">
        <v>2</v>
      </c>
      <c r="I331">
        <v>4</v>
      </c>
      <c r="K331">
        <f t="shared" si="61"/>
        <v>0</v>
      </c>
      <c r="L331">
        <f t="shared" si="53"/>
        <v>2</v>
      </c>
      <c r="M331">
        <f t="shared" si="54"/>
        <v>4</v>
      </c>
      <c r="N331">
        <f t="shared" si="55"/>
        <v>0</v>
      </c>
      <c r="O331">
        <f t="shared" si="56"/>
        <v>2</v>
      </c>
      <c r="P331">
        <f t="shared" si="57"/>
        <v>2</v>
      </c>
      <c r="Q331">
        <f t="shared" si="58"/>
        <v>0</v>
      </c>
      <c r="R331">
        <f t="shared" si="59"/>
        <v>2</v>
      </c>
      <c r="S331">
        <f t="shared" si="60"/>
        <v>4</v>
      </c>
      <c r="T331">
        <f t="shared" si="52"/>
        <v>16</v>
      </c>
    </row>
    <row r="332" spans="1:20">
      <c r="A332">
        <v>6</v>
      </c>
      <c r="B332">
        <v>5</v>
      </c>
      <c r="C332">
        <v>8</v>
      </c>
      <c r="D332">
        <v>0</v>
      </c>
      <c r="E332">
        <v>6</v>
      </c>
      <c r="F332">
        <v>0</v>
      </c>
      <c r="G332">
        <v>3</v>
      </c>
      <c r="H332">
        <v>5</v>
      </c>
      <c r="I332">
        <v>2</v>
      </c>
      <c r="K332">
        <f t="shared" si="61"/>
        <v>6</v>
      </c>
      <c r="L332">
        <f t="shared" si="53"/>
        <v>0</v>
      </c>
      <c r="M332">
        <f t="shared" si="54"/>
        <v>8</v>
      </c>
      <c r="N332">
        <f t="shared" si="55"/>
        <v>0</v>
      </c>
      <c r="O332">
        <f t="shared" si="56"/>
        <v>6</v>
      </c>
      <c r="P332">
        <f t="shared" si="57"/>
        <v>0</v>
      </c>
      <c r="Q332">
        <f t="shared" si="58"/>
        <v>0</v>
      </c>
      <c r="R332">
        <f t="shared" si="59"/>
        <v>0</v>
      </c>
      <c r="S332">
        <f t="shared" si="60"/>
        <v>2</v>
      </c>
      <c r="T332">
        <f t="shared" si="52"/>
        <v>22</v>
      </c>
    </row>
    <row r="333" spans="1:20">
      <c r="A333">
        <v>6</v>
      </c>
      <c r="B333">
        <v>8</v>
      </c>
      <c r="C333">
        <v>1</v>
      </c>
      <c r="D333">
        <v>4</v>
      </c>
      <c r="E333">
        <v>7</v>
      </c>
      <c r="F333">
        <v>9</v>
      </c>
      <c r="G333">
        <v>3</v>
      </c>
      <c r="H333">
        <v>3</v>
      </c>
      <c r="I333">
        <v>4</v>
      </c>
      <c r="K333">
        <f t="shared" si="61"/>
        <v>6</v>
      </c>
      <c r="L333">
        <f t="shared" si="53"/>
        <v>8</v>
      </c>
      <c r="M333">
        <f t="shared" si="54"/>
        <v>0</v>
      </c>
      <c r="N333">
        <f t="shared" si="55"/>
        <v>4</v>
      </c>
      <c r="O333">
        <f t="shared" si="56"/>
        <v>0</v>
      </c>
      <c r="P333">
        <f t="shared" si="57"/>
        <v>0</v>
      </c>
      <c r="Q333">
        <f t="shared" si="58"/>
        <v>0</v>
      </c>
      <c r="R333">
        <f t="shared" si="59"/>
        <v>0</v>
      </c>
      <c r="S333">
        <f t="shared" si="60"/>
        <v>4</v>
      </c>
      <c r="T333">
        <f t="shared" si="52"/>
        <v>22</v>
      </c>
    </row>
    <row r="334" spans="1:20">
      <c r="A334">
        <v>8</v>
      </c>
      <c r="B334">
        <v>4</v>
      </c>
      <c r="C334">
        <v>4</v>
      </c>
      <c r="D334">
        <v>5</v>
      </c>
      <c r="E334">
        <v>7</v>
      </c>
      <c r="F334">
        <v>2</v>
      </c>
      <c r="G334">
        <v>3</v>
      </c>
      <c r="H334">
        <v>3</v>
      </c>
      <c r="I334">
        <v>0</v>
      </c>
      <c r="K334">
        <f t="shared" si="61"/>
        <v>8</v>
      </c>
      <c r="L334">
        <f t="shared" si="53"/>
        <v>4</v>
      </c>
      <c r="M334">
        <f t="shared" si="54"/>
        <v>4</v>
      </c>
      <c r="N334">
        <f t="shared" si="55"/>
        <v>0</v>
      </c>
      <c r="O334">
        <f t="shared" si="56"/>
        <v>0</v>
      </c>
      <c r="P334">
        <f t="shared" si="57"/>
        <v>2</v>
      </c>
      <c r="Q334">
        <f t="shared" si="58"/>
        <v>0</v>
      </c>
      <c r="R334">
        <f t="shared" si="59"/>
        <v>0</v>
      </c>
      <c r="S334">
        <f t="shared" si="60"/>
        <v>0</v>
      </c>
      <c r="T334">
        <f t="shared" si="52"/>
        <v>18</v>
      </c>
    </row>
    <row r="335" spans="1:20">
      <c r="A335">
        <v>6</v>
      </c>
      <c r="B335">
        <v>2</v>
      </c>
      <c r="C335">
        <v>3</v>
      </c>
      <c r="D335">
        <v>3</v>
      </c>
      <c r="E335">
        <v>3</v>
      </c>
      <c r="F335">
        <v>7</v>
      </c>
      <c r="G335">
        <v>5</v>
      </c>
      <c r="H335">
        <v>7</v>
      </c>
      <c r="I335">
        <v>9</v>
      </c>
      <c r="K335">
        <f t="shared" si="61"/>
        <v>6</v>
      </c>
      <c r="L335">
        <f t="shared" si="53"/>
        <v>2</v>
      </c>
      <c r="M335">
        <f t="shared" si="54"/>
        <v>0</v>
      </c>
      <c r="N335">
        <f t="shared" si="55"/>
        <v>0</v>
      </c>
      <c r="O335">
        <f t="shared" si="56"/>
        <v>0</v>
      </c>
      <c r="P335">
        <f t="shared" si="57"/>
        <v>0</v>
      </c>
      <c r="Q335">
        <f t="shared" si="58"/>
        <v>0</v>
      </c>
      <c r="R335">
        <f t="shared" si="59"/>
        <v>0</v>
      </c>
      <c r="S335">
        <f t="shared" si="60"/>
        <v>0</v>
      </c>
      <c r="T335">
        <f t="shared" si="52"/>
        <v>8</v>
      </c>
    </row>
    <row r="336" spans="1:20">
      <c r="A336">
        <v>6</v>
      </c>
      <c r="B336">
        <v>2</v>
      </c>
      <c r="C336">
        <v>3</v>
      </c>
      <c r="D336">
        <v>3</v>
      </c>
      <c r="E336">
        <v>3</v>
      </c>
      <c r="F336">
        <v>7</v>
      </c>
      <c r="G336">
        <v>5</v>
      </c>
      <c r="H336">
        <v>7</v>
      </c>
      <c r="I336">
        <v>9</v>
      </c>
      <c r="K336">
        <f t="shared" si="61"/>
        <v>6</v>
      </c>
      <c r="L336">
        <f t="shared" si="53"/>
        <v>2</v>
      </c>
      <c r="M336">
        <f t="shared" si="54"/>
        <v>0</v>
      </c>
      <c r="N336">
        <f t="shared" si="55"/>
        <v>0</v>
      </c>
      <c r="O336">
        <f t="shared" si="56"/>
        <v>0</v>
      </c>
      <c r="P336">
        <f t="shared" si="57"/>
        <v>0</v>
      </c>
      <c r="Q336">
        <f t="shared" si="58"/>
        <v>0</v>
      </c>
      <c r="R336">
        <f t="shared" si="59"/>
        <v>0</v>
      </c>
      <c r="S336">
        <f t="shared" si="60"/>
        <v>0</v>
      </c>
      <c r="T336">
        <f t="shared" si="52"/>
        <v>8</v>
      </c>
    </row>
    <row r="337" spans="1:20">
      <c r="A337">
        <v>6</v>
      </c>
      <c r="B337">
        <v>2</v>
      </c>
      <c r="C337">
        <v>3</v>
      </c>
      <c r="D337">
        <v>3</v>
      </c>
      <c r="E337">
        <v>3</v>
      </c>
      <c r="F337">
        <v>7</v>
      </c>
      <c r="G337">
        <v>5</v>
      </c>
      <c r="H337">
        <v>7</v>
      </c>
      <c r="I337">
        <v>9</v>
      </c>
      <c r="K337">
        <f t="shared" si="61"/>
        <v>6</v>
      </c>
      <c r="L337">
        <f t="shared" si="53"/>
        <v>2</v>
      </c>
      <c r="M337">
        <f t="shared" si="54"/>
        <v>0</v>
      </c>
      <c r="N337">
        <f t="shared" si="55"/>
        <v>0</v>
      </c>
      <c r="O337">
        <f t="shared" si="56"/>
        <v>0</v>
      </c>
      <c r="P337">
        <f t="shared" si="57"/>
        <v>0</v>
      </c>
      <c r="Q337">
        <f t="shared" si="58"/>
        <v>0</v>
      </c>
      <c r="R337">
        <f t="shared" si="59"/>
        <v>0</v>
      </c>
      <c r="S337">
        <f t="shared" si="60"/>
        <v>0</v>
      </c>
      <c r="T337">
        <f t="shared" si="52"/>
        <v>8</v>
      </c>
    </row>
    <row r="338" spans="1:20">
      <c r="A338">
        <v>6</v>
      </c>
      <c r="B338">
        <v>2</v>
      </c>
      <c r="C338">
        <v>3</v>
      </c>
      <c r="D338">
        <v>3</v>
      </c>
      <c r="E338">
        <v>3</v>
      </c>
      <c r="F338">
        <v>7</v>
      </c>
      <c r="G338">
        <v>5</v>
      </c>
      <c r="H338">
        <v>7</v>
      </c>
      <c r="I338">
        <v>9</v>
      </c>
      <c r="K338">
        <f t="shared" si="61"/>
        <v>6</v>
      </c>
      <c r="L338">
        <f t="shared" si="53"/>
        <v>2</v>
      </c>
      <c r="M338">
        <f t="shared" si="54"/>
        <v>0</v>
      </c>
      <c r="N338">
        <f t="shared" si="55"/>
        <v>0</v>
      </c>
      <c r="O338">
        <f t="shared" si="56"/>
        <v>0</v>
      </c>
      <c r="P338">
        <f t="shared" si="57"/>
        <v>0</v>
      </c>
      <c r="Q338">
        <f t="shared" si="58"/>
        <v>0</v>
      </c>
      <c r="R338">
        <f t="shared" si="59"/>
        <v>0</v>
      </c>
      <c r="S338">
        <f t="shared" si="60"/>
        <v>0</v>
      </c>
      <c r="T338">
        <f t="shared" si="52"/>
        <v>8</v>
      </c>
    </row>
    <row r="339" spans="1:20">
      <c r="A339">
        <v>6</v>
      </c>
      <c r="B339">
        <v>2</v>
      </c>
      <c r="C339">
        <v>3</v>
      </c>
      <c r="D339">
        <v>3</v>
      </c>
      <c r="E339">
        <v>3</v>
      </c>
      <c r="F339">
        <v>7</v>
      </c>
      <c r="G339">
        <v>5</v>
      </c>
      <c r="H339">
        <v>7</v>
      </c>
      <c r="I339">
        <v>9</v>
      </c>
      <c r="K339">
        <f t="shared" si="61"/>
        <v>6</v>
      </c>
      <c r="L339">
        <f t="shared" si="53"/>
        <v>2</v>
      </c>
      <c r="M339">
        <f t="shared" si="54"/>
        <v>0</v>
      </c>
      <c r="N339">
        <f t="shared" si="55"/>
        <v>0</v>
      </c>
      <c r="O339">
        <f t="shared" si="56"/>
        <v>0</v>
      </c>
      <c r="P339">
        <f t="shared" si="57"/>
        <v>0</v>
      </c>
      <c r="Q339">
        <f t="shared" si="58"/>
        <v>0</v>
      </c>
      <c r="R339">
        <f t="shared" si="59"/>
        <v>0</v>
      </c>
      <c r="S339">
        <f t="shared" si="60"/>
        <v>0</v>
      </c>
      <c r="T339">
        <f t="shared" si="52"/>
        <v>8</v>
      </c>
    </row>
    <row r="340" spans="1:20">
      <c r="A340">
        <v>6</v>
      </c>
      <c r="B340">
        <v>2</v>
      </c>
      <c r="C340">
        <v>3</v>
      </c>
      <c r="D340">
        <v>3</v>
      </c>
      <c r="E340">
        <v>3</v>
      </c>
      <c r="F340">
        <v>7</v>
      </c>
      <c r="G340">
        <v>5</v>
      </c>
      <c r="H340">
        <v>7</v>
      </c>
      <c r="I340">
        <v>9</v>
      </c>
      <c r="K340">
        <f t="shared" si="61"/>
        <v>6</v>
      </c>
      <c r="L340">
        <f t="shared" si="53"/>
        <v>2</v>
      </c>
      <c r="M340">
        <f t="shared" si="54"/>
        <v>0</v>
      </c>
      <c r="N340">
        <f t="shared" si="55"/>
        <v>0</v>
      </c>
      <c r="O340">
        <f t="shared" si="56"/>
        <v>0</v>
      </c>
      <c r="P340">
        <f t="shared" si="57"/>
        <v>0</v>
      </c>
      <c r="Q340">
        <f t="shared" si="58"/>
        <v>0</v>
      </c>
      <c r="R340">
        <f t="shared" si="59"/>
        <v>0</v>
      </c>
      <c r="S340">
        <f t="shared" si="60"/>
        <v>0</v>
      </c>
      <c r="T340">
        <f t="shared" si="52"/>
        <v>8</v>
      </c>
    </row>
    <row r="341" spans="1:20">
      <c r="A341">
        <v>6</v>
      </c>
      <c r="B341">
        <v>2</v>
      </c>
      <c r="C341">
        <v>3</v>
      </c>
      <c r="D341">
        <v>3</v>
      </c>
      <c r="E341">
        <v>3</v>
      </c>
      <c r="F341">
        <v>7</v>
      </c>
      <c r="G341">
        <v>5</v>
      </c>
      <c r="H341">
        <v>7</v>
      </c>
      <c r="I341">
        <v>9</v>
      </c>
      <c r="K341">
        <f t="shared" si="61"/>
        <v>6</v>
      </c>
      <c r="L341">
        <f t="shared" si="53"/>
        <v>2</v>
      </c>
      <c r="M341">
        <f t="shared" si="54"/>
        <v>0</v>
      </c>
      <c r="N341">
        <f t="shared" si="55"/>
        <v>0</v>
      </c>
      <c r="O341">
        <f t="shared" si="56"/>
        <v>0</v>
      </c>
      <c r="P341">
        <f t="shared" si="57"/>
        <v>0</v>
      </c>
      <c r="Q341">
        <f t="shared" si="58"/>
        <v>0</v>
      </c>
      <c r="R341">
        <f t="shared" si="59"/>
        <v>0</v>
      </c>
      <c r="S341">
        <f t="shared" si="60"/>
        <v>0</v>
      </c>
      <c r="T341">
        <f t="shared" si="52"/>
        <v>8</v>
      </c>
    </row>
    <row r="342" spans="1:20">
      <c r="A342">
        <v>6</v>
      </c>
      <c r="B342">
        <v>2</v>
      </c>
      <c r="C342">
        <v>3</v>
      </c>
      <c r="D342">
        <v>3</v>
      </c>
      <c r="E342">
        <v>3</v>
      </c>
      <c r="F342">
        <v>7</v>
      </c>
      <c r="G342">
        <v>5</v>
      </c>
      <c r="H342">
        <v>7</v>
      </c>
      <c r="I342">
        <v>9</v>
      </c>
      <c r="K342">
        <f t="shared" si="61"/>
        <v>6</v>
      </c>
      <c r="L342">
        <f t="shared" si="53"/>
        <v>2</v>
      </c>
      <c r="M342">
        <f t="shared" si="54"/>
        <v>0</v>
      </c>
      <c r="N342">
        <f t="shared" si="55"/>
        <v>0</v>
      </c>
      <c r="O342">
        <f t="shared" si="56"/>
        <v>0</v>
      </c>
      <c r="P342">
        <f t="shared" si="57"/>
        <v>0</v>
      </c>
      <c r="Q342">
        <f t="shared" si="58"/>
        <v>0</v>
      </c>
      <c r="R342">
        <f t="shared" si="59"/>
        <v>0</v>
      </c>
      <c r="S342">
        <f t="shared" si="60"/>
        <v>0</v>
      </c>
      <c r="T342">
        <f t="shared" si="52"/>
        <v>8</v>
      </c>
    </row>
    <row r="343" spans="1:20">
      <c r="A343">
        <v>6</v>
      </c>
      <c r="B343">
        <v>2</v>
      </c>
      <c r="C343">
        <v>3</v>
      </c>
      <c r="D343">
        <v>3</v>
      </c>
      <c r="E343">
        <v>3</v>
      </c>
      <c r="F343">
        <v>7</v>
      </c>
      <c r="G343">
        <v>5</v>
      </c>
      <c r="H343">
        <v>7</v>
      </c>
      <c r="I343">
        <v>9</v>
      </c>
      <c r="K343">
        <f t="shared" si="61"/>
        <v>6</v>
      </c>
      <c r="L343">
        <f t="shared" si="53"/>
        <v>2</v>
      </c>
      <c r="M343">
        <f t="shared" si="54"/>
        <v>0</v>
      </c>
      <c r="N343">
        <f t="shared" si="55"/>
        <v>0</v>
      </c>
      <c r="O343">
        <f t="shared" si="56"/>
        <v>0</v>
      </c>
      <c r="P343">
        <f t="shared" si="57"/>
        <v>0</v>
      </c>
      <c r="Q343">
        <f t="shared" si="58"/>
        <v>0</v>
      </c>
      <c r="R343">
        <f t="shared" si="59"/>
        <v>0</v>
      </c>
      <c r="S343">
        <f t="shared" si="60"/>
        <v>0</v>
      </c>
      <c r="T343">
        <f t="shared" si="52"/>
        <v>8</v>
      </c>
    </row>
    <row r="344" spans="1:20">
      <c r="A344">
        <v>6</v>
      </c>
      <c r="B344">
        <v>9</v>
      </c>
      <c r="C344">
        <v>3</v>
      </c>
      <c r="D344">
        <v>4</v>
      </c>
      <c r="E344">
        <v>4</v>
      </c>
      <c r="F344">
        <v>2</v>
      </c>
      <c r="G344">
        <v>0</v>
      </c>
      <c r="H344">
        <v>6</v>
      </c>
      <c r="I344">
        <v>4</v>
      </c>
      <c r="K344">
        <f t="shared" si="61"/>
        <v>6</v>
      </c>
      <c r="L344">
        <f t="shared" si="53"/>
        <v>0</v>
      </c>
      <c r="M344">
        <f t="shared" si="54"/>
        <v>0</v>
      </c>
      <c r="N344">
        <f t="shared" si="55"/>
        <v>4</v>
      </c>
      <c r="O344">
        <f t="shared" si="56"/>
        <v>4</v>
      </c>
      <c r="P344">
        <f t="shared" si="57"/>
        <v>2</v>
      </c>
      <c r="Q344">
        <f t="shared" si="58"/>
        <v>0</v>
      </c>
      <c r="R344">
        <f t="shared" si="59"/>
        <v>6</v>
      </c>
      <c r="S344">
        <f t="shared" si="60"/>
        <v>4</v>
      </c>
      <c r="T344">
        <f t="shared" si="52"/>
        <v>26</v>
      </c>
    </row>
    <row r="345" spans="1:20">
      <c r="A345">
        <v>8</v>
      </c>
      <c r="B345">
        <v>2</v>
      </c>
      <c r="C345">
        <v>5</v>
      </c>
      <c r="D345">
        <v>2</v>
      </c>
      <c r="E345">
        <v>8</v>
      </c>
      <c r="F345">
        <v>7</v>
      </c>
      <c r="G345">
        <v>6</v>
      </c>
      <c r="H345">
        <v>1</v>
      </c>
      <c r="I345">
        <v>4</v>
      </c>
      <c r="K345">
        <f t="shared" si="61"/>
        <v>8</v>
      </c>
      <c r="L345">
        <f t="shared" si="53"/>
        <v>2</v>
      </c>
      <c r="M345">
        <f t="shared" si="54"/>
        <v>0</v>
      </c>
      <c r="N345">
        <f t="shared" si="55"/>
        <v>2</v>
      </c>
      <c r="O345">
        <f t="shared" si="56"/>
        <v>8</v>
      </c>
      <c r="P345">
        <f t="shared" si="57"/>
        <v>0</v>
      </c>
      <c r="Q345">
        <f t="shared" si="58"/>
        <v>6</v>
      </c>
      <c r="R345">
        <f t="shared" si="59"/>
        <v>0</v>
      </c>
      <c r="S345">
        <f t="shared" si="60"/>
        <v>4</v>
      </c>
      <c r="T345">
        <f t="shared" si="52"/>
        <v>30</v>
      </c>
    </row>
    <row r="346" spans="1:20">
      <c r="A346">
        <v>7</v>
      </c>
      <c r="B346">
        <v>1</v>
      </c>
      <c r="C346">
        <v>6</v>
      </c>
      <c r="D346">
        <v>7</v>
      </c>
      <c r="E346">
        <v>9</v>
      </c>
      <c r="F346">
        <v>8</v>
      </c>
      <c r="G346">
        <v>6</v>
      </c>
      <c r="H346">
        <v>2</v>
      </c>
      <c r="I346">
        <v>8</v>
      </c>
      <c r="K346">
        <f t="shared" si="61"/>
        <v>0</v>
      </c>
      <c r="L346">
        <f t="shared" si="53"/>
        <v>0</v>
      </c>
      <c r="M346">
        <f t="shared" si="54"/>
        <v>6</v>
      </c>
      <c r="N346">
        <f t="shared" si="55"/>
        <v>0</v>
      </c>
      <c r="O346">
        <f t="shared" si="56"/>
        <v>0</v>
      </c>
      <c r="P346">
        <f t="shared" si="57"/>
        <v>8</v>
      </c>
      <c r="Q346">
        <f t="shared" si="58"/>
        <v>6</v>
      </c>
      <c r="R346">
        <f t="shared" si="59"/>
        <v>2</v>
      </c>
      <c r="S346">
        <f t="shared" si="60"/>
        <v>8</v>
      </c>
      <c r="T346">
        <f t="shared" si="52"/>
        <v>30</v>
      </c>
    </row>
    <row r="347" spans="1:20">
      <c r="A347">
        <v>8</v>
      </c>
      <c r="B347">
        <v>8</v>
      </c>
      <c r="C347">
        <v>5</v>
      </c>
      <c r="D347">
        <v>0</v>
      </c>
      <c r="E347">
        <v>0</v>
      </c>
      <c r="F347">
        <v>9</v>
      </c>
      <c r="G347">
        <v>8</v>
      </c>
      <c r="H347">
        <v>2</v>
      </c>
      <c r="I347">
        <v>6</v>
      </c>
      <c r="K347">
        <f t="shared" si="61"/>
        <v>8</v>
      </c>
      <c r="L347">
        <f t="shared" si="53"/>
        <v>8</v>
      </c>
      <c r="M347">
        <f t="shared" si="54"/>
        <v>0</v>
      </c>
      <c r="N347">
        <f t="shared" si="55"/>
        <v>0</v>
      </c>
      <c r="O347">
        <f t="shared" si="56"/>
        <v>0</v>
      </c>
      <c r="P347">
        <f t="shared" si="57"/>
        <v>0</v>
      </c>
      <c r="Q347">
        <f t="shared" si="58"/>
        <v>8</v>
      </c>
      <c r="R347">
        <f t="shared" si="59"/>
        <v>2</v>
      </c>
      <c r="S347">
        <f t="shared" si="60"/>
        <v>6</v>
      </c>
      <c r="T347">
        <f t="shared" si="52"/>
        <v>32</v>
      </c>
    </row>
    <row r="348" spans="1:20">
      <c r="A348">
        <v>6</v>
      </c>
      <c r="B348">
        <v>3</v>
      </c>
      <c r="C348">
        <v>7</v>
      </c>
      <c r="D348">
        <v>2</v>
      </c>
      <c r="E348">
        <v>5</v>
      </c>
      <c r="F348">
        <v>6</v>
      </c>
      <c r="G348">
        <v>0</v>
      </c>
      <c r="H348">
        <v>4</v>
      </c>
      <c r="I348">
        <v>8</v>
      </c>
      <c r="K348">
        <f t="shared" si="61"/>
        <v>6</v>
      </c>
      <c r="L348">
        <f t="shared" si="53"/>
        <v>0</v>
      </c>
      <c r="M348">
        <f t="shared" si="54"/>
        <v>0</v>
      </c>
      <c r="N348">
        <f t="shared" si="55"/>
        <v>2</v>
      </c>
      <c r="O348">
        <f t="shared" si="56"/>
        <v>0</v>
      </c>
      <c r="P348">
        <f t="shared" si="57"/>
        <v>6</v>
      </c>
      <c r="Q348">
        <f t="shared" si="58"/>
        <v>0</v>
      </c>
      <c r="R348">
        <f t="shared" si="59"/>
        <v>4</v>
      </c>
      <c r="S348">
        <f t="shared" si="60"/>
        <v>8</v>
      </c>
      <c r="T348">
        <f t="shared" si="52"/>
        <v>26</v>
      </c>
    </row>
    <row r="349" spans="1:20">
      <c r="A349">
        <v>5</v>
      </c>
      <c r="B349">
        <v>4</v>
      </c>
      <c r="C349">
        <v>9</v>
      </c>
      <c r="D349">
        <v>6</v>
      </c>
      <c r="E349">
        <v>5</v>
      </c>
      <c r="F349">
        <v>4</v>
      </c>
      <c r="G349">
        <v>7</v>
      </c>
      <c r="H349">
        <v>7</v>
      </c>
      <c r="I349">
        <v>6</v>
      </c>
      <c r="K349">
        <f t="shared" si="61"/>
        <v>0</v>
      </c>
      <c r="L349">
        <f t="shared" si="53"/>
        <v>4</v>
      </c>
      <c r="M349">
        <f t="shared" si="54"/>
        <v>0</v>
      </c>
      <c r="N349">
        <f t="shared" si="55"/>
        <v>6</v>
      </c>
      <c r="O349">
        <f t="shared" si="56"/>
        <v>0</v>
      </c>
      <c r="P349">
        <f t="shared" si="57"/>
        <v>4</v>
      </c>
      <c r="Q349">
        <f t="shared" si="58"/>
        <v>0</v>
      </c>
      <c r="R349">
        <f t="shared" si="59"/>
        <v>0</v>
      </c>
      <c r="S349">
        <f t="shared" si="60"/>
        <v>6</v>
      </c>
      <c r="T349">
        <f t="shared" si="52"/>
        <v>20</v>
      </c>
    </row>
    <row r="350" spans="1:20">
      <c r="A350">
        <v>7</v>
      </c>
      <c r="B350">
        <v>5</v>
      </c>
      <c r="C350">
        <v>6</v>
      </c>
      <c r="D350">
        <v>2</v>
      </c>
      <c r="E350">
        <v>9</v>
      </c>
      <c r="F350">
        <v>4</v>
      </c>
      <c r="G350">
        <v>6</v>
      </c>
      <c r="H350">
        <v>7</v>
      </c>
      <c r="I350">
        <v>4</v>
      </c>
      <c r="K350">
        <f t="shared" si="61"/>
        <v>0</v>
      </c>
      <c r="L350">
        <f t="shared" si="53"/>
        <v>0</v>
      </c>
      <c r="M350">
        <f t="shared" si="54"/>
        <v>6</v>
      </c>
      <c r="N350">
        <f t="shared" si="55"/>
        <v>2</v>
      </c>
      <c r="O350">
        <f t="shared" si="56"/>
        <v>0</v>
      </c>
      <c r="P350">
        <f t="shared" si="57"/>
        <v>4</v>
      </c>
      <c r="Q350">
        <f t="shared" si="58"/>
        <v>6</v>
      </c>
      <c r="R350">
        <f t="shared" si="59"/>
        <v>0</v>
      </c>
      <c r="S350">
        <f t="shared" si="60"/>
        <v>4</v>
      </c>
      <c r="T350">
        <f t="shared" si="52"/>
        <v>22</v>
      </c>
    </row>
    <row r="351" spans="1:20">
      <c r="A351">
        <v>6</v>
      </c>
      <c r="B351">
        <v>0</v>
      </c>
      <c r="C351">
        <v>9</v>
      </c>
      <c r="D351">
        <v>3</v>
      </c>
      <c r="E351">
        <v>6</v>
      </c>
      <c r="F351">
        <v>5</v>
      </c>
      <c r="G351">
        <v>4</v>
      </c>
      <c r="H351">
        <v>6</v>
      </c>
      <c r="I351">
        <v>1</v>
      </c>
      <c r="K351">
        <f t="shared" si="61"/>
        <v>6</v>
      </c>
      <c r="L351">
        <f t="shared" si="53"/>
        <v>0</v>
      </c>
      <c r="M351">
        <f t="shared" si="54"/>
        <v>0</v>
      </c>
      <c r="N351">
        <f t="shared" si="55"/>
        <v>0</v>
      </c>
      <c r="O351">
        <f t="shared" si="56"/>
        <v>6</v>
      </c>
      <c r="P351">
        <f t="shared" si="57"/>
        <v>0</v>
      </c>
      <c r="Q351">
        <f t="shared" si="58"/>
        <v>4</v>
      </c>
      <c r="R351">
        <f t="shared" si="59"/>
        <v>6</v>
      </c>
      <c r="S351">
        <f t="shared" si="60"/>
        <v>0</v>
      </c>
      <c r="T351">
        <f t="shared" si="52"/>
        <v>22</v>
      </c>
    </row>
    <row r="352" spans="1:20">
      <c r="A352">
        <v>5</v>
      </c>
      <c r="B352">
        <v>1</v>
      </c>
      <c r="C352">
        <v>1</v>
      </c>
      <c r="D352">
        <v>2</v>
      </c>
      <c r="E352">
        <v>1</v>
      </c>
      <c r="F352">
        <v>9</v>
      </c>
      <c r="G352">
        <v>8</v>
      </c>
      <c r="H352">
        <v>3</v>
      </c>
      <c r="I352">
        <v>4</v>
      </c>
      <c r="K352">
        <f t="shared" si="61"/>
        <v>0</v>
      </c>
      <c r="L352">
        <f t="shared" si="53"/>
        <v>0</v>
      </c>
      <c r="M352">
        <f t="shared" si="54"/>
        <v>0</v>
      </c>
      <c r="N352">
        <f t="shared" si="55"/>
        <v>2</v>
      </c>
      <c r="O352">
        <f t="shared" si="56"/>
        <v>0</v>
      </c>
      <c r="P352">
        <f t="shared" si="57"/>
        <v>0</v>
      </c>
      <c r="Q352">
        <f t="shared" si="58"/>
        <v>8</v>
      </c>
      <c r="R352">
        <f t="shared" si="59"/>
        <v>0</v>
      </c>
      <c r="S352">
        <f t="shared" si="60"/>
        <v>4</v>
      </c>
      <c r="T352">
        <f t="shared" si="52"/>
        <v>14</v>
      </c>
    </row>
    <row r="353" spans="1:20">
      <c r="A353">
        <v>6</v>
      </c>
      <c r="B353">
        <v>2</v>
      </c>
      <c r="C353">
        <v>2</v>
      </c>
      <c r="D353">
        <v>1</v>
      </c>
      <c r="E353">
        <v>2</v>
      </c>
      <c r="F353">
        <v>6</v>
      </c>
      <c r="G353">
        <v>5</v>
      </c>
      <c r="H353">
        <v>5</v>
      </c>
      <c r="I353">
        <v>3</v>
      </c>
      <c r="K353">
        <f t="shared" si="61"/>
        <v>6</v>
      </c>
      <c r="L353">
        <f t="shared" si="53"/>
        <v>2</v>
      </c>
      <c r="M353">
        <f t="shared" si="54"/>
        <v>2</v>
      </c>
      <c r="N353">
        <f t="shared" si="55"/>
        <v>0</v>
      </c>
      <c r="O353">
        <f t="shared" si="56"/>
        <v>2</v>
      </c>
      <c r="P353">
        <f t="shared" si="57"/>
        <v>6</v>
      </c>
      <c r="Q353">
        <f t="shared" si="58"/>
        <v>0</v>
      </c>
      <c r="R353">
        <f t="shared" si="59"/>
        <v>0</v>
      </c>
      <c r="S353">
        <f t="shared" si="60"/>
        <v>0</v>
      </c>
      <c r="T353">
        <f t="shared" si="52"/>
        <v>18</v>
      </c>
    </row>
    <row r="354" spans="1:20">
      <c r="A354">
        <v>7</v>
      </c>
      <c r="B354">
        <v>3</v>
      </c>
      <c r="C354">
        <v>3</v>
      </c>
      <c r="D354">
        <v>4</v>
      </c>
      <c r="E354">
        <v>3</v>
      </c>
      <c r="F354">
        <v>9</v>
      </c>
      <c r="G354">
        <v>0</v>
      </c>
      <c r="H354">
        <v>3</v>
      </c>
      <c r="I354">
        <v>0</v>
      </c>
      <c r="K354">
        <f t="shared" si="61"/>
        <v>0</v>
      </c>
      <c r="L354">
        <f t="shared" si="53"/>
        <v>0</v>
      </c>
      <c r="M354">
        <f t="shared" si="54"/>
        <v>0</v>
      </c>
      <c r="N354">
        <f t="shared" si="55"/>
        <v>4</v>
      </c>
      <c r="O354">
        <f t="shared" si="56"/>
        <v>0</v>
      </c>
      <c r="P354">
        <f t="shared" si="57"/>
        <v>0</v>
      </c>
      <c r="Q354">
        <f t="shared" si="58"/>
        <v>0</v>
      </c>
      <c r="R354">
        <f t="shared" si="59"/>
        <v>0</v>
      </c>
      <c r="S354">
        <f t="shared" si="60"/>
        <v>0</v>
      </c>
      <c r="T354">
        <f t="shared" si="52"/>
        <v>4</v>
      </c>
    </row>
    <row r="355" spans="1:20">
      <c r="A355">
        <v>5</v>
      </c>
      <c r="B355">
        <v>4</v>
      </c>
      <c r="C355">
        <v>4</v>
      </c>
      <c r="D355">
        <v>2</v>
      </c>
      <c r="E355">
        <v>2</v>
      </c>
      <c r="F355">
        <v>5</v>
      </c>
      <c r="G355">
        <v>8</v>
      </c>
      <c r="H355">
        <v>2</v>
      </c>
      <c r="I355">
        <v>3</v>
      </c>
      <c r="K355">
        <f t="shared" si="61"/>
        <v>0</v>
      </c>
      <c r="L355">
        <f t="shared" si="53"/>
        <v>4</v>
      </c>
      <c r="M355">
        <f t="shared" si="54"/>
        <v>4</v>
      </c>
      <c r="N355">
        <f t="shared" si="55"/>
        <v>2</v>
      </c>
      <c r="O355">
        <f t="shared" si="56"/>
        <v>2</v>
      </c>
      <c r="P355">
        <f t="shared" si="57"/>
        <v>0</v>
      </c>
      <c r="Q355">
        <f t="shared" si="58"/>
        <v>8</v>
      </c>
      <c r="R355">
        <f t="shared" si="59"/>
        <v>2</v>
      </c>
      <c r="S355">
        <f t="shared" si="60"/>
        <v>0</v>
      </c>
      <c r="T355">
        <f t="shared" si="52"/>
        <v>22</v>
      </c>
    </row>
    <row r="356" spans="1:20">
      <c r="A356">
        <v>8</v>
      </c>
      <c r="B356">
        <v>3</v>
      </c>
      <c r="C356">
        <v>5</v>
      </c>
      <c r="D356">
        <v>4</v>
      </c>
      <c r="E356">
        <v>1</v>
      </c>
      <c r="F356">
        <v>1</v>
      </c>
      <c r="G356">
        <v>4</v>
      </c>
      <c r="H356">
        <v>2</v>
      </c>
      <c r="I356">
        <v>7</v>
      </c>
      <c r="K356">
        <f t="shared" si="61"/>
        <v>8</v>
      </c>
      <c r="L356">
        <f t="shared" si="53"/>
        <v>0</v>
      </c>
      <c r="M356">
        <f t="shared" si="54"/>
        <v>0</v>
      </c>
      <c r="N356">
        <f t="shared" si="55"/>
        <v>4</v>
      </c>
      <c r="O356">
        <f t="shared" si="56"/>
        <v>0</v>
      </c>
      <c r="P356">
        <f t="shared" si="57"/>
        <v>0</v>
      </c>
      <c r="Q356">
        <f t="shared" si="58"/>
        <v>4</v>
      </c>
      <c r="R356">
        <f t="shared" si="59"/>
        <v>2</v>
      </c>
      <c r="S356">
        <f t="shared" si="60"/>
        <v>0</v>
      </c>
      <c r="T356">
        <f t="shared" si="52"/>
        <v>18</v>
      </c>
    </row>
    <row r="357" spans="1:20">
      <c r="A357">
        <v>6</v>
      </c>
      <c r="B357">
        <v>3</v>
      </c>
      <c r="C357">
        <v>4</v>
      </c>
      <c r="D357">
        <v>6</v>
      </c>
      <c r="E357">
        <v>8</v>
      </c>
      <c r="F357">
        <v>4</v>
      </c>
      <c r="G357">
        <v>3</v>
      </c>
      <c r="H357">
        <v>9</v>
      </c>
      <c r="I357">
        <v>6</v>
      </c>
      <c r="K357">
        <f t="shared" si="61"/>
        <v>6</v>
      </c>
      <c r="L357">
        <f t="shared" si="53"/>
        <v>0</v>
      </c>
      <c r="M357">
        <f t="shared" si="54"/>
        <v>4</v>
      </c>
      <c r="N357">
        <f t="shared" si="55"/>
        <v>6</v>
      </c>
      <c r="O357">
        <f t="shared" si="56"/>
        <v>8</v>
      </c>
      <c r="P357">
        <f t="shared" si="57"/>
        <v>4</v>
      </c>
      <c r="Q357">
        <f t="shared" si="58"/>
        <v>0</v>
      </c>
      <c r="R357">
        <f t="shared" si="59"/>
        <v>0</v>
      </c>
      <c r="S357">
        <f t="shared" si="60"/>
        <v>6</v>
      </c>
      <c r="T357">
        <f t="shared" si="52"/>
        <v>34</v>
      </c>
    </row>
    <row r="358" spans="1:20">
      <c r="A358">
        <v>5</v>
      </c>
      <c r="B358">
        <v>0</v>
      </c>
      <c r="C358">
        <v>4</v>
      </c>
      <c r="D358">
        <v>6</v>
      </c>
      <c r="E358">
        <v>6</v>
      </c>
      <c r="F358">
        <v>9</v>
      </c>
      <c r="G358">
        <v>0</v>
      </c>
      <c r="H358">
        <v>4</v>
      </c>
      <c r="I358">
        <v>5</v>
      </c>
      <c r="K358">
        <f t="shared" si="61"/>
        <v>0</v>
      </c>
      <c r="L358">
        <f t="shared" si="53"/>
        <v>0</v>
      </c>
      <c r="M358">
        <f t="shared" si="54"/>
        <v>4</v>
      </c>
      <c r="N358">
        <f t="shared" si="55"/>
        <v>6</v>
      </c>
      <c r="O358">
        <f t="shared" si="56"/>
        <v>6</v>
      </c>
      <c r="P358">
        <f t="shared" si="57"/>
        <v>0</v>
      </c>
      <c r="Q358">
        <f t="shared" si="58"/>
        <v>0</v>
      </c>
      <c r="R358">
        <f t="shared" si="59"/>
        <v>4</v>
      </c>
      <c r="S358">
        <f t="shared" si="60"/>
        <v>0</v>
      </c>
      <c r="T358">
        <f t="shared" si="52"/>
        <v>20</v>
      </c>
    </row>
    <row r="359" spans="1:20">
      <c r="A359">
        <v>5</v>
      </c>
      <c r="B359">
        <v>0</v>
      </c>
      <c r="C359">
        <v>4</v>
      </c>
      <c r="D359">
        <v>6</v>
      </c>
      <c r="E359">
        <v>6</v>
      </c>
      <c r="F359">
        <v>9</v>
      </c>
      <c r="G359">
        <v>0</v>
      </c>
      <c r="H359">
        <v>4</v>
      </c>
      <c r="I359">
        <v>5</v>
      </c>
      <c r="K359">
        <f t="shared" si="61"/>
        <v>0</v>
      </c>
      <c r="L359">
        <f t="shared" si="53"/>
        <v>0</v>
      </c>
      <c r="M359">
        <f t="shared" si="54"/>
        <v>4</v>
      </c>
      <c r="N359">
        <f t="shared" si="55"/>
        <v>6</v>
      </c>
      <c r="O359">
        <f t="shared" si="56"/>
        <v>6</v>
      </c>
      <c r="P359">
        <f t="shared" si="57"/>
        <v>0</v>
      </c>
      <c r="Q359">
        <f t="shared" si="58"/>
        <v>0</v>
      </c>
      <c r="R359">
        <f t="shared" si="59"/>
        <v>4</v>
      </c>
      <c r="S359">
        <f t="shared" si="60"/>
        <v>0</v>
      </c>
      <c r="T359">
        <f t="shared" si="52"/>
        <v>20</v>
      </c>
    </row>
    <row r="360" spans="1:20">
      <c r="A360">
        <v>5</v>
      </c>
      <c r="B360">
        <v>0</v>
      </c>
      <c r="C360">
        <v>4</v>
      </c>
      <c r="D360">
        <v>6</v>
      </c>
      <c r="E360">
        <v>6</v>
      </c>
      <c r="F360">
        <v>9</v>
      </c>
      <c r="G360">
        <v>0</v>
      </c>
      <c r="H360">
        <v>4</v>
      </c>
      <c r="I360">
        <v>5</v>
      </c>
      <c r="K360">
        <f t="shared" si="61"/>
        <v>0</v>
      </c>
      <c r="L360">
        <f t="shared" si="53"/>
        <v>0</v>
      </c>
      <c r="M360">
        <f t="shared" si="54"/>
        <v>4</v>
      </c>
      <c r="N360">
        <f t="shared" si="55"/>
        <v>6</v>
      </c>
      <c r="O360">
        <f t="shared" si="56"/>
        <v>6</v>
      </c>
      <c r="P360">
        <f t="shared" si="57"/>
        <v>0</v>
      </c>
      <c r="Q360">
        <f t="shared" si="58"/>
        <v>0</v>
      </c>
      <c r="R360">
        <f t="shared" si="59"/>
        <v>4</v>
      </c>
      <c r="S360">
        <f t="shared" si="60"/>
        <v>0</v>
      </c>
      <c r="T360">
        <f t="shared" si="52"/>
        <v>20</v>
      </c>
    </row>
    <row r="361" spans="1:20">
      <c r="A361">
        <v>5</v>
      </c>
      <c r="B361">
        <v>0</v>
      </c>
      <c r="C361">
        <v>4</v>
      </c>
      <c r="D361">
        <v>6</v>
      </c>
      <c r="E361">
        <v>6</v>
      </c>
      <c r="F361">
        <v>9</v>
      </c>
      <c r="G361">
        <v>0</v>
      </c>
      <c r="H361">
        <v>4</v>
      </c>
      <c r="I361">
        <v>5</v>
      </c>
      <c r="K361">
        <f t="shared" si="61"/>
        <v>0</v>
      </c>
      <c r="L361">
        <f t="shared" si="53"/>
        <v>0</v>
      </c>
      <c r="M361">
        <f t="shared" si="54"/>
        <v>4</v>
      </c>
      <c r="N361">
        <f t="shared" si="55"/>
        <v>6</v>
      </c>
      <c r="O361">
        <f t="shared" si="56"/>
        <v>6</v>
      </c>
      <c r="P361">
        <f t="shared" si="57"/>
        <v>0</v>
      </c>
      <c r="Q361">
        <f t="shared" si="58"/>
        <v>0</v>
      </c>
      <c r="R361">
        <f t="shared" si="59"/>
        <v>4</v>
      </c>
      <c r="S361">
        <f t="shared" si="60"/>
        <v>0</v>
      </c>
      <c r="T361">
        <f t="shared" si="52"/>
        <v>20</v>
      </c>
    </row>
    <row r="362" spans="1:20">
      <c r="A362">
        <v>5</v>
      </c>
      <c r="B362">
        <v>0</v>
      </c>
      <c r="C362">
        <v>4</v>
      </c>
      <c r="D362">
        <v>6</v>
      </c>
      <c r="E362">
        <v>6</v>
      </c>
      <c r="F362">
        <v>9</v>
      </c>
      <c r="G362">
        <v>0</v>
      </c>
      <c r="H362">
        <v>4</v>
      </c>
      <c r="I362">
        <v>5</v>
      </c>
      <c r="K362">
        <f t="shared" si="61"/>
        <v>0</v>
      </c>
      <c r="L362">
        <f t="shared" si="53"/>
        <v>0</v>
      </c>
      <c r="M362">
        <f t="shared" si="54"/>
        <v>4</v>
      </c>
      <c r="N362">
        <f t="shared" si="55"/>
        <v>6</v>
      </c>
      <c r="O362">
        <f t="shared" si="56"/>
        <v>6</v>
      </c>
      <c r="P362">
        <f t="shared" si="57"/>
        <v>0</v>
      </c>
      <c r="Q362">
        <f t="shared" si="58"/>
        <v>0</v>
      </c>
      <c r="R362">
        <f t="shared" si="59"/>
        <v>4</v>
      </c>
      <c r="S362">
        <f t="shared" si="60"/>
        <v>0</v>
      </c>
      <c r="T362">
        <f t="shared" si="52"/>
        <v>20</v>
      </c>
    </row>
    <row r="363" spans="1:20">
      <c r="A363">
        <v>5</v>
      </c>
      <c r="B363">
        <v>0</v>
      </c>
      <c r="C363">
        <v>4</v>
      </c>
      <c r="D363">
        <v>6</v>
      </c>
      <c r="E363">
        <v>6</v>
      </c>
      <c r="F363">
        <v>9</v>
      </c>
      <c r="G363">
        <v>0</v>
      </c>
      <c r="H363">
        <v>4</v>
      </c>
      <c r="I363">
        <v>5</v>
      </c>
      <c r="K363">
        <f t="shared" si="61"/>
        <v>0</v>
      </c>
      <c r="L363">
        <f t="shared" si="53"/>
        <v>0</v>
      </c>
      <c r="M363">
        <f t="shared" si="54"/>
        <v>4</v>
      </c>
      <c r="N363">
        <f t="shared" si="55"/>
        <v>6</v>
      </c>
      <c r="O363">
        <f t="shared" si="56"/>
        <v>6</v>
      </c>
      <c r="P363">
        <f t="shared" si="57"/>
        <v>0</v>
      </c>
      <c r="Q363">
        <f t="shared" si="58"/>
        <v>0</v>
      </c>
      <c r="R363">
        <f t="shared" si="59"/>
        <v>4</v>
      </c>
      <c r="S363">
        <f t="shared" si="60"/>
        <v>0</v>
      </c>
      <c r="T363">
        <f t="shared" si="52"/>
        <v>20</v>
      </c>
    </row>
    <row r="364" spans="1:20">
      <c r="A364">
        <v>5</v>
      </c>
      <c r="B364">
        <v>0</v>
      </c>
      <c r="C364">
        <v>4</v>
      </c>
      <c r="D364">
        <v>6</v>
      </c>
      <c r="E364">
        <v>6</v>
      </c>
      <c r="F364">
        <v>9</v>
      </c>
      <c r="G364">
        <v>0</v>
      </c>
      <c r="H364">
        <v>4</v>
      </c>
      <c r="I364">
        <v>5</v>
      </c>
      <c r="K364">
        <f t="shared" si="61"/>
        <v>0</v>
      </c>
      <c r="L364">
        <f t="shared" si="53"/>
        <v>0</v>
      </c>
      <c r="M364">
        <f t="shared" si="54"/>
        <v>4</v>
      </c>
      <c r="N364">
        <f t="shared" si="55"/>
        <v>6</v>
      </c>
      <c r="O364">
        <f t="shared" si="56"/>
        <v>6</v>
      </c>
      <c r="P364">
        <f t="shared" si="57"/>
        <v>0</v>
      </c>
      <c r="Q364">
        <f t="shared" si="58"/>
        <v>0</v>
      </c>
      <c r="R364">
        <f t="shared" si="59"/>
        <v>4</v>
      </c>
      <c r="S364">
        <f t="shared" si="60"/>
        <v>0</v>
      </c>
      <c r="T364">
        <f t="shared" si="52"/>
        <v>20</v>
      </c>
    </row>
    <row r="365" spans="1:20">
      <c r="A365">
        <v>8</v>
      </c>
      <c r="B365">
        <v>6</v>
      </c>
      <c r="C365">
        <v>4</v>
      </c>
      <c r="D365">
        <v>1</v>
      </c>
      <c r="E365">
        <v>3</v>
      </c>
      <c r="F365">
        <v>6</v>
      </c>
      <c r="G365">
        <v>9</v>
      </c>
      <c r="H365">
        <v>7</v>
      </c>
      <c r="I365">
        <v>5</v>
      </c>
      <c r="K365">
        <f t="shared" si="61"/>
        <v>8</v>
      </c>
      <c r="L365">
        <f t="shared" si="53"/>
        <v>6</v>
      </c>
      <c r="M365">
        <f t="shared" si="54"/>
        <v>4</v>
      </c>
      <c r="N365">
        <f t="shared" si="55"/>
        <v>0</v>
      </c>
      <c r="O365">
        <f t="shared" si="56"/>
        <v>0</v>
      </c>
      <c r="P365">
        <f t="shared" si="57"/>
        <v>6</v>
      </c>
      <c r="Q365">
        <f t="shared" si="58"/>
        <v>0</v>
      </c>
      <c r="R365">
        <f t="shared" si="59"/>
        <v>0</v>
      </c>
      <c r="S365">
        <f t="shared" si="60"/>
        <v>0</v>
      </c>
      <c r="T365">
        <f t="shared" si="52"/>
        <v>24</v>
      </c>
    </row>
    <row r="366" spans="1:20">
      <c r="A366">
        <v>5</v>
      </c>
      <c r="B366">
        <v>7</v>
      </c>
      <c r="C366">
        <v>9</v>
      </c>
      <c r="D366">
        <v>9</v>
      </c>
      <c r="E366">
        <v>9</v>
      </c>
      <c r="F366">
        <v>9</v>
      </c>
      <c r="G366">
        <v>0</v>
      </c>
      <c r="H366">
        <v>2</v>
      </c>
      <c r="I366">
        <v>5</v>
      </c>
      <c r="K366">
        <f t="shared" si="61"/>
        <v>0</v>
      </c>
      <c r="L366">
        <f t="shared" si="53"/>
        <v>0</v>
      </c>
      <c r="M366">
        <f t="shared" si="54"/>
        <v>0</v>
      </c>
      <c r="N366">
        <f t="shared" si="55"/>
        <v>0</v>
      </c>
      <c r="O366">
        <f t="shared" si="56"/>
        <v>0</v>
      </c>
      <c r="P366">
        <f t="shared" si="57"/>
        <v>0</v>
      </c>
      <c r="Q366">
        <f t="shared" si="58"/>
        <v>0</v>
      </c>
      <c r="R366">
        <f t="shared" si="59"/>
        <v>2</v>
      </c>
      <c r="S366">
        <f t="shared" si="60"/>
        <v>0</v>
      </c>
      <c r="T366">
        <f t="shared" si="52"/>
        <v>2</v>
      </c>
    </row>
    <row r="367" spans="1:20">
      <c r="A367">
        <v>8</v>
      </c>
      <c r="B367">
        <v>1</v>
      </c>
      <c r="C367">
        <v>6</v>
      </c>
      <c r="D367">
        <v>3</v>
      </c>
      <c r="E367">
        <v>4</v>
      </c>
      <c r="F367">
        <v>3</v>
      </c>
      <c r="G367">
        <v>9</v>
      </c>
      <c r="H367">
        <v>1</v>
      </c>
      <c r="I367">
        <v>3</v>
      </c>
      <c r="K367">
        <f t="shared" si="61"/>
        <v>8</v>
      </c>
      <c r="L367">
        <f t="shared" si="53"/>
        <v>0</v>
      </c>
      <c r="M367">
        <f t="shared" si="54"/>
        <v>6</v>
      </c>
      <c r="N367">
        <f t="shared" si="55"/>
        <v>0</v>
      </c>
      <c r="O367">
        <f t="shared" si="56"/>
        <v>4</v>
      </c>
      <c r="P367">
        <f t="shared" si="57"/>
        <v>0</v>
      </c>
      <c r="Q367">
        <f t="shared" si="58"/>
        <v>0</v>
      </c>
      <c r="R367">
        <f t="shared" si="59"/>
        <v>0</v>
      </c>
      <c r="S367">
        <f t="shared" si="60"/>
        <v>0</v>
      </c>
      <c r="T367">
        <f t="shared" si="52"/>
        <v>18</v>
      </c>
    </row>
    <row r="368" spans="1:20">
      <c r="A368">
        <v>8</v>
      </c>
      <c r="B368">
        <v>6</v>
      </c>
      <c r="C368">
        <v>7</v>
      </c>
      <c r="D368">
        <v>4</v>
      </c>
      <c r="E368">
        <v>1</v>
      </c>
      <c r="F368">
        <v>4</v>
      </c>
      <c r="G368">
        <v>9</v>
      </c>
      <c r="H368">
        <v>6</v>
      </c>
      <c r="I368">
        <v>4</v>
      </c>
      <c r="K368">
        <f t="shared" si="61"/>
        <v>8</v>
      </c>
      <c r="L368">
        <f t="shared" si="53"/>
        <v>6</v>
      </c>
      <c r="M368">
        <f t="shared" si="54"/>
        <v>0</v>
      </c>
      <c r="N368">
        <f t="shared" si="55"/>
        <v>4</v>
      </c>
      <c r="O368">
        <f t="shared" si="56"/>
        <v>0</v>
      </c>
      <c r="P368">
        <f t="shared" si="57"/>
        <v>4</v>
      </c>
      <c r="Q368">
        <f t="shared" si="58"/>
        <v>0</v>
      </c>
      <c r="R368">
        <f t="shared" si="59"/>
        <v>6</v>
      </c>
      <c r="S368">
        <f t="shared" si="60"/>
        <v>4</v>
      </c>
      <c r="T368">
        <f t="shared" si="52"/>
        <v>32</v>
      </c>
    </row>
    <row r="369" spans="1:20">
      <c r="A369">
        <v>8</v>
      </c>
      <c r="B369">
        <v>1</v>
      </c>
      <c r="C369">
        <v>6</v>
      </c>
      <c r="D369">
        <v>8</v>
      </c>
      <c r="E369">
        <v>4</v>
      </c>
      <c r="F369">
        <v>5</v>
      </c>
      <c r="G369">
        <v>1</v>
      </c>
      <c r="H369">
        <v>2</v>
      </c>
      <c r="I369">
        <v>0</v>
      </c>
      <c r="K369">
        <f t="shared" si="61"/>
        <v>8</v>
      </c>
      <c r="L369">
        <f t="shared" si="53"/>
        <v>0</v>
      </c>
      <c r="M369">
        <f t="shared" si="54"/>
        <v>6</v>
      </c>
      <c r="N369">
        <f t="shared" si="55"/>
        <v>8</v>
      </c>
      <c r="O369">
        <f t="shared" si="56"/>
        <v>4</v>
      </c>
      <c r="P369">
        <f t="shared" si="57"/>
        <v>0</v>
      </c>
      <c r="Q369">
        <f t="shared" si="58"/>
        <v>0</v>
      </c>
      <c r="R369">
        <f t="shared" si="59"/>
        <v>2</v>
      </c>
      <c r="S369">
        <f t="shared" si="60"/>
        <v>0</v>
      </c>
      <c r="T369">
        <f t="shared" si="52"/>
        <v>28</v>
      </c>
    </row>
    <row r="370" spans="1:20">
      <c r="A370">
        <v>8</v>
      </c>
      <c r="B370">
        <v>6</v>
      </c>
      <c r="C370">
        <v>9</v>
      </c>
      <c r="D370">
        <v>5</v>
      </c>
      <c r="E370">
        <v>3</v>
      </c>
      <c r="F370">
        <v>0</v>
      </c>
      <c r="G370">
        <v>4</v>
      </c>
      <c r="H370">
        <v>4</v>
      </c>
      <c r="I370">
        <v>0</v>
      </c>
      <c r="K370">
        <f t="shared" si="61"/>
        <v>8</v>
      </c>
      <c r="L370">
        <f t="shared" si="53"/>
        <v>6</v>
      </c>
      <c r="M370">
        <f t="shared" si="54"/>
        <v>0</v>
      </c>
      <c r="N370">
        <f t="shared" si="55"/>
        <v>0</v>
      </c>
      <c r="O370">
        <f t="shared" si="56"/>
        <v>0</v>
      </c>
      <c r="P370">
        <f t="shared" si="57"/>
        <v>0</v>
      </c>
      <c r="Q370">
        <f t="shared" si="58"/>
        <v>4</v>
      </c>
      <c r="R370">
        <f t="shared" si="59"/>
        <v>4</v>
      </c>
      <c r="S370">
        <f t="shared" si="60"/>
        <v>0</v>
      </c>
      <c r="T370">
        <f t="shared" si="52"/>
        <v>22</v>
      </c>
    </row>
    <row r="371" spans="1:20">
      <c r="A371">
        <v>7</v>
      </c>
      <c r="B371">
        <v>6</v>
      </c>
      <c r="C371">
        <v>8</v>
      </c>
      <c r="D371">
        <v>5</v>
      </c>
      <c r="E371">
        <v>9</v>
      </c>
      <c r="F371">
        <v>5</v>
      </c>
      <c r="G371">
        <v>6</v>
      </c>
      <c r="H371">
        <v>0</v>
      </c>
      <c r="I371">
        <v>8</v>
      </c>
      <c r="K371">
        <f t="shared" si="61"/>
        <v>0</v>
      </c>
      <c r="L371">
        <f t="shared" si="53"/>
        <v>6</v>
      </c>
      <c r="M371">
        <f t="shared" si="54"/>
        <v>8</v>
      </c>
      <c r="N371">
        <f t="shared" si="55"/>
        <v>0</v>
      </c>
      <c r="O371">
        <f t="shared" si="56"/>
        <v>0</v>
      </c>
      <c r="P371">
        <f t="shared" si="57"/>
        <v>0</v>
      </c>
      <c r="Q371">
        <f t="shared" si="58"/>
        <v>6</v>
      </c>
      <c r="R371">
        <f t="shared" si="59"/>
        <v>0</v>
      </c>
      <c r="S371">
        <f t="shared" si="60"/>
        <v>8</v>
      </c>
      <c r="T371">
        <f t="shared" si="52"/>
        <v>28</v>
      </c>
    </row>
    <row r="372" spans="1:20">
      <c r="A372">
        <v>5</v>
      </c>
      <c r="B372">
        <v>5</v>
      </c>
      <c r="C372">
        <v>2</v>
      </c>
      <c r="D372">
        <v>1</v>
      </c>
      <c r="E372">
        <v>8</v>
      </c>
      <c r="F372">
        <v>2</v>
      </c>
      <c r="G372">
        <v>2</v>
      </c>
      <c r="H372">
        <v>7</v>
      </c>
      <c r="I372">
        <v>4</v>
      </c>
      <c r="K372">
        <f t="shared" si="61"/>
        <v>0</v>
      </c>
      <c r="L372">
        <f t="shared" si="53"/>
        <v>0</v>
      </c>
      <c r="M372">
        <f t="shared" si="54"/>
        <v>2</v>
      </c>
      <c r="N372">
        <f t="shared" si="55"/>
        <v>0</v>
      </c>
      <c r="O372">
        <f t="shared" si="56"/>
        <v>8</v>
      </c>
      <c r="P372">
        <f t="shared" si="57"/>
        <v>2</v>
      </c>
      <c r="Q372">
        <f t="shared" si="58"/>
        <v>2</v>
      </c>
      <c r="R372">
        <f t="shared" si="59"/>
        <v>0</v>
      </c>
      <c r="S372">
        <f t="shared" si="60"/>
        <v>4</v>
      </c>
      <c r="T372">
        <f t="shared" si="52"/>
        <v>18</v>
      </c>
    </row>
    <row r="373" spans="1:20">
      <c r="A373">
        <v>7</v>
      </c>
      <c r="B373">
        <v>4</v>
      </c>
      <c r="C373">
        <v>6</v>
      </c>
      <c r="D373">
        <v>0</v>
      </c>
      <c r="E373">
        <v>7</v>
      </c>
      <c r="F373">
        <v>5</v>
      </c>
      <c r="G373">
        <v>5</v>
      </c>
      <c r="H373">
        <v>7</v>
      </c>
      <c r="I373">
        <v>0</v>
      </c>
      <c r="K373">
        <f t="shared" si="61"/>
        <v>0</v>
      </c>
      <c r="L373">
        <f t="shared" si="53"/>
        <v>4</v>
      </c>
      <c r="M373">
        <f t="shared" si="54"/>
        <v>6</v>
      </c>
      <c r="N373">
        <f t="shared" si="55"/>
        <v>0</v>
      </c>
      <c r="O373">
        <f t="shared" si="56"/>
        <v>0</v>
      </c>
      <c r="P373">
        <f t="shared" si="57"/>
        <v>0</v>
      </c>
      <c r="Q373">
        <f t="shared" si="58"/>
        <v>0</v>
      </c>
      <c r="R373">
        <f t="shared" si="59"/>
        <v>0</v>
      </c>
      <c r="S373">
        <f t="shared" si="60"/>
        <v>0</v>
      </c>
      <c r="T373">
        <f t="shared" si="52"/>
        <v>10</v>
      </c>
    </row>
    <row r="374" spans="1:20">
      <c r="A374">
        <v>7</v>
      </c>
      <c r="B374">
        <v>6</v>
      </c>
      <c r="C374">
        <v>2</v>
      </c>
      <c r="D374">
        <v>2</v>
      </c>
      <c r="E374">
        <v>4</v>
      </c>
      <c r="F374">
        <v>9</v>
      </c>
      <c r="G374">
        <v>6</v>
      </c>
      <c r="H374">
        <v>1</v>
      </c>
      <c r="I374">
        <v>6</v>
      </c>
      <c r="K374">
        <f t="shared" si="61"/>
        <v>0</v>
      </c>
      <c r="L374">
        <f t="shared" si="53"/>
        <v>6</v>
      </c>
      <c r="M374">
        <f t="shared" si="54"/>
        <v>2</v>
      </c>
      <c r="N374">
        <f t="shared" si="55"/>
        <v>2</v>
      </c>
      <c r="O374">
        <f t="shared" si="56"/>
        <v>4</v>
      </c>
      <c r="P374">
        <f t="shared" si="57"/>
        <v>0</v>
      </c>
      <c r="Q374">
        <f t="shared" si="58"/>
        <v>6</v>
      </c>
      <c r="R374">
        <f t="shared" si="59"/>
        <v>0</v>
      </c>
      <c r="S374">
        <f t="shared" si="60"/>
        <v>6</v>
      </c>
      <c r="T374">
        <f t="shared" si="52"/>
        <v>26</v>
      </c>
    </row>
    <row r="375" spans="1:20">
      <c r="A375">
        <v>5</v>
      </c>
      <c r="B375">
        <v>0</v>
      </c>
      <c r="C375">
        <v>5</v>
      </c>
      <c r="D375">
        <v>2</v>
      </c>
      <c r="E375">
        <v>9</v>
      </c>
      <c r="F375">
        <v>2</v>
      </c>
      <c r="G375">
        <v>1</v>
      </c>
      <c r="H375">
        <v>2</v>
      </c>
      <c r="I375">
        <v>2</v>
      </c>
      <c r="K375">
        <f t="shared" si="61"/>
        <v>0</v>
      </c>
      <c r="L375">
        <f t="shared" si="53"/>
        <v>0</v>
      </c>
      <c r="M375">
        <f t="shared" si="54"/>
        <v>0</v>
      </c>
      <c r="N375">
        <f t="shared" si="55"/>
        <v>2</v>
      </c>
      <c r="O375">
        <f t="shared" si="56"/>
        <v>0</v>
      </c>
      <c r="P375">
        <f t="shared" si="57"/>
        <v>2</v>
      </c>
      <c r="Q375">
        <f t="shared" si="58"/>
        <v>0</v>
      </c>
      <c r="R375">
        <f t="shared" si="59"/>
        <v>2</v>
      </c>
      <c r="S375">
        <f t="shared" si="60"/>
        <v>2</v>
      </c>
      <c r="T375">
        <f t="shared" si="52"/>
        <v>8</v>
      </c>
    </row>
    <row r="376" spans="1:20">
      <c r="A376">
        <v>8</v>
      </c>
      <c r="B376">
        <v>7</v>
      </c>
      <c r="C376">
        <v>8</v>
      </c>
      <c r="D376">
        <v>6</v>
      </c>
      <c r="E376">
        <v>8</v>
      </c>
      <c r="F376">
        <v>0</v>
      </c>
      <c r="G376">
        <v>9</v>
      </c>
      <c r="H376">
        <v>3</v>
      </c>
      <c r="I376">
        <v>0</v>
      </c>
      <c r="K376">
        <f t="shared" si="61"/>
        <v>8</v>
      </c>
      <c r="L376">
        <f t="shared" si="53"/>
        <v>0</v>
      </c>
      <c r="M376">
        <f t="shared" si="54"/>
        <v>8</v>
      </c>
      <c r="N376">
        <f t="shared" si="55"/>
        <v>6</v>
      </c>
      <c r="O376">
        <f t="shared" si="56"/>
        <v>8</v>
      </c>
      <c r="P376">
        <f t="shared" si="57"/>
        <v>0</v>
      </c>
      <c r="Q376">
        <f t="shared" si="58"/>
        <v>0</v>
      </c>
      <c r="R376">
        <f t="shared" si="59"/>
        <v>0</v>
      </c>
      <c r="S376">
        <f t="shared" si="60"/>
        <v>0</v>
      </c>
      <c r="T376">
        <f t="shared" si="52"/>
        <v>30</v>
      </c>
    </row>
    <row r="377" spans="1:20">
      <c r="A377">
        <v>7</v>
      </c>
      <c r="B377">
        <v>4</v>
      </c>
      <c r="C377">
        <v>3</v>
      </c>
      <c r="D377">
        <v>5</v>
      </c>
      <c r="E377">
        <v>3</v>
      </c>
      <c r="F377">
        <v>8</v>
      </c>
      <c r="G377">
        <v>2</v>
      </c>
      <c r="H377">
        <v>6</v>
      </c>
      <c r="I377">
        <v>9</v>
      </c>
      <c r="K377">
        <f t="shared" si="61"/>
        <v>0</v>
      </c>
      <c r="L377">
        <f t="shared" si="53"/>
        <v>4</v>
      </c>
      <c r="M377">
        <f t="shared" si="54"/>
        <v>0</v>
      </c>
      <c r="N377">
        <f t="shared" si="55"/>
        <v>0</v>
      </c>
      <c r="O377">
        <f t="shared" si="56"/>
        <v>0</v>
      </c>
      <c r="P377">
        <f t="shared" si="57"/>
        <v>8</v>
      </c>
      <c r="Q377">
        <f t="shared" si="58"/>
        <v>2</v>
      </c>
      <c r="R377">
        <f t="shared" si="59"/>
        <v>6</v>
      </c>
      <c r="S377">
        <f t="shared" si="60"/>
        <v>0</v>
      </c>
      <c r="T377">
        <f t="shared" si="52"/>
        <v>20</v>
      </c>
    </row>
    <row r="378" spans="1:20">
      <c r="A378">
        <v>7</v>
      </c>
      <c r="B378">
        <v>5</v>
      </c>
      <c r="C378">
        <v>1</v>
      </c>
      <c r="D378">
        <v>6</v>
      </c>
      <c r="E378">
        <v>7</v>
      </c>
      <c r="F378">
        <v>6</v>
      </c>
      <c r="G378">
        <v>5</v>
      </c>
      <c r="H378">
        <v>7</v>
      </c>
      <c r="I378">
        <v>6</v>
      </c>
      <c r="K378">
        <f t="shared" si="61"/>
        <v>0</v>
      </c>
      <c r="L378">
        <f t="shared" si="53"/>
        <v>0</v>
      </c>
      <c r="M378">
        <f t="shared" si="54"/>
        <v>0</v>
      </c>
      <c r="N378">
        <f t="shared" si="55"/>
        <v>6</v>
      </c>
      <c r="O378">
        <f t="shared" si="56"/>
        <v>0</v>
      </c>
      <c r="P378">
        <f t="shared" si="57"/>
        <v>6</v>
      </c>
      <c r="Q378">
        <f t="shared" si="58"/>
        <v>0</v>
      </c>
      <c r="R378">
        <f t="shared" si="59"/>
        <v>0</v>
      </c>
      <c r="S378">
        <f t="shared" si="60"/>
        <v>6</v>
      </c>
      <c r="T378">
        <f t="shared" si="52"/>
        <v>18</v>
      </c>
    </row>
    <row r="379" spans="1:20">
      <c r="A379">
        <v>5</v>
      </c>
      <c r="B379">
        <v>1</v>
      </c>
      <c r="C379">
        <v>1</v>
      </c>
      <c r="D379">
        <v>6</v>
      </c>
      <c r="E379">
        <v>7</v>
      </c>
      <c r="F379">
        <v>7</v>
      </c>
      <c r="G379">
        <v>5</v>
      </c>
      <c r="H379">
        <v>9</v>
      </c>
      <c r="I379">
        <v>9</v>
      </c>
      <c r="K379">
        <f t="shared" si="61"/>
        <v>0</v>
      </c>
      <c r="L379">
        <f t="shared" si="53"/>
        <v>0</v>
      </c>
      <c r="M379">
        <f t="shared" si="54"/>
        <v>0</v>
      </c>
      <c r="N379">
        <f t="shared" si="55"/>
        <v>6</v>
      </c>
      <c r="O379">
        <f t="shared" si="56"/>
        <v>0</v>
      </c>
      <c r="P379">
        <f t="shared" si="57"/>
        <v>0</v>
      </c>
      <c r="Q379">
        <f t="shared" si="58"/>
        <v>0</v>
      </c>
      <c r="R379">
        <f t="shared" si="59"/>
        <v>0</v>
      </c>
      <c r="S379">
        <f t="shared" si="60"/>
        <v>0</v>
      </c>
      <c r="T379">
        <f t="shared" si="52"/>
        <v>6</v>
      </c>
    </row>
    <row r="380" spans="1:20">
      <c r="A380">
        <v>7</v>
      </c>
      <c r="B380">
        <v>3</v>
      </c>
      <c r="C380">
        <v>8</v>
      </c>
      <c r="D380">
        <v>2</v>
      </c>
      <c r="E380">
        <v>6</v>
      </c>
      <c r="F380">
        <v>2</v>
      </c>
      <c r="G380">
        <v>5</v>
      </c>
      <c r="H380">
        <v>6</v>
      </c>
      <c r="I380">
        <v>1</v>
      </c>
      <c r="K380">
        <f t="shared" si="61"/>
        <v>0</v>
      </c>
      <c r="L380">
        <f t="shared" si="53"/>
        <v>0</v>
      </c>
      <c r="M380">
        <f t="shared" si="54"/>
        <v>8</v>
      </c>
      <c r="N380">
        <f t="shared" si="55"/>
        <v>2</v>
      </c>
      <c r="O380">
        <f t="shared" si="56"/>
        <v>6</v>
      </c>
      <c r="P380">
        <f t="shared" si="57"/>
        <v>2</v>
      </c>
      <c r="Q380">
        <f t="shared" si="58"/>
        <v>0</v>
      </c>
      <c r="R380">
        <f t="shared" si="59"/>
        <v>6</v>
      </c>
      <c r="S380">
        <f t="shared" si="60"/>
        <v>0</v>
      </c>
      <c r="T380">
        <f t="shared" si="52"/>
        <v>24</v>
      </c>
    </row>
    <row r="381" spans="1:20">
      <c r="A381">
        <v>5</v>
      </c>
      <c r="B381">
        <v>1</v>
      </c>
      <c r="C381">
        <v>1</v>
      </c>
      <c r="D381">
        <v>7</v>
      </c>
      <c r="E381">
        <v>8</v>
      </c>
      <c r="F381">
        <v>4</v>
      </c>
      <c r="G381">
        <v>0</v>
      </c>
      <c r="H381">
        <v>0</v>
      </c>
      <c r="I381">
        <v>9</v>
      </c>
      <c r="K381">
        <f t="shared" si="61"/>
        <v>0</v>
      </c>
      <c r="L381">
        <f t="shared" si="53"/>
        <v>0</v>
      </c>
      <c r="M381">
        <f t="shared" si="54"/>
        <v>0</v>
      </c>
      <c r="N381">
        <f t="shared" si="55"/>
        <v>0</v>
      </c>
      <c r="O381">
        <f t="shared" si="56"/>
        <v>8</v>
      </c>
      <c r="P381">
        <f t="shared" si="57"/>
        <v>4</v>
      </c>
      <c r="Q381">
        <f t="shared" si="58"/>
        <v>0</v>
      </c>
      <c r="R381">
        <f t="shared" si="59"/>
        <v>0</v>
      </c>
      <c r="S381">
        <f t="shared" si="60"/>
        <v>0</v>
      </c>
      <c r="T381">
        <f t="shared" si="52"/>
        <v>12</v>
      </c>
    </row>
    <row r="382" spans="1:20">
      <c r="A382">
        <v>7</v>
      </c>
      <c r="B382">
        <v>6</v>
      </c>
      <c r="C382">
        <v>5</v>
      </c>
      <c r="D382">
        <v>8</v>
      </c>
      <c r="E382">
        <v>9</v>
      </c>
      <c r="F382">
        <v>5</v>
      </c>
      <c r="G382">
        <v>9</v>
      </c>
      <c r="H382">
        <v>7</v>
      </c>
      <c r="I382">
        <v>4</v>
      </c>
      <c r="K382">
        <f t="shared" si="61"/>
        <v>0</v>
      </c>
      <c r="L382">
        <f t="shared" si="53"/>
        <v>6</v>
      </c>
      <c r="M382">
        <f t="shared" si="54"/>
        <v>0</v>
      </c>
      <c r="N382">
        <f t="shared" si="55"/>
        <v>8</v>
      </c>
      <c r="O382">
        <f t="shared" si="56"/>
        <v>0</v>
      </c>
      <c r="P382">
        <f t="shared" si="57"/>
        <v>0</v>
      </c>
      <c r="Q382">
        <f t="shared" si="58"/>
        <v>0</v>
      </c>
      <c r="R382">
        <f t="shared" si="59"/>
        <v>0</v>
      </c>
      <c r="S382">
        <f t="shared" si="60"/>
        <v>4</v>
      </c>
      <c r="T382">
        <f t="shared" si="52"/>
        <v>18</v>
      </c>
    </row>
    <row r="383" spans="1:20">
      <c r="A383">
        <v>8</v>
      </c>
      <c r="B383">
        <v>3</v>
      </c>
      <c r="C383">
        <v>8</v>
      </c>
      <c r="D383">
        <v>6</v>
      </c>
      <c r="E383">
        <v>2</v>
      </c>
      <c r="F383">
        <v>0</v>
      </c>
      <c r="G383">
        <v>7</v>
      </c>
      <c r="H383">
        <v>5</v>
      </c>
      <c r="I383">
        <v>9</v>
      </c>
      <c r="K383">
        <f t="shared" si="61"/>
        <v>8</v>
      </c>
      <c r="L383">
        <f t="shared" si="53"/>
        <v>0</v>
      </c>
      <c r="M383">
        <f t="shared" si="54"/>
        <v>8</v>
      </c>
      <c r="N383">
        <f t="shared" si="55"/>
        <v>6</v>
      </c>
      <c r="O383">
        <f t="shared" si="56"/>
        <v>2</v>
      </c>
      <c r="P383">
        <f t="shared" si="57"/>
        <v>0</v>
      </c>
      <c r="Q383">
        <f t="shared" si="58"/>
        <v>0</v>
      </c>
      <c r="R383">
        <f t="shared" si="59"/>
        <v>0</v>
      </c>
      <c r="S383">
        <f t="shared" si="60"/>
        <v>0</v>
      </c>
      <c r="T383">
        <f t="shared" si="52"/>
        <v>24</v>
      </c>
    </row>
    <row r="384" spans="1:20">
      <c r="A384">
        <v>7</v>
      </c>
      <c r="B384">
        <v>3</v>
      </c>
      <c r="C384">
        <v>0</v>
      </c>
      <c r="D384">
        <v>7</v>
      </c>
      <c r="E384">
        <v>1</v>
      </c>
      <c r="F384">
        <v>2</v>
      </c>
      <c r="G384">
        <v>6</v>
      </c>
      <c r="H384">
        <v>8</v>
      </c>
      <c r="I384">
        <v>3</v>
      </c>
      <c r="K384">
        <f t="shared" si="61"/>
        <v>0</v>
      </c>
      <c r="L384">
        <f t="shared" si="53"/>
        <v>0</v>
      </c>
      <c r="M384">
        <f t="shared" si="54"/>
        <v>0</v>
      </c>
      <c r="N384">
        <f t="shared" si="55"/>
        <v>0</v>
      </c>
      <c r="O384">
        <f t="shared" si="56"/>
        <v>0</v>
      </c>
      <c r="P384">
        <f t="shared" si="57"/>
        <v>2</v>
      </c>
      <c r="Q384">
        <f t="shared" si="58"/>
        <v>6</v>
      </c>
      <c r="R384">
        <f t="shared" si="59"/>
        <v>8</v>
      </c>
      <c r="S384">
        <f t="shared" si="60"/>
        <v>0</v>
      </c>
      <c r="T384">
        <f t="shared" si="52"/>
        <v>16</v>
      </c>
    </row>
    <row r="385" spans="1:20">
      <c r="A385">
        <v>8</v>
      </c>
      <c r="B385">
        <v>6</v>
      </c>
      <c r="C385">
        <v>4</v>
      </c>
      <c r="D385">
        <v>3</v>
      </c>
      <c r="E385">
        <v>8</v>
      </c>
      <c r="F385">
        <v>8</v>
      </c>
      <c r="G385">
        <v>7</v>
      </c>
      <c r="H385">
        <v>0</v>
      </c>
      <c r="I385">
        <v>5</v>
      </c>
      <c r="K385">
        <f t="shared" si="61"/>
        <v>8</v>
      </c>
      <c r="L385">
        <f t="shared" si="53"/>
        <v>6</v>
      </c>
      <c r="M385">
        <f t="shared" si="54"/>
        <v>4</v>
      </c>
      <c r="N385">
        <f t="shared" si="55"/>
        <v>0</v>
      </c>
      <c r="O385">
        <f t="shared" si="56"/>
        <v>8</v>
      </c>
      <c r="P385">
        <f t="shared" si="57"/>
        <v>8</v>
      </c>
      <c r="Q385">
        <f t="shared" si="58"/>
        <v>0</v>
      </c>
      <c r="R385">
        <f t="shared" si="59"/>
        <v>0</v>
      </c>
      <c r="S385">
        <f t="shared" si="60"/>
        <v>0</v>
      </c>
      <c r="T385">
        <f t="shared" si="52"/>
        <v>34</v>
      </c>
    </row>
    <row r="386" spans="1:20">
      <c r="A386">
        <v>8</v>
      </c>
      <c r="B386">
        <v>3</v>
      </c>
      <c r="C386">
        <v>4</v>
      </c>
      <c r="D386">
        <v>0</v>
      </c>
      <c r="E386">
        <v>5</v>
      </c>
      <c r="F386">
        <v>4</v>
      </c>
      <c r="G386">
        <v>3</v>
      </c>
      <c r="H386">
        <v>4</v>
      </c>
      <c r="I386">
        <v>7</v>
      </c>
      <c r="K386">
        <f t="shared" si="61"/>
        <v>8</v>
      </c>
      <c r="L386">
        <f t="shared" si="53"/>
        <v>0</v>
      </c>
      <c r="M386">
        <f t="shared" si="54"/>
        <v>4</v>
      </c>
      <c r="N386">
        <f t="shared" si="55"/>
        <v>0</v>
      </c>
      <c r="O386">
        <f t="shared" si="56"/>
        <v>0</v>
      </c>
      <c r="P386">
        <f t="shared" si="57"/>
        <v>4</v>
      </c>
      <c r="Q386">
        <f t="shared" si="58"/>
        <v>0</v>
      </c>
      <c r="R386">
        <f t="shared" si="59"/>
        <v>4</v>
      </c>
      <c r="S386">
        <f t="shared" si="60"/>
        <v>0</v>
      </c>
      <c r="T386">
        <f t="shared" si="52"/>
        <v>20</v>
      </c>
    </row>
    <row r="387" spans="1:20">
      <c r="A387">
        <v>8</v>
      </c>
      <c r="B387">
        <v>9</v>
      </c>
      <c r="C387">
        <v>5</v>
      </c>
      <c r="D387">
        <v>9</v>
      </c>
      <c r="E387">
        <v>5</v>
      </c>
      <c r="F387">
        <v>9</v>
      </c>
      <c r="G387">
        <v>7</v>
      </c>
      <c r="H387">
        <v>5</v>
      </c>
      <c r="I387">
        <v>0</v>
      </c>
      <c r="K387">
        <f t="shared" si="61"/>
        <v>8</v>
      </c>
      <c r="L387">
        <f t="shared" si="53"/>
        <v>0</v>
      </c>
      <c r="M387">
        <f t="shared" si="54"/>
        <v>0</v>
      </c>
      <c r="N387">
        <f t="shared" si="55"/>
        <v>0</v>
      </c>
      <c r="O387">
        <f t="shared" si="56"/>
        <v>0</v>
      </c>
      <c r="P387">
        <f t="shared" si="57"/>
        <v>0</v>
      </c>
      <c r="Q387">
        <f t="shared" si="58"/>
        <v>0</v>
      </c>
      <c r="R387">
        <f t="shared" si="59"/>
        <v>0</v>
      </c>
      <c r="S387">
        <f t="shared" si="60"/>
        <v>0</v>
      </c>
      <c r="T387">
        <f t="shared" ref="T387:T450" si="62">SUM(K387:S387)</f>
        <v>8</v>
      </c>
    </row>
    <row r="388" spans="1:20">
      <c r="A388">
        <v>8</v>
      </c>
      <c r="B388">
        <v>9</v>
      </c>
      <c r="C388">
        <v>5</v>
      </c>
      <c r="D388">
        <v>5</v>
      </c>
      <c r="E388">
        <v>6</v>
      </c>
      <c r="F388">
        <v>6</v>
      </c>
      <c r="G388">
        <v>6</v>
      </c>
      <c r="H388">
        <v>4</v>
      </c>
      <c r="I388">
        <v>5</v>
      </c>
      <c r="K388">
        <f t="shared" si="61"/>
        <v>8</v>
      </c>
      <c r="L388">
        <f t="shared" si="53"/>
        <v>0</v>
      </c>
      <c r="M388">
        <f t="shared" si="54"/>
        <v>0</v>
      </c>
      <c r="N388">
        <f t="shared" si="55"/>
        <v>0</v>
      </c>
      <c r="O388">
        <f t="shared" si="56"/>
        <v>6</v>
      </c>
      <c r="P388">
        <f t="shared" si="57"/>
        <v>6</v>
      </c>
      <c r="Q388">
        <f t="shared" si="58"/>
        <v>6</v>
      </c>
      <c r="R388">
        <f t="shared" si="59"/>
        <v>4</v>
      </c>
      <c r="S388">
        <f t="shared" si="60"/>
        <v>0</v>
      </c>
      <c r="T388">
        <f t="shared" si="62"/>
        <v>30</v>
      </c>
    </row>
    <row r="389" spans="1:20">
      <c r="A389">
        <v>6</v>
      </c>
      <c r="B389">
        <v>6</v>
      </c>
      <c r="C389">
        <v>2</v>
      </c>
      <c r="D389">
        <v>6</v>
      </c>
      <c r="E389">
        <v>5</v>
      </c>
      <c r="F389">
        <v>4</v>
      </c>
      <c r="G389">
        <v>5</v>
      </c>
      <c r="H389">
        <v>3</v>
      </c>
      <c r="I389">
        <v>6</v>
      </c>
      <c r="K389">
        <f t="shared" si="61"/>
        <v>6</v>
      </c>
      <c r="L389">
        <f t="shared" si="53"/>
        <v>6</v>
      </c>
      <c r="M389">
        <f t="shared" si="54"/>
        <v>2</v>
      </c>
      <c r="N389">
        <f t="shared" si="55"/>
        <v>6</v>
      </c>
      <c r="O389">
        <f t="shared" si="56"/>
        <v>0</v>
      </c>
      <c r="P389">
        <f t="shared" si="57"/>
        <v>4</v>
      </c>
      <c r="Q389">
        <f t="shared" si="58"/>
        <v>0</v>
      </c>
      <c r="R389">
        <f t="shared" si="59"/>
        <v>0</v>
      </c>
      <c r="S389">
        <f t="shared" si="60"/>
        <v>6</v>
      </c>
      <c r="T389">
        <f t="shared" si="62"/>
        <v>30</v>
      </c>
    </row>
    <row r="390" spans="1:20">
      <c r="A390">
        <v>5</v>
      </c>
      <c r="B390">
        <v>8</v>
      </c>
      <c r="C390">
        <v>4</v>
      </c>
      <c r="D390">
        <v>7</v>
      </c>
      <c r="E390">
        <v>0</v>
      </c>
      <c r="F390">
        <v>2</v>
      </c>
      <c r="G390">
        <v>1</v>
      </c>
      <c r="H390">
        <v>1</v>
      </c>
      <c r="I390">
        <v>5</v>
      </c>
      <c r="K390">
        <f t="shared" si="61"/>
        <v>0</v>
      </c>
      <c r="L390">
        <f t="shared" si="53"/>
        <v>8</v>
      </c>
      <c r="M390">
        <f t="shared" si="54"/>
        <v>4</v>
      </c>
      <c r="N390">
        <f t="shared" si="55"/>
        <v>0</v>
      </c>
      <c r="O390">
        <f t="shared" si="56"/>
        <v>0</v>
      </c>
      <c r="P390">
        <f t="shared" si="57"/>
        <v>2</v>
      </c>
      <c r="Q390">
        <f t="shared" si="58"/>
        <v>0</v>
      </c>
      <c r="R390">
        <f t="shared" si="59"/>
        <v>0</v>
      </c>
      <c r="S390">
        <f t="shared" si="60"/>
        <v>0</v>
      </c>
      <c r="T390">
        <f t="shared" si="62"/>
        <v>14</v>
      </c>
    </row>
    <row r="391" spans="1:20">
      <c r="A391">
        <v>7</v>
      </c>
      <c r="B391">
        <v>5</v>
      </c>
      <c r="C391">
        <v>3</v>
      </c>
      <c r="D391">
        <v>6</v>
      </c>
      <c r="E391">
        <v>1</v>
      </c>
      <c r="F391">
        <v>0</v>
      </c>
      <c r="G391">
        <v>0</v>
      </c>
      <c r="H391">
        <v>5</v>
      </c>
      <c r="I391">
        <v>7</v>
      </c>
      <c r="K391">
        <f t="shared" si="61"/>
        <v>0</v>
      </c>
      <c r="L391">
        <f t="shared" si="53"/>
        <v>0</v>
      </c>
      <c r="M391">
        <f t="shared" si="54"/>
        <v>0</v>
      </c>
      <c r="N391">
        <f t="shared" si="55"/>
        <v>6</v>
      </c>
      <c r="O391">
        <f t="shared" si="56"/>
        <v>0</v>
      </c>
      <c r="P391">
        <f t="shared" si="57"/>
        <v>0</v>
      </c>
      <c r="Q391">
        <f t="shared" si="58"/>
        <v>0</v>
      </c>
      <c r="R391">
        <f t="shared" si="59"/>
        <v>0</v>
      </c>
      <c r="S391">
        <f t="shared" si="60"/>
        <v>0</v>
      </c>
      <c r="T391">
        <f t="shared" si="62"/>
        <v>6</v>
      </c>
    </row>
    <row r="392" spans="1:20">
      <c r="A392">
        <v>6</v>
      </c>
      <c r="B392">
        <v>7</v>
      </c>
      <c r="C392">
        <v>3</v>
      </c>
      <c r="D392">
        <v>0</v>
      </c>
      <c r="E392">
        <v>7</v>
      </c>
      <c r="F392">
        <v>6</v>
      </c>
      <c r="G392">
        <v>6</v>
      </c>
      <c r="H392">
        <v>9</v>
      </c>
      <c r="I392">
        <v>1</v>
      </c>
      <c r="K392">
        <f t="shared" si="61"/>
        <v>6</v>
      </c>
      <c r="L392">
        <f t="shared" ref="L392:L455" si="63">IF(MOD(B392,2)=0, B392, 0)</f>
        <v>0</v>
      </c>
      <c r="M392">
        <f t="shared" ref="M392:M455" si="64">IF(MOD(C392,2)=0, C392, 0)</f>
        <v>0</v>
      </c>
      <c r="N392">
        <f t="shared" ref="N392:N455" si="65">IF(MOD(D392,2)=0, D392, 0)</f>
        <v>0</v>
      </c>
      <c r="O392">
        <f t="shared" ref="O392:O455" si="66">IF(MOD(E392,2)=0, E392, 0)</f>
        <v>0</v>
      </c>
      <c r="P392">
        <f t="shared" ref="P392:P455" si="67">IF(MOD(F392,2)=0, F392, 0)</f>
        <v>6</v>
      </c>
      <c r="Q392">
        <f t="shared" ref="Q392:Q455" si="68">IF(MOD(G392,2)=0, G392, 0)</f>
        <v>6</v>
      </c>
      <c r="R392">
        <f t="shared" ref="R392:R455" si="69">IF(MOD(H392,2)=0, H392, 0)</f>
        <v>0</v>
      </c>
      <c r="S392">
        <f t="shared" ref="S392:S455" si="70">IF(MOD(I392,2)=0, I392, 0)</f>
        <v>0</v>
      </c>
      <c r="T392">
        <f t="shared" si="62"/>
        <v>18</v>
      </c>
    </row>
    <row r="393" spans="1:20">
      <c r="A393">
        <v>6</v>
      </c>
      <c r="B393">
        <v>6</v>
      </c>
      <c r="C393">
        <v>9</v>
      </c>
      <c r="D393">
        <v>4</v>
      </c>
      <c r="E393">
        <v>5</v>
      </c>
      <c r="F393">
        <v>3</v>
      </c>
      <c r="G393">
        <v>4</v>
      </c>
      <c r="H393">
        <v>6</v>
      </c>
      <c r="I393">
        <v>9</v>
      </c>
      <c r="K393">
        <f t="shared" ref="K393:K456" si="71">IF(MOD(A393,2)=0, A393, 0)</f>
        <v>6</v>
      </c>
      <c r="L393">
        <f t="shared" si="63"/>
        <v>6</v>
      </c>
      <c r="M393">
        <f t="shared" si="64"/>
        <v>0</v>
      </c>
      <c r="N393">
        <f t="shared" si="65"/>
        <v>4</v>
      </c>
      <c r="O393">
        <f t="shared" si="66"/>
        <v>0</v>
      </c>
      <c r="P393">
        <f t="shared" si="67"/>
        <v>0</v>
      </c>
      <c r="Q393">
        <f t="shared" si="68"/>
        <v>4</v>
      </c>
      <c r="R393">
        <f t="shared" si="69"/>
        <v>6</v>
      </c>
      <c r="S393">
        <f t="shared" si="70"/>
        <v>0</v>
      </c>
      <c r="T393">
        <f t="shared" si="62"/>
        <v>26</v>
      </c>
    </row>
    <row r="394" spans="1:20">
      <c r="A394">
        <v>8</v>
      </c>
      <c r="B394">
        <v>7</v>
      </c>
      <c r="C394">
        <v>7</v>
      </c>
      <c r="D394">
        <v>0</v>
      </c>
      <c r="E394">
        <v>3</v>
      </c>
      <c r="F394">
        <v>7</v>
      </c>
      <c r="G394">
        <v>1</v>
      </c>
      <c r="H394">
        <v>3</v>
      </c>
      <c r="I394">
        <v>3</v>
      </c>
      <c r="K394">
        <f t="shared" si="71"/>
        <v>8</v>
      </c>
      <c r="L394">
        <f t="shared" si="63"/>
        <v>0</v>
      </c>
      <c r="M394">
        <f t="shared" si="64"/>
        <v>0</v>
      </c>
      <c r="N394">
        <f t="shared" si="65"/>
        <v>0</v>
      </c>
      <c r="O394">
        <f t="shared" si="66"/>
        <v>0</v>
      </c>
      <c r="P394">
        <f t="shared" si="67"/>
        <v>0</v>
      </c>
      <c r="Q394">
        <f t="shared" si="68"/>
        <v>0</v>
      </c>
      <c r="R394">
        <f t="shared" si="69"/>
        <v>0</v>
      </c>
      <c r="S394">
        <f t="shared" si="70"/>
        <v>0</v>
      </c>
      <c r="T394">
        <f t="shared" si="62"/>
        <v>8</v>
      </c>
    </row>
    <row r="395" spans="1:20">
      <c r="A395">
        <v>5</v>
      </c>
      <c r="B395">
        <v>8</v>
      </c>
      <c r="C395">
        <v>1</v>
      </c>
      <c r="D395">
        <v>5</v>
      </c>
      <c r="E395">
        <v>0</v>
      </c>
      <c r="F395">
        <v>9</v>
      </c>
      <c r="G395">
        <v>5</v>
      </c>
      <c r="H395">
        <v>7</v>
      </c>
      <c r="I395">
        <v>8</v>
      </c>
      <c r="K395">
        <f t="shared" si="71"/>
        <v>0</v>
      </c>
      <c r="L395">
        <f t="shared" si="63"/>
        <v>8</v>
      </c>
      <c r="M395">
        <f t="shared" si="64"/>
        <v>0</v>
      </c>
      <c r="N395">
        <f t="shared" si="65"/>
        <v>0</v>
      </c>
      <c r="O395">
        <f t="shared" si="66"/>
        <v>0</v>
      </c>
      <c r="P395">
        <f t="shared" si="67"/>
        <v>0</v>
      </c>
      <c r="Q395">
        <f t="shared" si="68"/>
        <v>0</v>
      </c>
      <c r="R395">
        <f t="shared" si="69"/>
        <v>0</v>
      </c>
      <c r="S395">
        <f t="shared" si="70"/>
        <v>8</v>
      </c>
      <c r="T395">
        <f t="shared" si="62"/>
        <v>16</v>
      </c>
    </row>
    <row r="396" spans="1:20">
      <c r="A396">
        <v>7</v>
      </c>
      <c r="B396">
        <v>1</v>
      </c>
      <c r="C396">
        <v>0</v>
      </c>
      <c r="D396">
        <v>7</v>
      </c>
      <c r="E396">
        <v>1</v>
      </c>
      <c r="F396">
        <v>6</v>
      </c>
      <c r="G396">
        <v>4</v>
      </c>
      <c r="H396">
        <v>2</v>
      </c>
      <c r="I396">
        <v>5</v>
      </c>
      <c r="K396">
        <f t="shared" si="71"/>
        <v>0</v>
      </c>
      <c r="L396">
        <f t="shared" si="63"/>
        <v>0</v>
      </c>
      <c r="M396">
        <f t="shared" si="64"/>
        <v>0</v>
      </c>
      <c r="N396">
        <f t="shared" si="65"/>
        <v>0</v>
      </c>
      <c r="O396">
        <f t="shared" si="66"/>
        <v>0</v>
      </c>
      <c r="P396">
        <f t="shared" si="67"/>
        <v>6</v>
      </c>
      <c r="Q396">
        <f t="shared" si="68"/>
        <v>4</v>
      </c>
      <c r="R396">
        <f t="shared" si="69"/>
        <v>2</v>
      </c>
      <c r="S396">
        <f t="shared" si="70"/>
        <v>0</v>
      </c>
      <c r="T396">
        <f t="shared" si="62"/>
        <v>12</v>
      </c>
    </row>
    <row r="397" spans="1:20">
      <c r="A397">
        <v>6</v>
      </c>
      <c r="B397">
        <v>6</v>
      </c>
      <c r="C397">
        <v>5</v>
      </c>
      <c r="D397">
        <v>2</v>
      </c>
      <c r="E397">
        <v>0</v>
      </c>
      <c r="F397">
        <v>4</v>
      </c>
      <c r="G397">
        <v>2</v>
      </c>
      <c r="H397">
        <v>0</v>
      </c>
      <c r="I397">
        <v>0</v>
      </c>
      <c r="K397">
        <f t="shared" si="71"/>
        <v>6</v>
      </c>
      <c r="L397">
        <f t="shared" si="63"/>
        <v>6</v>
      </c>
      <c r="M397">
        <f t="shared" si="64"/>
        <v>0</v>
      </c>
      <c r="N397">
        <f t="shared" si="65"/>
        <v>2</v>
      </c>
      <c r="O397">
        <f t="shared" si="66"/>
        <v>0</v>
      </c>
      <c r="P397">
        <f t="shared" si="67"/>
        <v>4</v>
      </c>
      <c r="Q397">
        <f t="shared" si="68"/>
        <v>2</v>
      </c>
      <c r="R397">
        <f t="shared" si="69"/>
        <v>0</v>
      </c>
      <c r="S397">
        <f t="shared" si="70"/>
        <v>0</v>
      </c>
      <c r="T397">
        <f t="shared" si="62"/>
        <v>20</v>
      </c>
    </row>
    <row r="398" spans="1:20">
      <c r="A398">
        <v>8</v>
      </c>
      <c r="B398">
        <v>5</v>
      </c>
      <c r="C398">
        <v>1</v>
      </c>
      <c r="D398">
        <v>5</v>
      </c>
      <c r="E398">
        <v>7</v>
      </c>
      <c r="F398">
        <v>7</v>
      </c>
      <c r="G398">
        <v>5</v>
      </c>
      <c r="H398">
        <v>1</v>
      </c>
      <c r="I398">
        <v>5</v>
      </c>
      <c r="K398">
        <f t="shared" si="71"/>
        <v>8</v>
      </c>
      <c r="L398">
        <f t="shared" si="63"/>
        <v>0</v>
      </c>
      <c r="M398">
        <f t="shared" si="64"/>
        <v>0</v>
      </c>
      <c r="N398">
        <f t="shared" si="65"/>
        <v>0</v>
      </c>
      <c r="O398">
        <f t="shared" si="66"/>
        <v>0</v>
      </c>
      <c r="P398">
        <f t="shared" si="67"/>
        <v>0</v>
      </c>
      <c r="Q398">
        <f t="shared" si="68"/>
        <v>0</v>
      </c>
      <c r="R398">
        <f t="shared" si="69"/>
        <v>0</v>
      </c>
      <c r="S398">
        <f t="shared" si="70"/>
        <v>0</v>
      </c>
      <c r="T398">
        <f t="shared" si="62"/>
        <v>8</v>
      </c>
    </row>
    <row r="399" spans="1:20">
      <c r="A399">
        <v>5</v>
      </c>
      <c r="B399">
        <v>2</v>
      </c>
      <c r="C399">
        <v>6</v>
      </c>
      <c r="D399">
        <v>0</v>
      </c>
      <c r="E399">
        <v>3</v>
      </c>
      <c r="F399">
        <v>1</v>
      </c>
      <c r="G399">
        <v>5</v>
      </c>
      <c r="H399">
        <v>1</v>
      </c>
      <c r="I399">
        <v>7</v>
      </c>
      <c r="K399">
        <f t="shared" si="71"/>
        <v>0</v>
      </c>
      <c r="L399">
        <f t="shared" si="63"/>
        <v>2</v>
      </c>
      <c r="M399">
        <f t="shared" si="64"/>
        <v>6</v>
      </c>
      <c r="N399">
        <f t="shared" si="65"/>
        <v>0</v>
      </c>
      <c r="O399">
        <f t="shared" si="66"/>
        <v>0</v>
      </c>
      <c r="P399">
        <f t="shared" si="67"/>
        <v>0</v>
      </c>
      <c r="Q399">
        <f t="shared" si="68"/>
        <v>0</v>
      </c>
      <c r="R399">
        <f t="shared" si="69"/>
        <v>0</v>
      </c>
      <c r="S399">
        <f t="shared" si="70"/>
        <v>0</v>
      </c>
      <c r="T399">
        <f t="shared" si="62"/>
        <v>8</v>
      </c>
    </row>
    <row r="400" spans="1:20">
      <c r="A400">
        <v>6</v>
      </c>
      <c r="B400">
        <v>5</v>
      </c>
      <c r="C400">
        <v>0</v>
      </c>
      <c r="D400">
        <v>4</v>
      </c>
      <c r="E400">
        <v>0</v>
      </c>
      <c r="F400">
        <v>7</v>
      </c>
      <c r="G400">
        <v>1</v>
      </c>
      <c r="H400">
        <v>5</v>
      </c>
      <c r="I400">
        <v>6</v>
      </c>
      <c r="K400">
        <f t="shared" si="71"/>
        <v>6</v>
      </c>
      <c r="L400">
        <f t="shared" si="63"/>
        <v>0</v>
      </c>
      <c r="M400">
        <f t="shared" si="64"/>
        <v>0</v>
      </c>
      <c r="N400">
        <f t="shared" si="65"/>
        <v>4</v>
      </c>
      <c r="O400">
        <f t="shared" si="66"/>
        <v>0</v>
      </c>
      <c r="P400">
        <f t="shared" si="67"/>
        <v>0</v>
      </c>
      <c r="Q400">
        <f t="shared" si="68"/>
        <v>0</v>
      </c>
      <c r="R400">
        <f t="shared" si="69"/>
        <v>0</v>
      </c>
      <c r="S400">
        <f t="shared" si="70"/>
        <v>6</v>
      </c>
      <c r="T400">
        <f t="shared" si="62"/>
        <v>16</v>
      </c>
    </row>
    <row r="401" spans="1:20">
      <c r="A401">
        <v>5</v>
      </c>
      <c r="B401">
        <v>6</v>
      </c>
      <c r="C401">
        <v>3</v>
      </c>
      <c r="D401">
        <v>3</v>
      </c>
      <c r="E401">
        <v>3</v>
      </c>
      <c r="F401">
        <v>2</v>
      </c>
      <c r="G401">
        <v>7</v>
      </c>
      <c r="H401">
        <v>0</v>
      </c>
      <c r="I401">
        <v>8</v>
      </c>
      <c r="K401">
        <f t="shared" si="71"/>
        <v>0</v>
      </c>
      <c r="L401">
        <f t="shared" si="63"/>
        <v>6</v>
      </c>
      <c r="M401">
        <f t="shared" si="64"/>
        <v>0</v>
      </c>
      <c r="N401">
        <f t="shared" si="65"/>
        <v>0</v>
      </c>
      <c r="O401">
        <f t="shared" si="66"/>
        <v>0</v>
      </c>
      <c r="P401">
        <f t="shared" si="67"/>
        <v>2</v>
      </c>
      <c r="Q401">
        <f t="shared" si="68"/>
        <v>0</v>
      </c>
      <c r="R401">
        <f t="shared" si="69"/>
        <v>0</v>
      </c>
      <c r="S401">
        <f t="shared" si="70"/>
        <v>8</v>
      </c>
      <c r="T401">
        <f t="shared" si="62"/>
        <v>16</v>
      </c>
    </row>
    <row r="402" spans="1:20">
      <c r="A402">
        <v>6</v>
      </c>
      <c r="B402">
        <v>3</v>
      </c>
      <c r="C402">
        <v>2</v>
      </c>
      <c r="D402">
        <v>2</v>
      </c>
      <c r="E402">
        <v>2</v>
      </c>
      <c r="F402">
        <v>7</v>
      </c>
      <c r="G402">
        <v>6</v>
      </c>
      <c r="H402">
        <v>3</v>
      </c>
      <c r="I402">
        <v>5</v>
      </c>
      <c r="K402">
        <f t="shared" si="71"/>
        <v>6</v>
      </c>
      <c r="L402">
        <f t="shared" si="63"/>
        <v>0</v>
      </c>
      <c r="M402">
        <f t="shared" si="64"/>
        <v>2</v>
      </c>
      <c r="N402">
        <f t="shared" si="65"/>
        <v>2</v>
      </c>
      <c r="O402">
        <f t="shared" si="66"/>
        <v>2</v>
      </c>
      <c r="P402">
        <f t="shared" si="67"/>
        <v>0</v>
      </c>
      <c r="Q402">
        <f t="shared" si="68"/>
        <v>6</v>
      </c>
      <c r="R402">
        <f t="shared" si="69"/>
        <v>0</v>
      </c>
      <c r="S402">
        <f t="shared" si="70"/>
        <v>0</v>
      </c>
      <c r="T402">
        <f t="shared" si="62"/>
        <v>18</v>
      </c>
    </row>
    <row r="403" spans="1:20">
      <c r="A403">
        <v>6</v>
      </c>
      <c r="B403">
        <v>2</v>
      </c>
      <c r="C403">
        <v>3</v>
      </c>
      <c r="D403">
        <v>3</v>
      </c>
      <c r="E403">
        <v>3</v>
      </c>
      <c r="F403">
        <v>7</v>
      </c>
      <c r="G403">
        <v>5</v>
      </c>
      <c r="H403">
        <v>7</v>
      </c>
      <c r="I403">
        <v>9</v>
      </c>
      <c r="K403">
        <f t="shared" si="71"/>
        <v>6</v>
      </c>
      <c r="L403">
        <f t="shared" si="63"/>
        <v>2</v>
      </c>
      <c r="M403">
        <f t="shared" si="64"/>
        <v>0</v>
      </c>
      <c r="N403">
        <f t="shared" si="65"/>
        <v>0</v>
      </c>
      <c r="O403">
        <f t="shared" si="66"/>
        <v>0</v>
      </c>
      <c r="P403">
        <f t="shared" si="67"/>
        <v>0</v>
      </c>
      <c r="Q403">
        <f t="shared" si="68"/>
        <v>0</v>
      </c>
      <c r="R403">
        <f t="shared" si="69"/>
        <v>0</v>
      </c>
      <c r="S403">
        <f t="shared" si="70"/>
        <v>0</v>
      </c>
      <c r="T403">
        <f t="shared" si="62"/>
        <v>8</v>
      </c>
    </row>
    <row r="404" spans="1:20">
      <c r="A404">
        <v>6</v>
      </c>
      <c r="B404">
        <v>2</v>
      </c>
      <c r="C404">
        <v>3</v>
      </c>
      <c r="D404">
        <v>3</v>
      </c>
      <c r="E404">
        <v>3</v>
      </c>
      <c r="F404">
        <v>7</v>
      </c>
      <c r="G404">
        <v>5</v>
      </c>
      <c r="H404">
        <v>7</v>
      </c>
      <c r="I404">
        <v>9</v>
      </c>
      <c r="K404">
        <f t="shared" si="71"/>
        <v>6</v>
      </c>
      <c r="L404">
        <f t="shared" si="63"/>
        <v>2</v>
      </c>
      <c r="M404">
        <f t="shared" si="64"/>
        <v>0</v>
      </c>
      <c r="N404">
        <f t="shared" si="65"/>
        <v>0</v>
      </c>
      <c r="O404">
        <f t="shared" si="66"/>
        <v>0</v>
      </c>
      <c r="P404">
        <f t="shared" si="67"/>
        <v>0</v>
      </c>
      <c r="Q404">
        <f t="shared" si="68"/>
        <v>0</v>
      </c>
      <c r="R404">
        <f t="shared" si="69"/>
        <v>0</v>
      </c>
      <c r="S404">
        <f t="shared" si="70"/>
        <v>0</v>
      </c>
      <c r="T404">
        <f t="shared" si="62"/>
        <v>8</v>
      </c>
    </row>
    <row r="405" spans="1:20">
      <c r="A405">
        <v>6</v>
      </c>
      <c r="B405">
        <v>2</v>
      </c>
      <c r="C405">
        <v>3</v>
      </c>
      <c r="D405">
        <v>3</v>
      </c>
      <c r="E405">
        <v>3</v>
      </c>
      <c r="F405">
        <v>7</v>
      </c>
      <c r="G405">
        <v>5</v>
      </c>
      <c r="H405">
        <v>7</v>
      </c>
      <c r="I405">
        <v>9</v>
      </c>
      <c r="K405">
        <f t="shared" si="71"/>
        <v>6</v>
      </c>
      <c r="L405">
        <f t="shared" si="63"/>
        <v>2</v>
      </c>
      <c r="M405">
        <f t="shared" si="64"/>
        <v>0</v>
      </c>
      <c r="N405">
        <f t="shared" si="65"/>
        <v>0</v>
      </c>
      <c r="O405">
        <f t="shared" si="66"/>
        <v>0</v>
      </c>
      <c r="P405">
        <f t="shared" si="67"/>
        <v>0</v>
      </c>
      <c r="Q405">
        <f t="shared" si="68"/>
        <v>0</v>
      </c>
      <c r="R405">
        <f t="shared" si="69"/>
        <v>0</v>
      </c>
      <c r="S405">
        <f t="shared" si="70"/>
        <v>0</v>
      </c>
      <c r="T405">
        <f t="shared" si="62"/>
        <v>8</v>
      </c>
    </row>
    <row r="406" spans="1:20">
      <c r="A406">
        <v>6</v>
      </c>
      <c r="B406">
        <v>2</v>
      </c>
      <c r="C406">
        <v>3</v>
      </c>
      <c r="D406">
        <v>3</v>
      </c>
      <c r="E406">
        <v>3</v>
      </c>
      <c r="F406">
        <v>7</v>
      </c>
      <c r="G406">
        <v>5</v>
      </c>
      <c r="H406">
        <v>7</v>
      </c>
      <c r="I406">
        <v>9</v>
      </c>
      <c r="K406">
        <f t="shared" si="71"/>
        <v>6</v>
      </c>
      <c r="L406">
        <f t="shared" si="63"/>
        <v>2</v>
      </c>
      <c r="M406">
        <f t="shared" si="64"/>
        <v>0</v>
      </c>
      <c r="N406">
        <f t="shared" si="65"/>
        <v>0</v>
      </c>
      <c r="O406">
        <f t="shared" si="66"/>
        <v>0</v>
      </c>
      <c r="P406">
        <f t="shared" si="67"/>
        <v>0</v>
      </c>
      <c r="Q406">
        <f t="shared" si="68"/>
        <v>0</v>
      </c>
      <c r="R406">
        <f t="shared" si="69"/>
        <v>0</v>
      </c>
      <c r="S406">
        <f t="shared" si="70"/>
        <v>0</v>
      </c>
      <c r="T406">
        <f t="shared" si="62"/>
        <v>8</v>
      </c>
    </row>
    <row r="407" spans="1:20">
      <c r="A407">
        <v>6</v>
      </c>
      <c r="B407">
        <v>2</v>
      </c>
      <c r="C407">
        <v>3</v>
      </c>
      <c r="D407">
        <v>3</v>
      </c>
      <c r="E407">
        <v>3</v>
      </c>
      <c r="F407">
        <v>7</v>
      </c>
      <c r="G407">
        <v>5</v>
      </c>
      <c r="H407">
        <v>7</v>
      </c>
      <c r="I407">
        <v>9</v>
      </c>
      <c r="K407">
        <f t="shared" si="71"/>
        <v>6</v>
      </c>
      <c r="L407">
        <f t="shared" si="63"/>
        <v>2</v>
      </c>
      <c r="M407">
        <f t="shared" si="64"/>
        <v>0</v>
      </c>
      <c r="N407">
        <f t="shared" si="65"/>
        <v>0</v>
      </c>
      <c r="O407">
        <f t="shared" si="66"/>
        <v>0</v>
      </c>
      <c r="P407">
        <f t="shared" si="67"/>
        <v>0</v>
      </c>
      <c r="Q407">
        <f t="shared" si="68"/>
        <v>0</v>
      </c>
      <c r="R407">
        <f t="shared" si="69"/>
        <v>0</v>
      </c>
      <c r="S407">
        <f t="shared" si="70"/>
        <v>0</v>
      </c>
      <c r="T407">
        <f t="shared" si="62"/>
        <v>8</v>
      </c>
    </row>
    <row r="408" spans="1:20">
      <c r="A408">
        <v>6</v>
      </c>
      <c r="B408">
        <v>2</v>
      </c>
      <c r="C408">
        <v>3</v>
      </c>
      <c r="D408">
        <v>3</v>
      </c>
      <c r="E408">
        <v>3</v>
      </c>
      <c r="F408">
        <v>7</v>
      </c>
      <c r="G408">
        <v>5</v>
      </c>
      <c r="H408">
        <v>7</v>
      </c>
      <c r="I408">
        <v>9</v>
      </c>
      <c r="K408">
        <f t="shared" si="71"/>
        <v>6</v>
      </c>
      <c r="L408">
        <f t="shared" si="63"/>
        <v>2</v>
      </c>
      <c r="M408">
        <f t="shared" si="64"/>
        <v>0</v>
      </c>
      <c r="N408">
        <f t="shared" si="65"/>
        <v>0</v>
      </c>
      <c r="O408">
        <f t="shared" si="66"/>
        <v>0</v>
      </c>
      <c r="P408">
        <f t="shared" si="67"/>
        <v>0</v>
      </c>
      <c r="Q408">
        <f t="shared" si="68"/>
        <v>0</v>
      </c>
      <c r="R408">
        <f t="shared" si="69"/>
        <v>0</v>
      </c>
      <c r="S408">
        <f t="shared" si="70"/>
        <v>0</v>
      </c>
      <c r="T408">
        <f t="shared" si="62"/>
        <v>8</v>
      </c>
    </row>
    <row r="409" spans="1:20">
      <c r="A409">
        <v>6</v>
      </c>
      <c r="B409">
        <v>2</v>
      </c>
      <c r="C409">
        <v>3</v>
      </c>
      <c r="D409">
        <v>3</v>
      </c>
      <c r="E409">
        <v>3</v>
      </c>
      <c r="F409">
        <v>7</v>
      </c>
      <c r="G409">
        <v>5</v>
      </c>
      <c r="H409">
        <v>7</v>
      </c>
      <c r="I409">
        <v>9</v>
      </c>
      <c r="K409">
        <f t="shared" si="71"/>
        <v>6</v>
      </c>
      <c r="L409">
        <f t="shared" si="63"/>
        <v>2</v>
      </c>
      <c r="M409">
        <f t="shared" si="64"/>
        <v>0</v>
      </c>
      <c r="N409">
        <f t="shared" si="65"/>
        <v>0</v>
      </c>
      <c r="O409">
        <f t="shared" si="66"/>
        <v>0</v>
      </c>
      <c r="P409">
        <f t="shared" si="67"/>
        <v>0</v>
      </c>
      <c r="Q409">
        <f t="shared" si="68"/>
        <v>0</v>
      </c>
      <c r="R409">
        <f t="shared" si="69"/>
        <v>0</v>
      </c>
      <c r="S409">
        <f t="shared" si="70"/>
        <v>0</v>
      </c>
      <c r="T409">
        <f t="shared" si="62"/>
        <v>8</v>
      </c>
    </row>
    <row r="410" spans="1:20">
      <c r="A410">
        <v>6</v>
      </c>
      <c r="B410">
        <v>2</v>
      </c>
      <c r="C410">
        <v>3</v>
      </c>
      <c r="D410">
        <v>3</v>
      </c>
      <c r="E410">
        <v>3</v>
      </c>
      <c r="F410">
        <v>7</v>
      </c>
      <c r="G410">
        <v>5</v>
      </c>
      <c r="H410">
        <v>7</v>
      </c>
      <c r="I410">
        <v>9</v>
      </c>
      <c r="K410">
        <f t="shared" si="71"/>
        <v>6</v>
      </c>
      <c r="L410">
        <f t="shared" si="63"/>
        <v>2</v>
      </c>
      <c r="M410">
        <f t="shared" si="64"/>
        <v>0</v>
      </c>
      <c r="N410">
        <f t="shared" si="65"/>
        <v>0</v>
      </c>
      <c r="O410">
        <f t="shared" si="66"/>
        <v>0</v>
      </c>
      <c r="P410">
        <f t="shared" si="67"/>
        <v>0</v>
      </c>
      <c r="Q410">
        <f t="shared" si="68"/>
        <v>0</v>
      </c>
      <c r="R410">
        <f t="shared" si="69"/>
        <v>0</v>
      </c>
      <c r="S410">
        <f t="shared" si="70"/>
        <v>0</v>
      </c>
      <c r="T410">
        <f t="shared" si="62"/>
        <v>8</v>
      </c>
    </row>
    <row r="411" spans="1:20">
      <c r="A411">
        <v>6</v>
      </c>
      <c r="B411">
        <v>2</v>
      </c>
      <c r="C411">
        <v>3</v>
      </c>
      <c r="D411">
        <v>3</v>
      </c>
      <c r="E411">
        <v>3</v>
      </c>
      <c r="F411">
        <v>7</v>
      </c>
      <c r="G411">
        <v>5</v>
      </c>
      <c r="H411">
        <v>7</v>
      </c>
      <c r="I411">
        <v>9</v>
      </c>
      <c r="K411">
        <f t="shared" si="71"/>
        <v>6</v>
      </c>
      <c r="L411">
        <f t="shared" si="63"/>
        <v>2</v>
      </c>
      <c r="M411">
        <f t="shared" si="64"/>
        <v>0</v>
      </c>
      <c r="N411">
        <f t="shared" si="65"/>
        <v>0</v>
      </c>
      <c r="O411">
        <f t="shared" si="66"/>
        <v>0</v>
      </c>
      <c r="P411">
        <f t="shared" si="67"/>
        <v>0</v>
      </c>
      <c r="Q411">
        <f t="shared" si="68"/>
        <v>0</v>
      </c>
      <c r="R411">
        <f t="shared" si="69"/>
        <v>0</v>
      </c>
      <c r="S411">
        <f t="shared" si="70"/>
        <v>0</v>
      </c>
      <c r="T411">
        <f t="shared" si="62"/>
        <v>8</v>
      </c>
    </row>
    <row r="412" spans="1:20">
      <c r="A412">
        <v>6</v>
      </c>
      <c r="B412">
        <v>2</v>
      </c>
      <c r="C412">
        <v>3</v>
      </c>
      <c r="D412">
        <v>3</v>
      </c>
      <c r="E412">
        <v>3</v>
      </c>
      <c r="F412">
        <v>7</v>
      </c>
      <c r="G412">
        <v>5</v>
      </c>
      <c r="H412">
        <v>7</v>
      </c>
      <c r="I412">
        <v>9</v>
      </c>
      <c r="K412">
        <f t="shared" si="71"/>
        <v>6</v>
      </c>
      <c r="L412">
        <f t="shared" si="63"/>
        <v>2</v>
      </c>
      <c r="M412">
        <f t="shared" si="64"/>
        <v>0</v>
      </c>
      <c r="N412">
        <f t="shared" si="65"/>
        <v>0</v>
      </c>
      <c r="O412">
        <f t="shared" si="66"/>
        <v>0</v>
      </c>
      <c r="P412">
        <f t="shared" si="67"/>
        <v>0</v>
      </c>
      <c r="Q412">
        <f t="shared" si="68"/>
        <v>0</v>
      </c>
      <c r="R412">
        <f t="shared" si="69"/>
        <v>0</v>
      </c>
      <c r="S412">
        <f t="shared" si="70"/>
        <v>0</v>
      </c>
      <c r="T412">
        <f t="shared" si="62"/>
        <v>8</v>
      </c>
    </row>
    <row r="413" spans="1:20">
      <c r="A413">
        <v>6</v>
      </c>
      <c r="B413">
        <v>4</v>
      </c>
      <c r="C413">
        <v>7</v>
      </c>
      <c r="D413">
        <v>4</v>
      </c>
      <c r="E413">
        <v>8</v>
      </c>
      <c r="F413">
        <v>8</v>
      </c>
      <c r="G413">
        <v>3</v>
      </c>
      <c r="H413">
        <v>9</v>
      </c>
      <c r="I413">
        <v>2</v>
      </c>
      <c r="K413">
        <f t="shared" si="71"/>
        <v>6</v>
      </c>
      <c r="L413">
        <f t="shared" si="63"/>
        <v>4</v>
      </c>
      <c r="M413">
        <f t="shared" si="64"/>
        <v>0</v>
      </c>
      <c r="N413">
        <f t="shared" si="65"/>
        <v>4</v>
      </c>
      <c r="O413">
        <f t="shared" si="66"/>
        <v>8</v>
      </c>
      <c r="P413">
        <f t="shared" si="67"/>
        <v>8</v>
      </c>
      <c r="Q413">
        <f t="shared" si="68"/>
        <v>0</v>
      </c>
      <c r="R413">
        <f t="shared" si="69"/>
        <v>0</v>
      </c>
      <c r="S413">
        <f t="shared" si="70"/>
        <v>2</v>
      </c>
      <c r="T413">
        <f t="shared" si="62"/>
        <v>32</v>
      </c>
    </row>
    <row r="414" spans="1:20">
      <c r="A414">
        <v>6</v>
      </c>
      <c r="B414">
        <v>2</v>
      </c>
      <c r="C414">
        <v>8</v>
      </c>
      <c r="D414">
        <v>9</v>
      </c>
      <c r="E414">
        <v>9</v>
      </c>
      <c r="F414">
        <v>8</v>
      </c>
      <c r="G414">
        <v>2</v>
      </c>
      <c r="H414">
        <v>4</v>
      </c>
      <c r="I414">
        <v>2</v>
      </c>
      <c r="K414">
        <f t="shared" si="71"/>
        <v>6</v>
      </c>
      <c r="L414">
        <f t="shared" si="63"/>
        <v>2</v>
      </c>
      <c r="M414">
        <f t="shared" si="64"/>
        <v>8</v>
      </c>
      <c r="N414">
        <f t="shared" si="65"/>
        <v>0</v>
      </c>
      <c r="O414">
        <f t="shared" si="66"/>
        <v>0</v>
      </c>
      <c r="P414">
        <f t="shared" si="67"/>
        <v>8</v>
      </c>
      <c r="Q414">
        <f t="shared" si="68"/>
        <v>2</v>
      </c>
      <c r="R414">
        <f t="shared" si="69"/>
        <v>4</v>
      </c>
      <c r="S414">
        <f t="shared" si="70"/>
        <v>2</v>
      </c>
      <c r="T414">
        <f t="shared" si="62"/>
        <v>32</v>
      </c>
    </row>
    <row r="415" spans="1:20">
      <c r="A415">
        <v>6</v>
      </c>
      <c r="B415">
        <v>9</v>
      </c>
      <c r="C415">
        <v>7</v>
      </c>
      <c r="D415">
        <v>7</v>
      </c>
      <c r="E415">
        <v>8</v>
      </c>
      <c r="F415">
        <v>4</v>
      </c>
      <c r="G415">
        <v>5</v>
      </c>
      <c r="H415">
        <v>0</v>
      </c>
      <c r="I415">
        <v>1</v>
      </c>
      <c r="K415">
        <f t="shared" si="71"/>
        <v>6</v>
      </c>
      <c r="L415">
        <f t="shared" si="63"/>
        <v>0</v>
      </c>
      <c r="M415">
        <f t="shared" si="64"/>
        <v>0</v>
      </c>
      <c r="N415">
        <f t="shared" si="65"/>
        <v>0</v>
      </c>
      <c r="O415">
        <f t="shared" si="66"/>
        <v>8</v>
      </c>
      <c r="P415">
        <f t="shared" si="67"/>
        <v>4</v>
      </c>
      <c r="Q415">
        <f t="shared" si="68"/>
        <v>0</v>
      </c>
      <c r="R415">
        <f t="shared" si="69"/>
        <v>0</v>
      </c>
      <c r="S415">
        <f t="shared" si="70"/>
        <v>0</v>
      </c>
      <c r="T415">
        <f t="shared" si="62"/>
        <v>18</v>
      </c>
    </row>
    <row r="416" spans="1:20">
      <c r="A416">
        <v>5</v>
      </c>
      <c r="B416">
        <v>4</v>
      </c>
      <c r="C416">
        <v>8</v>
      </c>
      <c r="D416">
        <v>7</v>
      </c>
      <c r="E416">
        <v>0</v>
      </c>
      <c r="F416">
        <v>7</v>
      </c>
      <c r="G416">
        <v>8</v>
      </c>
      <c r="H416">
        <v>0</v>
      </c>
      <c r="I416">
        <v>8</v>
      </c>
      <c r="K416">
        <f t="shared" si="71"/>
        <v>0</v>
      </c>
      <c r="L416">
        <f t="shared" si="63"/>
        <v>4</v>
      </c>
      <c r="M416">
        <f t="shared" si="64"/>
        <v>8</v>
      </c>
      <c r="N416">
        <f t="shared" si="65"/>
        <v>0</v>
      </c>
      <c r="O416">
        <f t="shared" si="66"/>
        <v>0</v>
      </c>
      <c r="P416">
        <f t="shared" si="67"/>
        <v>0</v>
      </c>
      <c r="Q416">
        <f t="shared" si="68"/>
        <v>8</v>
      </c>
      <c r="R416">
        <f t="shared" si="69"/>
        <v>0</v>
      </c>
      <c r="S416">
        <f t="shared" si="70"/>
        <v>8</v>
      </c>
      <c r="T416">
        <f t="shared" si="62"/>
        <v>28</v>
      </c>
    </row>
    <row r="417" spans="1:20">
      <c r="A417">
        <v>6</v>
      </c>
      <c r="B417">
        <v>0</v>
      </c>
      <c r="C417">
        <v>5</v>
      </c>
      <c r="D417">
        <v>1</v>
      </c>
      <c r="E417">
        <v>3</v>
      </c>
      <c r="F417">
        <v>7</v>
      </c>
      <c r="G417">
        <v>1</v>
      </c>
      <c r="H417">
        <v>7</v>
      </c>
      <c r="I417">
        <v>9</v>
      </c>
      <c r="K417">
        <f t="shared" si="71"/>
        <v>6</v>
      </c>
      <c r="L417">
        <f t="shared" si="63"/>
        <v>0</v>
      </c>
      <c r="M417">
        <f t="shared" si="64"/>
        <v>0</v>
      </c>
      <c r="N417">
        <f t="shared" si="65"/>
        <v>0</v>
      </c>
      <c r="O417">
        <f t="shared" si="66"/>
        <v>0</v>
      </c>
      <c r="P417">
        <f t="shared" si="67"/>
        <v>0</v>
      </c>
      <c r="Q417">
        <f t="shared" si="68"/>
        <v>0</v>
      </c>
      <c r="R417">
        <f t="shared" si="69"/>
        <v>0</v>
      </c>
      <c r="S417">
        <f t="shared" si="70"/>
        <v>0</v>
      </c>
      <c r="T417">
        <f t="shared" si="62"/>
        <v>6</v>
      </c>
    </row>
    <row r="418" spans="1:20">
      <c r="A418">
        <v>5</v>
      </c>
      <c r="B418">
        <v>1</v>
      </c>
      <c r="C418">
        <v>1</v>
      </c>
      <c r="D418">
        <v>3</v>
      </c>
      <c r="E418">
        <v>2</v>
      </c>
      <c r="F418">
        <v>9</v>
      </c>
      <c r="G418">
        <v>0</v>
      </c>
      <c r="H418">
        <v>1</v>
      </c>
      <c r="I418">
        <v>4</v>
      </c>
      <c r="K418">
        <f t="shared" si="71"/>
        <v>0</v>
      </c>
      <c r="L418">
        <f t="shared" si="63"/>
        <v>0</v>
      </c>
      <c r="M418">
        <f t="shared" si="64"/>
        <v>0</v>
      </c>
      <c r="N418">
        <f t="shared" si="65"/>
        <v>0</v>
      </c>
      <c r="O418">
        <f t="shared" si="66"/>
        <v>2</v>
      </c>
      <c r="P418">
        <f t="shared" si="67"/>
        <v>0</v>
      </c>
      <c r="Q418">
        <f t="shared" si="68"/>
        <v>0</v>
      </c>
      <c r="R418">
        <f t="shared" si="69"/>
        <v>0</v>
      </c>
      <c r="S418">
        <f t="shared" si="70"/>
        <v>4</v>
      </c>
      <c r="T418">
        <f t="shared" si="62"/>
        <v>6</v>
      </c>
    </row>
    <row r="419" spans="1:20">
      <c r="A419">
        <v>5</v>
      </c>
      <c r="B419">
        <v>5</v>
      </c>
      <c r="C419">
        <v>0</v>
      </c>
      <c r="D419">
        <v>3</v>
      </c>
      <c r="E419">
        <v>5</v>
      </c>
      <c r="F419">
        <v>7</v>
      </c>
      <c r="G419">
        <v>1</v>
      </c>
      <c r="H419">
        <v>5</v>
      </c>
      <c r="I419">
        <v>7</v>
      </c>
      <c r="K419">
        <f t="shared" si="71"/>
        <v>0</v>
      </c>
      <c r="L419">
        <f t="shared" si="63"/>
        <v>0</v>
      </c>
      <c r="M419">
        <f t="shared" si="64"/>
        <v>0</v>
      </c>
      <c r="N419">
        <f t="shared" si="65"/>
        <v>0</v>
      </c>
      <c r="O419">
        <f t="shared" si="66"/>
        <v>0</v>
      </c>
      <c r="P419">
        <f t="shared" si="67"/>
        <v>0</v>
      </c>
      <c r="Q419">
        <f t="shared" si="68"/>
        <v>0</v>
      </c>
      <c r="R419">
        <f t="shared" si="69"/>
        <v>0</v>
      </c>
      <c r="S419">
        <f t="shared" si="70"/>
        <v>0</v>
      </c>
      <c r="T419">
        <f t="shared" si="62"/>
        <v>0</v>
      </c>
    </row>
    <row r="420" spans="1:20">
      <c r="A420">
        <v>5</v>
      </c>
      <c r="B420">
        <v>5</v>
      </c>
      <c r="C420">
        <v>9</v>
      </c>
      <c r="D420">
        <v>0</v>
      </c>
      <c r="E420">
        <v>8</v>
      </c>
      <c r="F420">
        <v>3</v>
      </c>
      <c r="G420">
        <v>6</v>
      </c>
      <c r="H420">
        <v>7</v>
      </c>
      <c r="I420">
        <v>3</v>
      </c>
      <c r="K420">
        <f t="shared" si="71"/>
        <v>0</v>
      </c>
      <c r="L420">
        <f t="shared" si="63"/>
        <v>0</v>
      </c>
      <c r="M420">
        <f t="shared" si="64"/>
        <v>0</v>
      </c>
      <c r="N420">
        <f t="shared" si="65"/>
        <v>0</v>
      </c>
      <c r="O420">
        <f t="shared" si="66"/>
        <v>8</v>
      </c>
      <c r="P420">
        <f t="shared" si="67"/>
        <v>0</v>
      </c>
      <c r="Q420">
        <f t="shared" si="68"/>
        <v>6</v>
      </c>
      <c r="R420">
        <f t="shared" si="69"/>
        <v>0</v>
      </c>
      <c r="S420">
        <f t="shared" si="70"/>
        <v>0</v>
      </c>
      <c r="T420">
        <f t="shared" si="62"/>
        <v>14</v>
      </c>
    </row>
    <row r="421" spans="1:20">
      <c r="A421">
        <v>6</v>
      </c>
      <c r="B421">
        <v>9</v>
      </c>
      <c r="C421">
        <v>6</v>
      </c>
      <c r="D421">
        <v>9</v>
      </c>
      <c r="E421">
        <v>4</v>
      </c>
      <c r="F421">
        <v>6</v>
      </c>
      <c r="G421">
        <v>5</v>
      </c>
      <c r="H421">
        <v>9</v>
      </c>
      <c r="I421">
        <v>7</v>
      </c>
      <c r="K421">
        <f t="shared" si="71"/>
        <v>6</v>
      </c>
      <c r="L421">
        <f t="shared" si="63"/>
        <v>0</v>
      </c>
      <c r="M421">
        <f t="shared" si="64"/>
        <v>6</v>
      </c>
      <c r="N421">
        <f t="shared" si="65"/>
        <v>0</v>
      </c>
      <c r="O421">
        <f t="shared" si="66"/>
        <v>4</v>
      </c>
      <c r="P421">
        <f t="shared" si="67"/>
        <v>6</v>
      </c>
      <c r="Q421">
        <f t="shared" si="68"/>
        <v>0</v>
      </c>
      <c r="R421">
        <f t="shared" si="69"/>
        <v>0</v>
      </c>
      <c r="S421">
        <f t="shared" si="70"/>
        <v>0</v>
      </c>
      <c r="T421">
        <f t="shared" si="62"/>
        <v>22</v>
      </c>
    </row>
    <row r="422" spans="1:20">
      <c r="A422">
        <v>6</v>
      </c>
      <c r="B422">
        <v>9</v>
      </c>
      <c r="C422">
        <v>6</v>
      </c>
      <c r="D422">
        <v>9</v>
      </c>
      <c r="E422">
        <v>4</v>
      </c>
      <c r="F422">
        <v>6</v>
      </c>
      <c r="G422">
        <v>5</v>
      </c>
      <c r="H422">
        <v>9</v>
      </c>
      <c r="I422">
        <v>7</v>
      </c>
      <c r="K422">
        <f t="shared" si="71"/>
        <v>6</v>
      </c>
      <c r="L422">
        <f t="shared" si="63"/>
        <v>0</v>
      </c>
      <c r="M422">
        <f t="shared" si="64"/>
        <v>6</v>
      </c>
      <c r="N422">
        <f t="shared" si="65"/>
        <v>0</v>
      </c>
      <c r="O422">
        <f t="shared" si="66"/>
        <v>4</v>
      </c>
      <c r="P422">
        <f t="shared" si="67"/>
        <v>6</v>
      </c>
      <c r="Q422">
        <f t="shared" si="68"/>
        <v>0</v>
      </c>
      <c r="R422">
        <f t="shared" si="69"/>
        <v>0</v>
      </c>
      <c r="S422">
        <f t="shared" si="70"/>
        <v>0</v>
      </c>
      <c r="T422">
        <f t="shared" si="62"/>
        <v>22</v>
      </c>
    </row>
    <row r="423" spans="1:20">
      <c r="A423">
        <v>6</v>
      </c>
      <c r="B423">
        <v>9</v>
      </c>
      <c r="C423">
        <v>6</v>
      </c>
      <c r="D423">
        <v>9</v>
      </c>
      <c r="E423">
        <v>4</v>
      </c>
      <c r="F423">
        <v>6</v>
      </c>
      <c r="G423">
        <v>5</v>
      </c>
      <c r="H423">
        <v>9</v>
      </c>
      <c r="I423">
        <v>7</v>
      </c>
      <c r="K423">
        <f t="shared" si="71"/>
        <v>6</v>
      </c>
      <c r="L423">
        <f t="shared" si="63"/>
        <v>0</v>
      </c>
      <c r="M423">
        <f t="shared" si="64"/>
        <v>6</v>
      </c>
      <c r="N423">
        <f t="shared" si="65"/>
        <v>0</v>
      </c>
      <c r="O423">
        <f t="shared" si="66"/>
        <v>4</v>
      </c>
      <c r="P423">
        <f t="shared" si="67"/>
        <v>6</v>
      </c>
      <c r="Q423">
        <f t="shared" si="68"/>
        <v>0</v>
      </c>
      <c r="R423">
        <f t="shared" si="69"/>
        <v>0</v>
      </c>
      <c r="S423">
        <f t="shared" si="70"/>
        <v>0</v>
      </c>
      <c r="T423">
        <f t="shared" si="62"/>
        <v>22</v>
      </c>
    </row>
    <row r="424" spans="1:20">
      <c r="A424">
        <v>6</v>
      </c>
      <c r="B424">
        <v>9</v>
      </c>
      <c r="C424">
        <v>6</v>
      </c>
      <c r="D424">
        <v>9</v>
      </c>
      <c r="E424">
        <v>4</v>
      </c>
      <c r="F424">
        <v>6</v>
      </c>
      <c r="G424">
        <v>5</v>
      </c>
      <c r="H424">
        <v>9</v>
      </c>
      <c r="I424">
        <v>7</v>
      </c>
      <c r="K424">
        <f t="shared" si="71"/>
        <v>6</v>
      </c>
      <c r="L424">
        <f t="shared" si="63"/>
        <v>0</v>
      </c>
      <c r="M424">
        <f t="shared" si="64"/>
        <v>6</v>
      </c>
      <c r="N424">
        <f t="shared" si="65"/>
        <v>0</v>
      </c>
      <c r="O424">
        <f t="shared" si="66"/>
        <v>4</v>
      </c>
      <c r="P424">
        <f t="shared" si="67"/>
        <v>6</v>
      </c>
      <c r="Q424">
        <f t="shared" si="68"/>
        <v>0</v>
      </c>
      <c r="R424">
        <f t="shared" si="69"/>
        <v>0</v>
      </c>
      <c r="S424">
        <f t="shared" si="70"/>
        <v>0</v>
      </c>
      <c r="T424">
        <f t="shared" si="62"/>
        <v>22</v>
      </c>
    </row>
    <row r="425" spans="1:20">
      <c r="A425">
        <v>6</v>
      </c>
      <c r="B425">
        <v>9</v>
      </c>
      <c r="C425">
        <v>6</v>
      </c>
      <c r="D425">
        <v>9</v>
      </c>
      <c r="E425">
        <v>4</v>
      </c>
      <c r="F425">
        <v>6</v>
      </c>
      <c r="G425">
        <v>5</v>
      </c>
      <c r="H425">
        <v>9</v>
      </c>
      <c r="I425">
        <v>7</v>
      </c>
      <c r="K425">
        <f t="shared" si="71"/>
        <v>6</v>
      </c>
      <c r="L425">
        <f t="shared" si="63"/>
        <v>0</v>
      </c>
      <c r="M425">
        <f t="shared" si="64"/>
        <v>6</v>
      </c>
      <c r="N425">
        <f t="shared" si="65"/>
        <v>0</v>
      </c>
      <c r="O425">
        <f t="shared" si="66"/>
        <v>4</v>
      </c>
      <c r="P425">
        <f t="shared" si="67"/>
        <v>6</v>
      </c>
      <c r="Q425">
        <f t="shared" si="68"/>
        <v>0</v>
      </c>
      <c r="R425">
        <f t="shared" si="69"/>
        <v>0</v>
      </c>
      <c r="S425">
        <f t="shared" si="70"/>
        <v>0</v>
      </c>
      <c r="T425">
        <f t="shared" si="62"/>
        <v>22</v>
      </c>
    </row>
    <row r="426" spans="1:20">
      <c r="A426">
        <v>7</v>
      </c>
      <c r="B426">
        <v>9</v>
      </c>
      <c r="C426">
        <v>4</v>
      </c>
      <c r="D426">
        <v>9</v>
      </c>
      <c r="E426">
        <v>6</v>
      </c>
      <c r="F426">
        <v>7</v>
      </c>
      <c r="G426">
        <v>1</v>
      </c>
      <c r="H426">
        <v>0</v>
      </c>
      <c r="I426">
        <v>6</v>
      </c>
      <c r="K426">
        <f t="shared" si="71"/>
        <v>0</v>
      </c>
      <c r="L426">
        <f t="shared" si="63"/>
        <v>0</v>
      </c>
      <c r="M426">
        <f t="shared" si="64"/>
        <v>4</v>
      </c>
      <c r="N426">
        <f t="shared" si="65"/>
        <v>0</v>
      </c>
      <c r="O426">
        <f t="shared" si="66"/>
        <v>6</v>
      </c>
      <c r="P426">
        <f t="shared" si="67"/>
        <v>0</v>
      </c>
      <c r="Q426">
        <f t="shared" si="68"/>
        <v>0</v>
      </c>
      <c r="R426">
        <f t="shared" si="69"/>
        <v>0</v>
      </c>
      <c r="S426">
        <f t="shared" si="70"/>
        <v>6</v>
      </c>
      <c r="T426">
        <f t="shared" si="62"/>
        <v>16</v>
      </c>
    </row>
    <row r="427" spans="1:20">
      <c r="A427">
        <v>6</v>
      </c>
      <c r="B427">
        <v>0</v>
      </c>
      <c r="C427">
        <v>0</v>
      </c>
      <c r="D427">
        <v>7</v>
      </c>
      <c r="E427">
        <v>9</v>
      </c>
      <c r="F427">
        <v>9</v>
      </c>
      <c r="G427">
        <v>5</v>
      </c>
      <c r="H427">
        <v>2</v>
      </c>
      <c r="I427">
        <v>7</v>
      </c>
      <c r="K427">
        <f t="shared" si="71"/>
        <v>6</v>
      </c>
      <c r="L427">
        <f t="shared" si="63"/>
        <v>0</v>
      </c>
      <c r="M427">
        <f t="shared" si="64"/>
        <v>0</v>
      </c>
      <c r="N427">
        <f t="shared" si="65"/>
        <v>0</v>
      </c>
      <c r="O427">
        <f t="shared" si="66"/>
        <v>0</v>
      </c>
      <c r="P427">
        <f t="shared" si="67"/>
        <v>0</v>
      </c>
      <c r="Q427">
        <f t="shared" si="68"/>
        <v>0</v>
      </c>
      <c r="R427">
        <f t="shared" si="69"/>
        <v>2</v>
      </c>
      <c r="S427">
        <f t="shared" si="70"/>
        <v>0</v>
      </c>
      <c r="T427">
        <f t="shared" si="62"/>
        <v>8</v>
      </c>
    </row>
    <row r="428" spans="1:20">
      <c r="A428">
        <v>5</v>
      </c>
      <c r="B428">
        <v>0</v>
      </c>
      <c r="C428">
        <v>4</v>
      </c>
      <c r="D428">
        <v>1</v>
      </c>
      <c r="E428">
        <v>9</v>
      </c>
      <c r="F428">
        <v>6</v>
      </c>
      <c r="G428">
        <v>1</v>
      </c>
      <c r="H428">
        <v>7</v>
      </c>
      <c r="I428">
        <v>6</v>
      </c>
      <c r="K428">
        <f t="shared" si="71"/>
        <v>0</v>
      </c>
      <c r="L428">
        <f t="shared" si="63"/>
        <v>0</v>
      </c>
      <c r="M428">
        <f t="shared" si="64"/>
        <v>4</v>
      </c>
      <c r="N428">
        <f t="shared" si="65"/>
        <v>0</v>
      </c>
      <c r="O428">
        <f t="shared" si="66"/>
        <v>0</v>
      </c>
      <c r="P428">
        <f t="shared" si="67"/>
        <v>6</v>
      </c>
      <c r="Q428">
        <f t="shared" si="68"/>
        <v>0</v>
      </c>
      <c r="R428">
        <f t="shared" si="69"/>
        <v>0</v>
      </c>
      <c r="S428">
        <f t="shared" si="70"/>
        <v>6</v>
      </c>
      <c r="T428">
        <f t="shared" si="62"/>
        <v>16</v>
      </c>
    </row>
    <row r="429" spans="1:20">
      <c r="A429">
        <v>6</v>
      </c>
      <c r="B429">
        <v>4</v>
      </c>
      <c r="C429">
        <v>2</v>
      </c>
      <c r="D429">
        <v>3</v>
      </c>
      <c r="E429">
        <v>7</v>
      </c>
      <c r="F429">
        <v>1</v>
      </c>
      <c r="G429">
        <v>5</v>
      </c>
      <c r="H429">
        <v>1</v>
      </c>
      <c r="I429">
        <v>8</v>
      </c>
      <c r="K429">
        <f t="shared" si="71"/>
        <v>6</v>
      </c>
      <c r="L429">
        <f t="shared" si="63"/>
        <v>4</v>
      </c>
      <c r="M429">
        <f t="shared" si="64"/>
        <v>2</v>
      </c>
      <c r="N429">
        <f t="shared" si="65"/>
        <v>0</v>
      </c>
      <c r="O429">
        <f t="shared" si="66"/>
        <v>0</v>
      </c>
      <c r="P429">
        <f t="shared" si="67"/>
        <v>0</v>
      </c>
      <c r="Q429">
        <f t="shared" si="68"/>
        <v>0</v>
      </c>
      <c r="R429">
        <f t="shared" si="69"/>
        <v>0</v>
      </c>
      <c r="S429">
        <f t="shared" si="70"/>
        <v>8</v>
      </c>
      <c r="T429">
        <f t="shared" si="62"/>
        <v>20</v>
      </c>
    </row>
    <row r="430" spans="1:20">
      <c r="A430">
        <v>5</v>
      </c>
      <c r="B430">
        <v>2</v>
      </c>
      <c r="C430">
        <v>5</v>
      </c>
      <c r="D430">
        <v>0</v>
      </c>
      <c r="E430">
        <v>8</v>
      </c>
      <c r="F430">
        <v>3</v>
      </c>
      <c r="G430">
        <v>9</v>
      </c>
      <c r="H430">
        <v>1</v>
      </c>
      <c r="I430">
        <v>1</v>
      </c>
      <c r="K430">
        <f t="shared" si="71"/>
        <v>0</v>
      </c>
      <c r="L430">
        <f t="shared" si="63"/>
        <v>2</v>
      </c>
      <c r="M430">
        <f t="shared" si="64"/>
        <v>0</v>
      </c>
      <c r="N430">
        <f t="shared" si="65"/>
        <v>0</v>
      </c>
      <c r="O430">
        <f t="shared" si="66"/>
        <v>8</v>
      </c>
      <c r="P430">
        <f t="shared" si="67"/>
        <v>0</v>
      </c>
      <c r="Q430">
        <f t="shared" si="68"/>
        <v>0</v>
      </c>
      <c r="R430">
        <f t="shared" si="69"/>
        <v>0</v>
      </c>
      <c r="S430">
        <f t="shared" si="70"/>
        <v>0</v>
      </c>
      <c r="T430">
        <f t="shared" si="62"/>
        <v>10</v>
      </c>
    </row>
    <row r="431" spans="1:20">
      <c r="A431">
        <v>7</v>
      </c>
      <c r="B431">
        <v>0</v>
      </c>
      <c r="C431">
        <v>5</v>
      </c>
      <c r="D431">
        <v>5</v>
      </c>
      <c r="E431">
        <v>4</v>
      </c>
      <c r="F431">
        <v>7</v>
      </c>
      <c r="G431">
        <v>0</v>
      </c>
      <c r="H431">
        <v>5</v>
      </c>
      <c r="I431">
        <v>7</v>
      </c>
      <c r="K431">
        <f t="shared" si="71"/>
        <v>0</v>
      </c>
      <c r="L431">
        <f t="shared" si="63"/>
        <v>0</v>
      </c>
      <c r="M431">
        <f t="shared" si="64"/>
        <v>0</v>
      </c>
      <c r="N431">
        <f t="shared" si="65"/>
        <v>0</v>
      </c>
      <c r="O431">
        <f t="shared" si="66"/>
        <v>4</v>
      </c>
      <c r="P431">
        <f t="shared" si="67"/>
        <v>0</v>
      </c>
      <c r="Q431">
        <f t="shared" si="68"/>
        <v>0</v>
      </c>
      <c r="R431">
        <f t="shared" si="69"/>
        <v>0</v>
      </c>
      <c r="S431">
        <f t="shared" si="70"/>
        <v>0</v>
      </c>
      <c r="T431">
        <f t="shared" si="62"/>
        <v>4</v>
      </c>
    </row>
    <row r="432" spans="1:20">
      <c r="A432">
        <v>6</v>
      </c>
      <c r="B432">
        <v>0</v>
      </c>
      <c r="C432">
        <v>4</v>
      </c>
      <c r="D432">
        <v>1</v>
      </c>
      <c r="E432">
        <v>1</v>
      </c>
      <c r="F432">
        <v>3</v>
      </c>
      <c r="G432">
        <v>0</v>
      </c>
      <c r="H432">
        <v>7</v>
      </c>
      <c r="I432">
        <v>5</v>
      </c>
      <c r="K432">
        <f t="shared" si="71"/>
        <v>6</v>
      </c>
      <c r="L432">
        <f t="shared" si="63"/>
        <v>0</v>
      </c>
      <c r="M432">
        <f t="shared" si="64"/>
        <v>4</v>
      </c>
      <c r="N432">
        <f t="shared" si="65"/>
        <v>0</v>
      </c>
      <c r="O432">
        <f t="shared" si="66"/>
        <v>0</v>
      </c>
      <c r="P432">
        <f t="shared" si="67"/>
        <v>0</v>
      </c>
      <c r="Q432">
        <f t="shared" si="68"/>
        <v>0</v>
      </c>
      <c r="R432">
        <f t="shared" si="69"/>
        <v>0</v>
      </c>
      <c r="S432">
        <f t="shared" si="70"/>
        <v>0</v>
      </c>
      <c r="T432">
        <f t="shared" si="62"/>
        <v>10</v>
      </c>
    </row>
    <row r="433" spans="1:20">
      <c r="A433">
        <v>5</v>
      </c>
      <c r="B433">
        <v>2</v>
      </c>
      <c r="C433">
        <v>2</v>
      </c>
      <c r="D433">
        <v>3</v>
      </c>
      <c r="E433">
        <v>6</v>
      </c>
      <c r="F433">
        <v>8</v>
      </c>
      <c r="G433">
        <v>4</v>
      </c>
      <c r="H433">
        <v>6</v>
      </c>
      <c r="I433">
        <v>4</v>
      </c>
      <c r="K433">
        <f t="shared" si="71"/>
        <v>0</v>
      </c>
      <c r="L433">
        <f t="shared" si="63"/>
        <v>2</v>
      </c>
      <c r="M433">
        <f t="shared" si="64"/>
        <v>2</v>
      </c>
      <c r="N433">
        <f t="shared" si="65"/>
        <v>0</v>
      </c>
      <c r="O433">
        <f t="shared" si="66"/>
        <v>6</v>
      </c>
      <c r="P433">
        <f t="shared" si="67"/>
        <v>8</v>
      </c>
      <c r="Q433">
        <f t="shared" si="68"/>
        <v>4</v>
      </c>
      <c r="R433">
        <f t="shared" si="69"/>
        <v>6</v>
      </c>
      <c r="S433">
        <f t="shared" si="70"/>
        <v>4</v>
      </c>
      <c r="T433">
        <f t="shared" si="62"/>
        <v>32</v>
      </c>
    </row>
    <row r="434" spans="1:20">
      <c r="A434">
        <v>5</v>
      </c>
      <c r="B434">
        <v>4</v>
      </c>
      <c r="C434">
        <v>5</v>
      </c>
      <c r="D434">
        <v>2</v>
      </c>
      <c r="E434">
        <v>7</v>
      </c>
      <c r="F434">
        <v>1</v>
      </c>
      <c r="G434">
        <v>4</v>
      </c>
      <c r="H434">
        <v>0</v>
      </c>
      <c r="I434">
        <v>3</v>
      </c>
      <c r="K434">
        <f t="shared" si="71"/>
        <v>0</v>
      </c>
      <c r="L434">
        <f t="shared" si="63"/>
        <v>4</v>
      </c>
      <c r="M434">
        <f t="shared" si="64"/>
        <v>0</v>
      </c>
      <c r="N434">
        <f t="shared" si="65"/>
        <v>2</v>
      </c>
      <c r="O434">
        <f t="shared" si="66"/>
        <v>0</v>
      </c>
      <c r="P434">
        <f t="shared" si="67"/>
        <v>0</v>
      </c>
      <c r="Q434">
        <f t="shared" si="68"/>
        <v>4</v>
      </c>
      <c r="R434">
        <f t="shared" si="69"/>
        <v>0</v>
      </c>
      <c r="S434">
        <f t="shared" si="70"/>
        <v>0</v>
      </c>
      <c r="T434">
        <f t="shared" si="62"/>
        <v>10</v>
      </c>
    </row>
    <row r="435" spans="1:20">
      <c r="A435">
        <v>5</v>
      </c>
      <c r="B435">
        <v>5</v>
      </c>
      <c r="C435">
        <v>0</v>
      </c>
      <c r="D435">
        <v>6</v>
      </c>
      <c r="E435">
        <v>1</v>
      </c>
      <c r="F435">
        <v>4</v>
      </c>
      <c r="G435">
        <v>3</v>
      </c>
      <c r="H435">
        <v>1</v>
      </c>
      <c r="I435">
        <v>9</v>
      </c>
      <c r="K435">
        <f t="shared" si="71"/>
        <v>0</v>
      </c>
      <c r="L435">
        <f t="shared" si="63"/>
        <v>0</v>
      </c>
      <c r="M435">
        <f t="shared" si="64"/>
        <v>0</v>
      </c>
      <c r="N435">
        <f t="shared" si="65"/>
        <v>6</v>
      </c>
      <c r="O435">
        <f t="shared" si="66"/>
        <v>0</v>
      </c>
      <c r="P435">
        <f t="shared" si="67"/>
        <v>4</v>
      </c>
      <c r="Q435">
        <f t="shared" si="68"/>
        <v>0</v>
      </c>
      <c r="R435">
        <f t="shared" si="69"/>
        <v>0</v>
      </c>
      <c r="S435">
        <f t="shared" si="70"/>
        <v>0</v>
      </c>
      <c r="T435">
        <f t="shared" si="62"/>
        <v>10</v>
      </c>
    </row>
    <row r="436" spans="1:20">
      <c r="A436">
        <v>7</v>
      </c>
      <c r="B436">
        <v>6</v>
      </c>
      <c r="C436">
        <v>5</v>
      </c>
      <c r="D436">
        <v>9</v>
      </c>
      <c r="E436">
        <v>9</v>
      </c>
      <c r="F436">
        <v>9</v>
      </c>
      <c r="G436">
        <v>0</v>
      </c>
      <c r="H436">
        <v>9</v>
      </c>
      <c r="I436">
        <v>1</v>
      </c>
      <c r="K436">
        <f t="shared" si="71"/>
        <v>0</v>
      </c>
      <c r="L436">
        <f t="shared" si="63"/>
        <v>6</v>
      </c>
      <c r="M436">
        <f t="shared" si="64"/>
        <v>0</v>
      </c>
      <c r="N436">
        <f t="shared" si="65"/>
        <v>0</v>
      </c>
      <c r="O436">
        <f t="shared" si="66"/>
        <v>0</v>
      </c>
      <c r="P436">
        <f t="shared" si="67"/>
        <v>0</v>
      </c>
      <c r="Q436">
        <f t="shared" si="68"/>
        <v>0</v>
      </c>
      <c r="R436">
        <f t="shared" si="69"/>
        <v>0</v>
      </c>
      <c r="S436">
        <f t="shared" si="70"/>
        <v>0</v>
      </c>
      <c r="T436">
        <f t="shared" si="62"/>
        <v>6</v>
      </c>
    </row>
    <row r="437" spans="1:20">
      <c r="A437">
        <v>6</v>
      </c>
      <c r="B437">
        <v>7</v>
      </c>
      <c r="C437">
        <v>1</v>
      </c>
      <c r="D437">
        <v>8</v>
      </c>
      <c r="E437">
        <v>0</v>
      </c>
      <c r="F437">
        <v>5</v>
      </c>
      <c r="G437">
        <v>9</v>
      </c>
      <c r="H437">
        <v>7</v>
      </c>
      <c r="I437">
        <v>3</v>
      </c>
      <c r="K437">
        <f t="shared" si="71"/>
        <v>6</v>
      </c>
      <c r="L437">
        <f t="shared" si="63"/>
        <v>0</v>
      </c>
      <c r="M437">
        <f t="shared" si="64"/>
        <v>0</v>
      </c>
      <c r="N437">
        <f t="shared" si="65"/>
        <v>8</v>
      </c>
      <c r="O437">
        <f t="shared" si="66"/>
        <v>0</v>
      </c>
      <c r="P437">
        <f t="shared" si="67"/>
        <v>0</v>
      </c>
      <c r="Q437">
        <f t="shared" si="68"/>
        <v>0</v>
      </c>
      <c r="R437">
        <f t="shared" si="69"/>
        <v>0</v>
      </c>
      <c r="S437">
        <f t="shared" si="70"/>
        <v>0</v>
      </c>
      <c r="T437">
        <f t="shared" si="62"/>
        <v>14</v>
      </c>
    </row>
    <row r="438" spans="1:20">
      <c r="A438">
        <v>5</v>
      </c>
      <c r="B438">
        <v>9</v>
      </c>
      <c r="C438">
        <v>9</v>
      </c>
      <c r="D438">
        <v>0</v>
      </c>
      <c r="E438">
        <v>4</v>
      </c>
      <c r="F438">
        <v>5</v>
      </c>
      <c r="G438">
        <v>8</v>
      </c>
      <c r="H438">
        <v>1</v>
      </c>
      <c r="I438">
        <v>8</v>
      </c>
      <c r="K438">
        <f t="shared" si="71"/>
        <v>0</v>
      </c>
      <c r="L438">
        <f t="shared" si="63"/>
        <v>0</v>
      </c>
      <c r="M438">
        <f t="shared" si="64"/>
        <v>0</v>
      </c>
      <c r="N438">
        <f t="shared" si="65"/>
        <v>0</v>
      </c>
      <c r="O438">
        <f t="shared" si="66"/>
        <v>4</v>
      </c>
      <c r="P438">
        <f t="shared" si="67"/>
        <v>0</v>
      </c>
      <c r="Q438">
        <f t="shared" si="68"/>
        <v>8</v>
      </c>
      <c r="R438">
        <f t="shared" si="69"/>
        <v>0</v>
      </c>
      <c r="S438">
        <f t="shared" si="70"/>
        <v>8</v>
      </c>
      <c r="T438">
        <f t="shared" si="62"/>
        <v>20</v>
      </c>
    </row>
    <row r="439" spans="1:20">
      <c r="A439">
        <v>8</v>
      </c>
      <c r="B439">
        <v>3</v>
      </c>
      <c r="C439">
        <v>2</v>
      </c>
      <c r="D439">
        <v>5</v>
      </c>
      <c r="E439">
        <v>3</v>
      </c>
      <c r="F439">
        <v>0</v>
      </c>
      <c r="G439">
        <v>8</v>
      </c>
      <c r="H439">
        <v>5</v>
      </c>
      <c r="I439">
        <v>3</v>
      </c>
      <c r="K439">
        <f t="shared" si="71"/>
        <v>8</v>
      </c>
      <c r="L439">
        <f t="shared" si="63"/>
        <v>0</v>
      </c>
      <c r="M439">
        <f t="shared" si="64"/>
        <v>2</v>
      </c>
      <c r="N439">
        <f t="shared" si="65"/>
        <v>0</v>
      </c>
      <c r="O439">
        <f t="shared" si="66"/>
        <v>0</v>
      </c>
      <c r="P439">
        <f t="shared" si="67"/>
        <v>0</v>
      </c>
      <c r="Q439">
        <f t="shared" si="68"/>
        <v>8</v>
      </c>
      <c r="R439">
        <f t="shared" si="69"/>
        <v>0</v>
      </c>
      <c r="S439">
        <f t="shared" si="70"/>
        <v>0</v>
      </c>
      <c r="T439">
        <f t="shared" si="62"/>
        <v>18</v>
      </c>
    </row>
    <row r="440" spans="1:20">
      <c r="A440">
        <v>6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2</v>
      </c>
      <c r="H440">
        <v>7</v>
      </c>
      <c r="I440">
        <v>0</v>
      </c>
      <c r="K440">
        <f t="shared" si="71"/>
        <v>6</v>
      </c>
      <c r="L440">
        <f t="shared" si="63"/>
        <v>2</v>
      </c>
      <c r="M440">
        <f t="shared" si="64"/>
        <v>2</v>
      </c>
      <c r="N440">
        <f t="shared" si="65"/>
        <v>0</v>
      </c>
      <c r="O440">
        <f t="shared" si="66"/>
        <v>0</v>
      </c>
      <c r="P440">
        <f t="shared" si="67"/>
        <v>0</v>
      </c>
      <c r="Q440">
        <f t="shared" si="68"/>
        <v>2</v>
      </c>
      <c r="R440">
        <f t="shared" si="69"/>
        <v>0</v>
      </c>
      <c r="S440">
        <f t="shared" si="70"/>
        <v>0</v>
      </c>
      <c r="T440">
        <f t="shared" si="62"/>
        <v>12</v>
      </c>
    </row>
    <row r="441" spans="1:20">
      <c r="A441">
        <v>7</v>
      </c>
      <c r="B441">
        <v>1</v>
      </c>
      <c r="C441">
        <v>6</v>
      </c>
      <c r="D441">
        <v>7</v>
      </c>
      <c r="E441">
        <v>7</v>
      </c>
      <c r="F441">
        <v>8</v>
      </c>
      <c r="G441">
        <v>9</v>
      </c>
      <c r="H441">
        <v>0</v>
      </c>
      <c r="I441">
        <v>3</v>
      </c>
      <c r="K441">
        <f t="shared" si="71"/>
        <v>0</v>
      </c>
      <c r="L441">
        <f t="shared" si="63"/>
        <v>0</v>
      </c>
      <c r="M441">
        <f t="shared" si="64"/>
        <v>6</v>
      </c>
      <c r="N441">
        <f t="shared" si="65"/>
        <v>0</v>
      </c>
      <c r="O441">
        <f t="shared" si="66"/>
        <v>0</v>
      </c>
      <c r="P441">
        <f t="shared" si="67"/>
        <v>8</v>
      </c>
      <c r="Q441">
        <f t="shared" si="68"/>
        <v>0</v>
      </c>
      <c r="R441">
        <f t="shared" si="69"/>
        <v>0</v>
      </c>
      <c r="S441">
        <f t="shared" si="70"/>
        <v>0</v>
      </c>
      <c r="T441">
        <f t="shared" si="62"/>
        <v>14</v>
      </c>
    </row>
    <row r="442" spans="1:20">
      <c r="A442">
        <v>5</v>
      </c>
      <c r="B442">
        <v>1</v>
      </c>
      <c r="C442">
        <v>1</v>
      </c>
      <c r="D442">
        <v>9</v>
      </c>
      <c r="E442">
        <v>2</v>
      </c>
      <c r="F442">
        <v>1</v>
      </c>
      <c r="G442">
        <v>8</v>
      </c>
      <c r="H442">
        <v>0</v>
      </c>
      <c r="I442">
        <v>7</v>
      </c>
      <c r="K442">
        <f t="shared" si="71"/>
        <v>0</v>
      </c>
      <c r="L442">
        <f t="shared" si="63"/>
        <v>0</v>
      </c>
      <c r="M442">
        <f t="shared" si="64"/>
        <v>0</v>
      </c>
      <c r="N442">
        <f t="shared" si="65"/>
        <v>0</v>
      </c>
      <c r="O442">
        <f t="shared" si="66"/>
        <v>2</v>
      </c>
      <c r="P442">
        <f t="shared" si="67"/>
        <v>0</v>
      </c>
      <c r="Q442">
        <f t="shared" si="68"/>
        <v>8</v>
      </c>
      <c r="R442">
        <f t="shared" si="69"/>
        <v>0</v>
      </c>
      <c r="S442">
        <f t="shared" si="70"/>
        <v>0</v>
      </c>
      <c r="T442">
        <f t="shared" si="62"/>
        <v>10</v>
      </c>
    </row>
    <row r="443" spans="1:20">
      <c r="A443">
        <v>5</v>
      </c>
      <c r="B443">
        <v>0</v>
      </c>
      <c r="C443">
        <v>0</v>
      </c>
      <c r="D443">
        <v>8</v>
      </c>
      <c r="E443">
        <v>6</v>
      </c>
      <c r="F443">
        <v>6</v>
      </c>
      <c r="G443">
        <v>4</v>
      </c>
      <c r="H443">
        <v>4</v>
      </c>
      <c r="I443">
        <v>2</v>
      </c>
      <c r="K443">
        <f t="shared" si="71"/>
        <v>0</v>
      </c>
      <c r="L443">
        <f t="shared" si="63"/>
        <v>0</v>
      </c>
      <c r="M443">
        <f t="shared" si="64"/>
        <v>0</v>
      </c>
      <c r="N443">
        <f t="shared" si="65"/>
        <v>8</v>
      </c>
      <c r="O443">
        <f t="shared" si="66"/>
        <v>6</v>
      </c>
      <c r="P443">
        <f t="shared" si="67"/>
        <v>6</v>
      </c>
      <c r="Q443">
        <f t="shared" si="68"/>
        <v>4</v>
      </c>
      <c r="R443">
        <f t="shared" si="69"/>
        <v>4</v>
      </c>
      <c r="S443">
        <f t="shared" si="70"/>
        <v>2</v>
      </c>
      <c r="T443">
        <f t="shared" si="62"/>
        <v>30</v>
      </c>
    </row>
    <row r="444" spans="1:20">
      <c r="A444">
        <v>7</v>
      </c>
      <c r="B444">
        <v>6</v>
      </c>
      <c r="C444">
        <v>9</v>
      </c>
      <c r="D444">
        <v>9</v>
      </c>
      <c r="E444">
        <v>8</v>
      </c>
      <c r="F444">
        <v>4</v>
      </c>
      <c r="G444">
        <v>0</v>
      </c>
      <c r="H444">
        <v>1</v>
      </c>
      <c r="I444">
        <v>2</v>
      </c>
      <c r="K444">
        <f t="shared" si="71"/>
        <v>0</v>
      </c>
      <c r="L444">
        <f t="shared" si="63"/>
        <v>6</v>
      </c>
      <c r="M444">
        <f t="shared" si="64"/>
        <v>0</v>
      </c>
      <c r="N444">
        <f t="shared" si="65"/>
        <v>0</v>
      </c>
      <c r="O444">
        <f t="shared" si="66"/>
        <v>8</v>
      </c>
      <c r="P444">
        <f t="shared" si="67"/>
        <v>4</v>
      </c>
      <c r="Q444">
        <f t="shared" si="68"/>
        <v>0</v>
      </c>
      <c r="R444">
        <f t="shared" si="69"/>
        <v>0</v>
      </c>
      <c r="S444">
        <f t="shared" si="70"/>
        <v>2</v>
      </c>
      <c r="T444">
        <f t="shared" si="62"/>
        <v>20</v>
      </c>
    </row>
    <row r="445" spans="1:20">
      <c r="A445">
        <v>7</v>
      </c>
      <c r="B445">
        <v>9</v>
      </c>
      <c r="C445">
        <v>5</v>
      </c>
      <c r="D445">
        <v>6</v>
      </c>
      <c r="E445">
        <v>4</v>
      </c>
      <c r="F445">
        <v>2</v>
      </c>
      <c r="G445">
        <v>2</v>
      </c>
      <c r="H445">
        <v>8</v>
      </c>
      <c r="I445">
        <v>6</v>
      </c>
      <c r="K445">
        <f t="shared" si="71"/>
        <v>0</v>
      </c>
      <c r="L445">
        <f t="shared" si="63"/>
        <v>0</v>
      </c>
      <c r="M445">
        <f t="shared" si="64"/>
        <v>0</v>
      </c>
      <c r="N445">
        <f t="shared" si="65"/>
        <v>6</v>
      </c>
      <c r="O445">
        <f t="shared" si="66"/>
        <v>4</v>
      </c>
      <c r="P445">
        <f t="shared" si="67"/>
        <v>2</v>
      </c>
      <c r="Q445">
        <f t="shared" si="68"/>
        <v>2</v>
      </c>
      <c r="R445">
        <f t="shared" si="69"/>
        <v>8</v>
      </c>
      <c r="S445">
        <f t="shared" si="70"/>
        <v>6</v>
      </c>
      <c r="T445">
        <f t="shared" si="62"/>
        <v>28</v>
      </c>
    </row>
    <row r="446" spans="1:20">
      <c r="A446">
        <v>5</v>
      </c>
      <c r="B446">
        <v>9</v>
      </c>
      <c r="C446">
        <v>1</v>
      </c>
      <c r="D446">
        <v>5</v>
      </c>
      <c r="E446">
        <v>9</v>
      </c>
      <c r="F446">
        <v>9</v>
      </c>
      <c r="G446">
        <v>9</v>
      </c>
      <c r="H446">
        <v>0</v>
      </c>
      <c r="I446">
        <v>5</v>
      </c>
      <c r="K446">
        <f t="shared" si="71"/>
        <v>0</v>
      </c>
      <c r="L446">
        <f t="shared" si="63"/>
        <v>0</v>
      </c>
      <c r="M446">
        <f t="shared" si="64"/>
        <v>0</v>
      </c>
      <c r="N446">
        <f t="shared" si="65"/>
        <v>0</v>
      </c>
      <c r="O446">
        <f t="shared" si="66"/>
        <v>0</v>
      </c>
      <c r="P446">
        <f t="shared" si="67"/>
        <v>0</v>
      </c>
      <c r="Q446">
        <f t="shared" si="68"/>
        <v>0</v>
      </c>
      <c r="R446">
        <f t="shared" si="69"/>
        <v>0</v>
      </c>
      <c r="S446">
        <f t="shared" si="70"/>
        <v>0</v>
      </c>
      <c r="T446">
        <f t="shared" si="62"/>
        <v>0</v>
      </c>
    </row>
    <row r="447" spans="1:20">
      <c r="A447">
        <v>8</v>
      </c>
      <c r="B447">
        <v>6</v>
      </c>
      <c r="C447">
        <v>5</v>
      </c>
      <c r="D447">
        <v>7</v>
      </c>
      <c r="E447">
        <v>1</v>
      </c>
      <c r="F447">
        <v>5</v>
      </c>
      <c r="G447">
        <v>4</v>
      </c>
      <c r="H447">
        <v>0</v>
      </c>
      <c r="I447">
        <v>6</v>
      </c>
      <c r="K447">
        <f t="shared" si="71"/>
        <v>8</v>
      </c>
      <c r="L447">
        <f t="shared" si="63"/>
        <v>6</v>
      </c>
      <c r="M447">
        <f t="shared" si="64"/>
        <v>0</v>
      </c>
      <c r="N447">
        <f t="shared" si="65"/>
        <v>0</v>
      </c>
      <c r="O447">
        <f t="shared" si="66"/>
        <v>0</v>
      </c>
      <c r="P447">
        <f t="shared" si="67"/>
        <v>0</v>
      </c>
      <c r="Q447">
        <f t="shared" si="68"/>
        <v>4</v>
      </c>
      <c r="R447">
        <f t="shared" si="69"/>
        <v>0</v>
      </c>
      <c r="S447">
        <f t="shared" si="70"/>
        <v>6</v>
      </c>
      <c r="T447">
        <f t="shared" si="62"/>
        <v>24</v>
      </c>
    </row>
    <row r="448" spans="1:20">
      <c r="A448">
        <v>7</v>
      </c>
      <c r="B448">
        <v>8</v>
      </c>
      <c r="C448">
        <v>7</v>
      </c>
      <c r="D448">
        <v>4</v>
      </c>
      <c r="E448">
        <v>8</v>
      </c>
      <c r="F448">
        <v>0</v>
      </c>
      <c r="G448">
        <v>6</v>
      </c>
      <c r="H448">
        <v>0</v>
      </c>
      <c r="I448">
        <v>9</v>
      </c>
      <c r="K448">
        <f t="shared" si="71"/>
        <v>0</v>
      </c>
      <c r="L448">
        <f t="shared" si="63"/>
        <v>8</v>
      </c>
      <c r="M448">
        <f t="shared" si="64"/>
        <v>0</v>
      </c>
      <c r="N448">
        <f t="shared" si="65"/>
        <v>4</v>
      </c>
      <c r="O448">
        <f t="shared" si="66"/>
        <v>8</v>
      </c>
      <c r="P448">
        <f t="shared" si="67"/>
        <v>0</v>
      </c>
      <c r="Q448">
        <f t="shared" si="68"/>
        <v>6</v>
      </c>
      <c r="R448">
        <f t="shared" si="69"/>
        <v>0</v>
      </c>
      <c r="S448">
        <f t="shared" si="70"/>
        <v>0</v>
      </c>
      <c r="T448">
        <f t="shared" si="62"/>
        <v>26</v>
      </c>
    </row>
    <row r="449" spans="1:20">
      <c r="A449">
        <v>8</v>
      </c>
      <c r="B449">
        <v>4</v>
      </c>
      <c r="C449">
        <v>6</v>
      </c>
      <c r="D449">
        <v>1</v>
      </c>
      <c r="E449">
        <v>9</v>
      </c>
      <c r="F449">
        <v>8</v>
      </c>
      <c r="G449">
        <v>2</v>
      </c>
      <c r="H449">
        <v>3</v>
      </c>
      <c r="I449">
        <v>6</v>
      </c>
      <c r="K449">
        <f t="shared" si="71"/>
        <v>8</v>
      </c>
      <c r="L449">
        <f t="shared" si="63"/>
        <v>4</v>
      </c>
      <c r="M449">
        <f t="shared" si="64"/>
        <v>6</v>
      </c>
      <c r="N449">
        <f t="shared" si="65"/>
        <v>0</v>
      </c>
      <c r="O449">
        <f t="shared" si="66"/>
        <v>0</v>
      </c>
      <c r="P449">
        <f t="shared" si="67"/>
        <v>8</v>
      </c>
      <c r="Q449">
        <f t="shared" si="68"/>
        <v>2</v>
      </c>
      <c r="R449">
        <f t="shared" si="69"/>
        <v>0</v>
      </c>
      <c r="S449">
        <f t="shared" si="70"/>
        <v>6</v>
      </c>
      <c r="T449">
        <f t="shared" si="62"/>
        <v>34</v>
      </c>
    </row>
    <row r="450" spans="1:20">
      <c r="A450">
        <v>8</v>
      </c>
      <c r="B450">
        <v>7</v>
      </c>
      <c r="C450">
        <v>6</v>
      </c>
      <c r="D450">
        <v>5</v>
      </c>
      <c r="E450">
        <v>1</v>
      </c>
      <c r="F450">
        <v>3</v>
      </c>
      <c r="G450">
        <v>5</v>
      </c>
      <c r="H450">
        <v>4</v>
      </c>
      <c r="I450">
        <v>4</v>
      </c>
      <c r="K450">
        <f t="shared" si="71"/>
        <v>8</v>
      </c>
      <c r="L450">
        <f t="shared" si="63"/>
        <v>0</v>
      </c>
      <c r="M450">
        <f t="shared" si="64"/>
        <v>6</v>
      </c>
      <c r="N450">
        <f t="shared" si="65"/>
        <v>0</v>
      </c>
      <c r="O450">
        <f t="shared" si="66"/>
        <v>0</v>
      </c>
      <c r="P450">
        <f t="shared" si="67"/>
        <v>0</v>
      </c>
      <c r="Q450">
        <f t="shared" si="68"/>
        <v>0</v>
      </c>
      <c r="R450">
        <f t="shared" si="69"/>
        <v>4</v>
      </c>
      <c r="S450">
        <f t="shared" si="70"/>
        <v>4</v>
      </c>
      <c r="T450">
        <f t="shared" si="62"/>
        <v>22</v>
      </c>
    </row>
    <row r="451" spans="1:20">
      <c r="A451">
        <v>6</v>
      </c>
      <c r="B451">
        <v>4</v>
      </c>
      <c r="C451">
        <v>8</v>
      </c>
      <c r="D451">
        <v>4</v>
      </c>
      <c r="E451">
        <v>7</v>
      </c>
      <c r="F451">
        <v>8</v>
      </c>
      <c r="G451">
        <v>3</v>
      </c>
      <c r="H451">
        <v>6</v>
      </c>
      <c r="I451">
        <v>1</v>
      </c>
      <c r="K451">
        <f t="shared" si="71"/>
        <v>6</v>
      </c>
      <c r="L451">
        <f t="shared" si="63"/>
        <v>4</v>
      </c>
      <c r="M451">
        <f t="shared" si="64"/>
        <v>8</v>
      </c>
      <c r="N451">
        <f t="shared" si="65"/>
        <v>4</v>
      </c>
      <c r="O451">
        <f t="shared" si="66"/>
        <v>0</v>
      </c>
      <c r="P451">
        <f t="shared" si="67"/>
        <v>8</v>
      </c>
      <c r="Q451">
        <f t="shared" si="68"/>
        <v>0</v>
      </c>
      <c r="R451">
        <f t="shared" si="69"/>
        <v>6</v>
      </c>
      <c r="S451">
        <f t="shared" si="70"/>
        <v>0</v>
      </c>
      <c r="T451">
        <f t="shared" ref="T451:T514" si="72">SUM(K451:S451)</f>
        <v>36</v>
      </c>
    </row>
    <row r="452" spans="1:20">
      <c r="A452">
        <v>7</v>
      </c>
      <c r="B452">
        <v>6</v>
      </c>
      <c r="C452">
        <v>1</v>
      </c>
      <c r="D452">
        <v>9</v>
      </c>
      <c r="E452">
        <v>2</v>
      </c>
      <c r="F452">
        <v>9</v>
      </c>
      <c r="G452">
        <v>1</v>
      </c>
      <c r="H452">
        <v>4</v>
      </c>
      <c r="I452">
        <v>9</v>
      </c>
      <c r="K452">
        <f t="shared" si="71"/>
        <v>0</v>
      </c>
      <c r="L452">
        <f t="shared" si="63"/>
        <v>6</v>
      </c>
      <c r="M452">
        <f t="shared" si="64"/>
        <v>0</v>
      </c>
      <c r="N452">
        <f t="shared" si="65"/>
        <v>0</v>
      </c>
      <c r="O452">
        <f t="shared" si="66"/>
        <v>2</v>
      </c>
      <c r="P452">
        <f t="shared" si="67"/>
        <v>0</v>
      </c>
      <c r="Q452">
        <f t="shared" si="68"/>
        <v>0</v>
      </c>
      <c r="R452">
        <f t="shared" si="69"/>
        <v>4</v>
      </c>
      <c r="S452">
        <f t="shared" si="70"/>
        <v>0</v>
      </c>
      <c r="T452">
        <f t="shared" si="72"/>
        <v>12</v>
      </c>
    </row>
    <row r="453" spans="1:20">
      <c r="A453">
        <v>7</v>
      </c>
      <c r="B453">
        <v>5</v>
      </c>
      <c r="C453">
        <v>8</v>
      </c>
      <c r="D453">
        <v>9</v>
      </c>
      <c r="E453">
        <v>3</v>
      </c>
      <c r="F453">
        <v>6</v>
      </c>
      <c r="G453">
        <v>3</v>
      </c>
      <c r="H453">
        <v>5</v>
      </c>
      <c r="I453">
        <v>1</v>
      </c>
      <c r="K453">
        <f t="shared" si="71"/>
        <v>0</v>
      </c>
      <c r="L453">
        <f t="shared" si="63"/>
        <v>0</v>
      </c>
      <c r="M453">
        <f t="shared" si="64"/>
        <v>8</v>
      </c>
      <c r="N453">
        <f t="shared" si="65"/>
        <v>0</v>
      </c>
      <c r="O453">
        <f t="shared" si="66"/>
        <v>0</v>
      </c>
      <c r="P453">
        <f t="shared" si="67"/>
        <v>6</v>
      </c>
      <c r="Q453">
        <f t="shared" si="68"/>
        <v>0</v>
      </c>
      <c r="R453">
        <f t="shared" si="69"/>
        <v>0</v>
      </c>
      <c r="S453">
        <f t="shared" si="70"/>
        <v>0</v>
      </c>
      <c r="T453">
        <f t="shared" si="72"/>
        <v>14</v>
      </c>
    </row>
    <row r="454" spans="1:20">
      <c r="A454">
        <v>8</v>
      </c>
      <c r="B454">
        <v>2</v>
      </c>
      <c r="C454">
        <v>1</v>
      </c>
      <c r="D454">
        <v>8</v>
      </c>
      <c r="E454">
        <v>4</v>
      </c>
      <c r="F454">
        <v>7</v>
      </c>
      <c r="G454">
        <v>6</v>
      </c>
      <c r="H454">
        <v>7</v>
      </c>
      <c r="I454">
        <v>4</v>
      </c>
      <c r="K454">
        <f t="shared" si="71"/>
        <v>8</v>
      </c>
      <c r="L454">
        <f t="shared" si="63"/>
        <v>2</v>
      </c>
      <c r="M454">
        <f t="shared" si="64"/>
        <v>0</v>
      </c>
      <c r="N454">
        <f t="shared" si="65"/>
        <v>8</v>
      </c>
      <c r="O454">
        <f t="shared" si="66"/>
        <v>4</v>
      </c>
      <c r="P454">
        <f t="shared" si="67"/>
        <v>0</v>
      </c>
      <c r="Q454">
        <f t="shared" si="68"/>
        <v>6</v>
      </c>
      <c r="R454">
        <f t="shared" si="69"/>
        <v>0</v>
      </c>
      <c r="S454">
        <f t="shared" si="70"/>
        <v>4</v>
      </c>
      <c r="T454">
        <f t="shared" si="72"/>
        <v>32</v>
      </c>
    </row>
    <row r="455" spans="1:20">
      <c r="A455">
        <v>5</v>
      </c>
      <c r="B455">
        <v>1</v>
      </c>
      <c r="C455">
        <v>1</v>
      </c>
      <c r="D455">
        <v>4</v>
      </c>
      <c r="E455">
        <v>0</v>
      </c>
      <c r="F455">
        <v>5</v>
      </c>
      <c r="G455">
        <v>9</v>
      </c>
      <c r="H455">
        <v>1</v>
      </c>
      <c r="I455">
        <v>6</v>
      </c>
      <c r="K455">
        <f t="shared" si="71"/>
        <v>0</v>
      </c>
      <c r="L455">
        <f t="shared" si="63"/>
        <v>0</v>
      </c>
      <c r="M455">
        <f t="shared" si="64"/>
        <v>0</v>
      </c>
      <c r="N455">
        <f t="shared" si="65"/>
        <v>4</v>
      </c>
      <c r="O455">
        <f t="shared" si="66"/>
        <v>0</v>
      </c>
      <c r="P455">
        <f t="shared" si="67"/>
        <v>0</v>
      </c>
      <c r="Q455">
        <f t="shared" si="68"/>
        <v>0</v>
      </c>
      <c r="R455">
        <f t="shared" si="69"/>
        <v>0</v>
      </c>
      <c r="S455">
        <f t="shared" si="70"/>
        <v>6</v>
      </c>
      <c r="T455">
        <f t="shared" si="72"/>
        <v>10</v>
      </c>
    </row>
    <row r="456" spans="1:20">
      <c r="A456">
        <v>7</v>
      </c>
      <c r="B456">
        <v>1</v>
      </c>
      <c r="C456">
        <v>6</v>
      </c>
      <c r="D456">
        <v>9</v>
      </c>
      <c r="E456">
        <v>4</v>
      </c>
      <c r="F456">
        <v>1</v>
      </c>
      <c r="G456">
        <v>8</v>
      </c>
      <c r="H456">
        <v>6</v>
      </c>
      <c r="I456">
        <v>3</v>
      </c>
      <c r="K456">
        <f t="shared" si="71"/>
        <v>0</v>
      </c>
      <c r="L456">
        <f t="shared" ref="L456:L519" si="73">IF(MOD(B456,2)=0, B456, 0)</f>
        <v>0</v>
      </c>
      <c r="M456">
        <f t="shared" ref="M456:M519" si="74">IF(MOD(C456,2)=0, C456, 0)</f>
        <v>6</v>
      </c>
      <c r="N456">
        <f t="shared" ref="N456:N519" si="75">IF(MOD(D456,2)=0, D456, 0)</f>
        <v>0</v>
      </c>
      <c r="O456">
        <f t="shared" ref="O456:O519" si="76">IF(MOD(E456,2)=0, E456, 0)</f>
        <v>4</v>
      </c>
      <c r="P456">
        <f t="shared" ref="P456:P519" si="77">IF(MOD(F456,2)=0, F456, 0)</f>
        <v>0</v>
      </c>
      <c r="Q456">
        <f t="shared" ref="Q456:Q519" si="78">IF(MOD(G456,2)=0, G456, 0)</f>
        <v>8</v>
      </c>
      <c r="R456">
        <f t="shared" ref="R456:R519" si="79">IF(MOD(H456,2)=0, H456, 0)</f>
        <v>6</v>
      </c>
      <c r="S456">
        <f t="shared" ref="S456:S519" si="80">IF(MOD(I456,2)=0, I456, 0)</f>
        <v>0</v>
      </c>
      <c r="T456">
        <f t="shared" si="72"/>
        <v>24</v>
      </c>
    </row>
    <row r="457" spans="1:20">
      <c r="A457">
        <v>6</v>
      </c>
      <c r="B457">
        <v>1</v>
      </c>
      <c r="C457">
        <v>5</v>
      </c>
      <c r="D457">
        <v>1</v>
      </c>
      <c r="E457">
        <v>2</v>
      </c>
      <c r="F457">
        <v>8</v>
      </c>
      <c r="G457">
        <v>8</v>
      </c>
      <c r="H457">
        <v>3</v>
      </c>
      <c r="I457">
        <v>3</v>
      </c>
      <c r="K457">
        <f t="shared" ref="K457:K520" si="81">IF(MOD(A457,2)=0, A457, 0)</f>
        <v>6</v>
      </c>
      <c r="L457">
        <f t="shared" si="73"/>
        <v>0</v>
      </c>
      <c r="M457">
        <f t="shared" si="74"/>
        <v>0</v>
      </c>
      <c r="N457">
        <f t="shared" si="75"/>
        <v>0</v>
      </c>
      <c r="O457">
        <f t="shared" si="76"/>
        <v>2</v>
      </c>
      <c r="P457">
        <f t="shared" si="77"/>
        <v>8</v>
      </c>
      <c r="Q457">
        <f t="shared" si="78"/>
        <v>8</v>
      </c>
      <c r="R457">
        <f t="shared" si="79"/>
        <v>0</v>
      </c>
      <c r="S457">
        <f t="shared" si="80"/>
        <v>0</v>
      </c>
      <c r="T457">
        <f t="shared" si="72"/>
        <v>24</v>
      </c>
    </row>
    <row r="458" spans="1:20">
      <c r="A458">
        <v>5</v>
      </c>
      <c r="B458">
        <v>9</v>
      </c>
      <c r="C458">
        <v>6</v>
      </c>
      <c r="D458">
        <v>5</v>
      </c>
      <c r="E458">
        <v>3</v>
      </c>
      <c r="F458">
        <v>2</v>
      </c>
      <c r="G458">
        <v>8</v>
      </c>
      <c r="H458">
        <v>5</v>
      </c>
      <c r="I458">
        <v>1</v>
      </c>
      <c r="K458">
        <f t="shared" si="81"/>
        <v>0</v>
      </c>
      <c r="L458">
        <f t="shared" si="73"/>
        <v>0</v>
      </c>
      <c r="M458">
        <f t="shared" si="74"/>
        <v>6</v>
      </c>
      <c r="N458">
        <f t="shared" si="75"/>
        <v>0</v>
      </c>
      <c r="O458">
        <f t="shared" si="76"/>
        <v>0</v>
      </c>
      <c r="P458">
        <f t="shared" si="77"/>
        <v>2</v>
      </c>
      <c r="Q458">
        <f t="shared" si="78"/>
        <v>8</v>
      </c>
      <c r="R458">
        <f t="shared" si="79"/>
        <v>0</v>
      </c>
      <c r="S458">
        <f t="shared" si="80"/>
        <v>0</v>
      </c>
      <c r="T458">
        <f t="shared" si="72"/>
        <v>16</v>
      </c>
    </row>
    <row r="459" spans="1:20">
      <c r="A459">
        <v>8</v>
      </c>
      <c r="B459">
        <v>9</v>
      </c>
      <c r="C459">
        <v>9</v>
      </c>
      <c r="D459">
        <v>6</v>
      </c>
      <c r="E459">
        <v>9</v>
      </c>
      <c r="F459">
        <v>4</v>
      </c>
      <c r="G459">
        <v>8</v>
      </c>
      <c r="H459">
        <v>1</v>
      </c>
      <c r="I459">
        <v>5</v>
      </c>
      <c r="K459">
        <f t="shared" si="81"/>
        <v>8</v>
      </c>
      <c r="L459">
        <f t="shared" si="73"/>
        <v>0</v>
      </c>
      <c r="M459">
        <f t="shared" si="74"/>
        <v>0</v>
      </c>
      <c r="N459">
        <f t="shared" si="75"/>
        <v>6</v>
      </c>
      <c r="O459">
        <f t="shared" si="76"/>
        <v>0</v>
      </c>
      <c r="P459">
        <f t="shared" si="77"/>
        <v>4</v>
      </c>
      <c r="Q459">
        <f t="shared" si="78"/>
        <v>8</v>
      </c>
      <c r="R459">
        <f t="shared" si="79"/>
        <v>0</v>
      </c>
      <c r="S459">
        <f t="shared" si="80"/>
        <v>0</v>
      </c>
      <c r="T459">
        <f t="shared" si="72"/>
        <v>26</v>
      </c>
    </row>
    <row r="460" spans="1:20">
      <c r="A460">
        <v>5</v>
      </c>
      <c r="B460">
        <v>9</v>
      </c>
      <c r="C460">
        <v>2</v>
      </c>
      <c r="D460">
        <v>8</v>
      </c>
      <c r="E460">
        <v>7</v>
      </c>
      <c r="F460">
        <v>0</v>
      </c>
      <c r="G460">
        <v>9</v>
      </c>
      <c r="H460">
        <v>2</v>
      </c>
      <c r="I460">
        <v>7</v>
      </c>
      <c r="K460">
        <f t="shared" si="81"/>
        <v>0</v>
      </c>
      <c r="L460">
        <f t="shared" si="73"/>
        <v>0</v>
      </c>
      <c r="M460">
        <f t="shared" si="74"/>
        <v>2</v>
      </c>
      <c r="N460">
        <f t="shared" si="75"/>
        <v>8</v>
      </c>
      <c r="O460">
        <f t="shared" si="76"/>
        <v>0</v>
      </c>
      <c r="P460">
        <f t="shared" si="77"/>
        <v>0</v>
      </c>
      <c r="Q460">
        <f t="shared" si="78"/>
        <v>0</v>
      </c>
      <c r="R460">
        <f t="shared" si="79"/>
        <v>2</v>
      </c>
      <c r="S460">
        <f t="shared" si="80"/>
        <v>0</v>
      </c>
      <c r="T460">
        <f t="shared" si="72"/>
        <v>12</v>
      </c>
    </row>
    <row r="461" spans="1:20">
      <c r="A461">
        <v>8</v>
      </c>
      <c r="B461">
        <v>1</v>
      </c>
      <c r="C461">
        <v>6</v>
      </c>
      <c r="D461">
        <v>7</v>
      </c>
      <c r="E461">
        <v>5</v>
      </c>
      <c r="F461">
        <v>5</v>
      </c>
      <c r="G461">
        <v>6</v>
      </c>
      <c r="H461">
        <v>2</v>
      </c>
      <c r="I461">
        <v>5</v>
      </c>
      <c r="K461">
        <f t="shared" si="81"/>
        <v>8</v>
      </c>
      <c r="L461">
        <f t="shared" si="73"/>
        <v>0</v>
      </c>
      <c r="M461">
        <f t="shared" si="74"/>
        <v>6</v>
      </c>
      <c r="N461">
        <f t="shared" si="75"/>
        <v>0</v>
      </c>
      <c r="O461">
        <f t="shared" si="76"/>
        <v>0</v>
      </c>
      <c r="P461">
        <f t="shared" si="77"/>
        <v>0</v>
      </c>
      <c r="Q461">
        <f t="shared" si="78"/>
        <v>6</v>
      </c>
      <c r="R461">
        <f t="shared" si="79"/>
        <v>2</v>
      </c>
      <c r="S461">
        <f t="shared" si="80"/>
        <v>0</v>
      </c>
      <c r="T461">
        <f t="shared" si="72"/>
        <v>22</v>
      </c>
    </row>
    <row r="462" spans="1:20">
      <c r="A462">
        <v>7</v>
      </c>
      <c r="B462">
        <v>1</v>
      </c>
      <c r="C462">
        <v>2</v>
      </c>
      <c r="D462">
        <v>1</v>
      </c>
      <c r="E462">
        <v>9</v>
      </c>
      <c r="F462">
        <v>9</v>
      </c>
      <c r="G462">
        <v>7</v>
      </c>
      <c r="H462">
        <v>7</v>
      </c>
      <c r="I462">
        <v>4</v>
      </c>
      <c r="K462">
        <f t="shared" si="81"/>
        <v>0</v>
      </c>
      <c r="L462">
        <f t="shared" si="73"/>
        <v>0</v>
      </c>
      <c r="M462">
        <f t="shared" si="74"/>
        <v>2</v>
      </c>
      <c r="N462">
        <f t="shared" si="75"/>
        <v>0</v>
      </c>
      <c r="O462">
        <f t="shared" si="76"/>
        <v>0</v>
      </c>
      <c r="P462">
        <f t="shared" si="77"/>
        <v>0</v>
      </c>
      <c r="Q462">
        <f t="shared" si="78"/>
        <v>0</v>
      </c>
      <c r="R462">
        <f t="shared" si="79"/>
        <v>0</v>
      </c>
      <c r="S462">
        <f t="shared" si="80"/>
        <v>4</v>
      </c>
      <c r="T462">
        <f t="shared" si="72"/>
        <v>6</v>
      </c>
    </row>
    <row r="463" spans="1:20">
      <c r="A463">
        <v>5</v>
      </c>
      <c r="B463">
        <v>0</v>
      </c>
      <c r="C463">
        <v>7</v>
      </c>
      <c r="D463">
        <v>2</v>
      </c>
      <c r="E463">
        <v>4</v>
      </c>
      <c r="F463">
        <v>3</v>
      </c>
      <c r="G463">
        <v>0</v>
      </c>
      <c r="H463">
        <v>9</v>
      </c>
      <c r="I463">
        <v>7</v>
      </c>
      <c r="K463">
        <f t="shared" si="81"/>
        <v>0</v>
      </c>
      <c r="L463">
        <f t="shared" si="73"/>
        <v>0</v>
      </c>
      <c r="M463">
        <f t="shared" si="74"/>
        <v>0</v>
      </c>
      <c r="N463">
        <f t="shared" si="75"/>
        <v>2</v>
      </c>
      <c r="O463">
        <f t="shared" si="76"/>
        <v>4</v>
      </c>
      <c r="P463">
        <f t="shared" si="77"/>
        <v>0</v>
      </c>
      <c r="Q463">
        <f t="shared" si="78"/>
        <v>0</v>
      </c>
      <c r="R463">
        <f t="shared" si="79"/>
        <v>0</v>
      </c>
      <c r="S463">
        <f t="shared" si="80"/>
        <v>0</v>
      </c>
      <c r="T463">
        <f t="shared" si="72"/>
        <v>6</v>
      </c>
    </row>
    <row r="464" spans="1:20">
      <c r="A464">
        <v>8</v>
      </c>
      <c r="B464">
        <v>6</v>
      </c>
      <c r="C464">
        <v>5</v>
      </c>
      <c r="D464">
        <v>0</v>
      </c>
      <c r="E464">
        <v>9</v>
      </c>
      <c r="F464">
        <v>4</v>
      </c>
      <c r="G464">
        <v>4</v>
      </c>
      <c r="H464">
        <v>7</v>
      </c>
      <c r="I464">
        <v>1</v>
      </c>
      <c r="K464">
        <f t="shared" si="81"/>
        <v>8</v>
      </c>
      <c r="L464">
        <f t="shared" si="73"/>
        <v>6</v>
      </c>
      <c r="M464">
        <f t="shared" si="74"/>
        <v>0</v>
      </c>
      <c r="N464">
        <f t="shared" si="75"/>
        <v>0</v>
      </c>
      <c r="O464">
        <f t="shared" si="76"/>
        <v>0</v>
      </c>
      <c r="P464">
        <f t="shared" si="77"/>
        <v>4</v>
      </c>
      <c r="Q464">
        <f t="shared" si="78"/>
        <v>4</v>
      </c>
      <c r="R464">
        <f t="shared" si="79"/>
        <v>0</v>
      </c>
      <c r="S464">
        <f t="shared" si="80"/>
        <v>0</v>
      </c>
      <c r="T464">
        <f t="shared" si="72"/>
        <v>22</v>
      </c>
    </row>
    <row r="465" spans="1:20">
      <c r="A465">
        <v>7</v>
      </c>
      <c r="B465">
        <v>6</v>
      </c>
      <c r="C465">
        <v>1</v>
      </c>
      <c r="D465">
        <v>2</v>
      </c>
      <c r="E465">
        <v>9</v>
      </c>
      <c r="F465">
        <v>7</v>
      </c>
      <c r="G465">
        <v>9</v>
      </c>
      <c r="H465">
        <v>5</v>
      </c>
      <c r="I465">
        <v>2</v>
      </c>
      <c r="K465">
        <f t="shared" si="81"/>
        <v>0</v>
      </c>
      <c r="L465">
        <f t="shared" si="73"/>
        <v>6</v>
      </c>
      <c r="M465">
        <f t="shared" si="74"/>
        <v>0</v>
      </c>
      <c r="N465">
        <f t="shared" si="75"/>
        <v>2</v>
      </c>
      <c r="O465">
        <f t="shared" si="76"/>
        <v>0</v>
      </c>
      <c r="P465">
        <f t="shared" si="77"/>
        <v>0</v>
      </c>
      <c r="Q465">
        <f t="shared" si="78"/>
        <v>0</v>
      </c>
      <c r="R465">
        <f t="shared" si="79"/>
        <v>0</v>
      </c>
      <c r="S465">
        <f t="shared" si="80"/>
        <v>2</v>
      </c>
      <c r="T465">
        <f t="shared" si="72"/>
        <v>10</v>
      </c>
    </row>
    <row r="466" spans="1:20">
      <c r="A466">
        <v>6</v>
      </c>
      <c r="B466">
        <v>7</v>
      </c>
      <c r="C466">
        <v>0</v>
      </c>
      <c r="D466">
        <v>5</v>
      </c>
      <c r="E466">
        <v>0</v>
      </c>
      <c r="F466">
        <v>1</v>
      </c>
      <c r="G466">
        <v>5</v>
      </c>
      <c r="H466">
        <v>5</v>
      </c>
      <c r="I466">
        <v>4</v>
      </c>
      <c r="K466">
        <f t="shared" si="81"/>
        <v>6</v>
      </c>
      <c r="L466">
        <f t="shared" si="73"/>
        <v>0</v>
      </c>
      <c r="M466">
        <f t="shared" si="74"/>
        <v>0</v>
      </c>
      <c r="N466">
        <f t="shared" si="75"/>
        <v>0</v>
      </c>
      <c r="O466">
        <f t="shared" si="76"/>
        <v>0</v>
      </c>
      <c r="P466">
        <f t="shared" si="77"/>
        <v>0</v>
      </c>
      <c r="Q466">
        <f t="shared" si="78"/>
        <v>0</v>
      </c>
      <c r="R466">
        <f t="shared" si="79"/>
        <v>0</v>
      </c>
      <c r="S466">
        <f t="shared" si="80"/>
        <v>4</v>
      </c>
      <c r="T466">
        <f t="shared" si="72"/>
        <v>10</v>
      </c>
    </row>
    <row r="467" spans="1:20">
      <c r="A467">
        <v>8</v>
      </c>
      <c r="B467">
        <v>4</v>
      </c>
      <c r="C467">
        <v>0</v>
      </c>
      <c r="D467">
        <v>4</v>
      </c>
      <c r="E467">
        <v>4</v>
      </c>
      <c r="F467">
        <v>7</v>
      </c>
      <c r="G467">
        <v>3</v>
      </c>
      <c r="H467">
        <v>3</v>
      </c>
      <c r="I467">
        <v>3</v>
      </c>
      <c r="K467">
        <f t="shared" si="81"/>
        <v>8</v>
      </c>
      <c r="L467">
        <f t="shared" si="73"/>
        <v>4</v>
      </c>
      <c r="M467">
        <f t="shared" si="74"/>
        <v>0</v>
      </c>
      <c r="N467">
        <f t="shared" si="75"/>
        <v>4</v>
      </c>
      <c r="O467">
        <f t="shared" si="76"/>
        <v>4</v>
      </c>
      <c r="P467">
        <f t="shared" si="77"/>
        <v>0</v>
      </c>
      <c r="Q467">
        <f t="shared" si="78"/>
        <v>0</v>
      </c>
      <c r="R467">
        <f t="shared" si="79"/>
        <v>0</v>
      </c>
      <c r="S467">
        <f t="shared" si="80"/>
        <v>0</v>
      </c>
      <c r="T467">
        <f t="shared" si="72"/>
        <v>20</v>
      </c>
    </row>
    <row r="468" spans="1:20">
      <c r="A468">
        <v>8</v>
      </c>
      <c r="B468">
        <v>0</v>
      </c>
      <c r="C468">
        <v>0</v>
      </c>
      <c r="D468">
        <v>4</v>
      </c>
      <c r="E468">
        <v>1</v>
      </c>
      <c r="F468">
        <v>6</v>
      </c>
      <c r="G468">
        <v>2</v>
      </c>
      <c r="H468">
        <v>2</v>
      </c>
      <c r="I468">
        <v>2</v>
      </c>
      <c r="K468">
        <f t="shared" si="81"/>
        <v>8</v>
      </c>
      <c r="L468">
        <f t="shared" si="73"/>
        <v>0</v>
      </c>
      <c r="M468">
        <f t="shared" si="74"/>
        <v>0</v>
      </c>
      <c r="N468">
        <f t="shared" si="75"/>
        <v>4</v>
      </c>
      <c r="O468">
        <f t="shared" si="76"/>
        <v>0</v>
      </c>
      <c r="P468">
        <f t="shared" si="77"/>
        <v>6</v>
      </c>
      <c r="Q468">
        <f t="shared" si="78"/>
        <v>2</v>
      </c>
      <c r="R468">
        <f t="shared" si="79"/>
        <v>2</v>
      </c>
      <c r="S468">
        <f t="shared" si="80"/>
        <v>2</v>
      </c>
      <c r="T468">
        <f t="shared" si="72"/>
        <v>24</v>
      </c>
    </row>
    <row r="469" spans="1:20">
      <c r="A469">
        <v>6</v>
      </c>
      <c r="B469">
        <v>7</v>
      </c>
      <c r="C469">
        <v>4</v>
      </c>
      <c r="D469">
        <v>9</v>
      </c>
      <c r="E469">
        <v>6</v>
      </c>
      <c r="F469">
        <v>9</v>
      </c>
      <c r="G469">
        <v>0</v>
      </c>
      <c r="H469">
        <v>9</v>
      </c>
      <c r="I469">
        <v>7</v>
      </c>
      <c r="K469">
        <f t="shared" si="81"/>
        <v>6</v>
      </c>
      <c r="L469">
        <f t="shared" si="73"/>
        <v>0</v>
      </c>
      <c r="M469">
        <f t="shared" si="74"/>
        <v>4</v>
      </c>
      <c r="N469">
        <f t="shared" si="75"/>
        <v>0</v>
      </c>
      <c r="O469">
        <f t="shared" si="76"/>
        <v>6</v>
      </c>
      <c r="P469">
        <f t="shared" si="77"/>
        <v>0</v>
      </c>
      <c r="Q469">
        <f t="shared" si="78"/>
        <v>0</v>
      </c>
      <c r="R469">
        <f t="shared" si="79"/>
        <v>0</v>
      </c>
      <c r="S469">
        <f t="shared" si="80"/>
        <v>0</v>
      </c>
      <c r="T469">
        <f t="shared" si="72"/>
        <v>16</v>
      </c>
    </row>
    <row r="470" spans="1:20">
      <c r="A470">
        <v>5</v>
      </c>
      <c r="B470">
        <v>1</v>
      </c>
      <c r="C470">
        <v>1</v>
      </c>
      <c r="D470">
        <v>3</v>
      </c>
      <c r="E470">
        <v>9</v>
      </c>
      <c r="F470">
        <v>8</v>
      </c>
      <c r="G470">
        <v>0</v>
      </c>
      <c r="H470">
        <v>2</v>
      </c>
      <c r="I470">
        <v>4</v>
      </c>
      <c r="K470">
        <f t="shared" si="81"/>
        <v>0</v>
      </c>
      <c r="L470">
        <f t="shared" si="73"/>
        <v>0</v>
      </c>
      <c r="M470">
        <f t="shared" si="74"/>
        <v>0</v>
      </c>
      <c r="N470">
        <f t="shared" si="75"/>
        <v>0</v>
      </c>
      <c r="O470">
        <f t="shared" si="76"/>
        <v>0</v>
      </c>
      <c r="P470">
        <f t="shared" si="77"/>
        <v>8</v>
      </c>
      <c r="Q470">
        <f t="shared" si="78"/>
        <v>0</v>
      </c>
      <c r="R470">
        <f t="shared" si="79"/>
        <v>2</v>
      </c>
      <c r="S470">
        <f t="shared" si="80"/>
        <v>4</v>
      </c>
      <c r="T470">
        <f t="shared" si="72"/>
        <v>14</v>
      </c>
    </row>
    <row r="471" spans="1:20">
      <c r="A471">
        <v>6</v>
      </c>
      <c r="B471">
        <v>7</v>
      </c>
      <c r="C471">
        <v>7</v>
      </c>
      <c r="D471">
        <v>1</v>
      </c>
      <c r="E471">
        <v>9</v>
      </c>
      <c r="F471">
        <v>1</v>
      </c>
      <c r="G471">
        <v>3</v>
      </c>
      <c r="H471">
        <v>8</v>
      </c>
      <c r="I471">
        <v>8</v>
      </c>
      <c r="K471">
        <f t="shared" si="81"/>
        <v>6</v>
      </c>
      <c r="L471">
        <f t="shared" si="73"/>
        <v>0</v>
      </c>
      <c r="M471">
        <f t="shared" si="74"/>
        <v>0</v>
      </c>
      <c r="N471">
        <f t="shared" si="75"/>
        <v>0</v>
      </c>
      <c r="O471">
        <f t="shared" si="76"/>
        <v>0</v>
      </c>
      <c r="P471">
        <f t="shared" si="77"/>
        <v>0</v>
      </c>
      <c r="Q471">
        <f t="shared" si="78"/>
        <v>0</v>
      </c>
      <c r="R471">
        <f t="shared" si="79"/>
        <v>8</v>
      </c>
      <c r="S471">
        <f t="shared" si="80"/>
        <v>8</v>
      </c>
      <c r="T471">
        <f t="shared" si="72"/>
        <v>22</v>
      </c>
    </row>
    <row r="472" spans="1:20">
      <c r="A472">
        <v>5</v>
      </c>
      <c r="B472">
        <v>1</v>
      </c>
      <c r="C472">
        <v>4</v>
      </c>
      <c r="D472">
        <v>3</v>
      </c>
      <c r="E472">
        <v>0</v>
      </c>
      <c r="F472">
        <v>0</v>
      </c>
      <c r="G472">
        <v>5</v>
      </c>
      <c r="H472">
        <v>6</v>
      </c>
      <c r="I472">
        <v>5</v>
      </c>
      <c r="K472">
        <f t="shared" si="81"/>
        <v>0</v>
      </c>
      <c r="L472">
        <f t="shared" si="73"/>
        <v>0</v>
      </c>
      <c r="M472">
        <f t="shared" si="74"/>
        <v>4</v>
      </c>
      <c r="N472">
        <f t="shared" si="75"/>
        <v>0</v>
      </c>
      <c r="O472">
        <f t="shared" si="76"/>
        <v>0</v>
      </c>
      <c r="P472">
        <f t="shared" si="77"/>
        <v>0</v>
      </c>
      <c r="Q472">
        <f t="shared" si="78"/>
        <v>0</v>
      </c>
      <c r="R472">
        <f t="shared" si="79"/>
        <v>6</v>
      </c>
      <c r="S472">
        <f t="shared" si="80"/>
        <v>0</v>
      </c>
      <c r="T472">
        <f t="shared" si="72"/>
        <v>10</v>
      </c>
    </row>
    <row r="473" spans="1:20">
      <c r="A473">
        <v>8</v>
      </c>
      <c r="B473">
        <v>2</v>
      </c>
      <c r="C473">
        <v>9</v>
      </c>
      <c r="D473">
        <v>3</v>
      </c>
      <c r="E473">
        <v>9</v>
      </c>
      <c r="F473">
        <v>0</v>
      </c>
      <c r="G473">
        <v>3</v>
      </c>
      <c r="H473">
        <v>0</v>
      </c>
      <c r="I473">
        <v>6</v>
      </c>
      <c r="K473">
        <f t="shared" si="81"/>
        <v>8</v>
      </c>
      <c r="L473">
        <f t="shared" si="73"/>
        <v>2</v>
      </c>
      <c r="M473">
        <f t="shared" si="74"/>
        <v>0</v>
      </c>
      <c r="N473">
        <f t="shared" si="75"/>
        <v>0</v>
      </c>
      <c r="O473">
        <f t="shared" si="76"/>
        <v>0</v>
      </c>
      <c r="P473">
        <f t="shared" si="77"/>
        <v>0</v>
      </c>
      <c r="Q473">
        <f t="shared" si="78"/>
        <v>0</v>
      </c>
      <c r="R473">
        <f t="shared" si="79"/>
        <v>0</v>
      </c>
      <c r="S473">
        <f t="shared" si="80"/>
        <v>6</v>
      </c>
      <c r="T473">
        <f t="shared" si="72"/>
        <v>16</v>
      </c>
    </row>
    <row r="474" spans="1:20">
      <c r="A474">
        <v>8</v>
      </c>
      <c r="B474">
        <v>2</v>
      </c>
      <c r="C474">
        <v>8</v>
      </c>
      <c r="D474">
        <v>1</v>
      </c>
      <c r="E474">
        <v>4</v>
      </c>
      <c r="F474">
        <v>8</v>
      </c>
      <c r="G474">
        <v>7</v>
      </c>
      <c r="H474">
        <v>5</v>
      </c>
      <c r="I474">
        <v>0</v>
      </c>
      <c r="K474">
        <f t="shared" si="81"/>
        <v>8</v>
      </c>
      <c r="L474">
        <f t="shared" si="73"/>
        <v>2</v>
      </c>
      <c r="M474">
        <f t="shared" si="74"/>
        <v>8</v>
      </c>
      <c r="N474">
        <f t="shared" si="75"/>
        <v>0</v>
      </c>
      <c r="O474">
        <f t="shared" si="76"/>
        <v>4</v>
      </c>
      <c r="P474">
        <f t="shared" si="77"/>
        <v>8</v>
      </c>
      <c r="Q474">
        <f t="shared" si="78"/>
        <v>0</v>
      </c>
      <c r="R474">
        <f t="shared" si="79"/>
        <v>0</v>
      </c>
      <c r="S474">
        <f t="shared" si="80"/>
        <v>0</v>
      </c>
      <c r="T474">
        <f t="shared" si="72"/>
        <v>30</v>
      </c>
    </row>
    <row r="475" spans="1:20">
      <c r="A475">
        <v>7</v>
      </c>
      <c r="B475">
        <v>2</v>
      </c>
      <c r="C475">
        <v>8</v>
      </c>
      <c r="D475">
        <v>2</v>
      </c>
      <c r="E475">
        <v>5</v>
      </c>
      <c r="F475">
        <v>7</v>
      </c>
      <c r="G475">
        <v>8</v>
      </c>
      <c r="H475">
        <v>0</v>
      </c>
      <c r="I475">
        <v>6</v>
      </c>
      <c r="K475">
        <f t="shared" si="81"/>
        <v>0</v>
      </c>
      <c r="L475">
        <f t="shared" si="73"/>
        <v>2</v>
      </c>
      <c r="M475">
        <f t="shared" si="74"/>
        <v>8</v>
      </c>
      <c r="N475">
        <f t="shared" si="75"/>
        <v>2</v>
      </c>
      <c r="O475">
        <f t="shared" si="76"/>
        <v>0</v>
      </c>
      <c r="P475">
        <f t="shared" si="77"/>
        <v>0</v>
      </c>
      <c r="Q475">
        <f t="shared" si="78"/>
        <v>8</v>
      </c>
      <c r="R475">
        <f t="shared" si="79"/>
        <v>0</v>
      </c>
      <c r="S475">
        <f t="shared" si="80"/>
        <v>6</v>
      </c>
      <c r="T475">
        <f t="shared" si="72"/>
        <v>26</v>
      </c>
    </row>
    <row r="476" spans="1:20">
      <c r="A476">
        <v>7</v>
      </c>
      <c r="B476">
        <v>2</v>
      </c>
      <c r="C476">
        <v>8</v>
      </c>
      <c r="D476">
        <v>2</v>
      </c>
      <c r="E476">
        <v>5</v>
      </c>
      <c r="F476">
        <v>7</v>
      </c>
      <c r="G476">
        <v>8</v>
      </c>
      <c r="H476">
        <v>0</v>
      </c>
      <c r="I476">
        <v>6</v>
      </c>
      <c r="K476">
        <f t="shared" si="81"/>
        <v>0</v>
      </c>
      <c r="L476">
        <f t="shared" si="73"/>
        <v>2</v>
      </c>
      <c r="M476">
        <f t="shared" si="74"/>
        <v>8</v>
      </c>
      <c r="N476">
        <f t="shared" si="75"/>
        <v>2</v>
      </c>
      <c r="O476">
        <f t="shared" si="76"/>
        <v>0</v>
      </c>
      <c r="P476">
        <f t="shared" si="77"/>
        <v>0</v>
      </c>
      <c r="Q476">
        <f t="shared" si="78"/>
        <v>8</v>
      </c>
      <c r="R476">
        <f t="shared" si="79"/>
        <v>0</v>
      </c>
      <c r="S476">
        <f t="shared" si="80"/>
        <v>6</v>
      </c>
      <c r="T476">
        <f t="shared" si="72"/>
        <v>26</v>
      </c>
    </row>
    <row r="477" spans="1:20">
      <c r="A477">
        <v>7</v>
      </c>
      <c r="B477">
        <v>2</v>
      </c>
      <c r="C477">
        <v>8</v>
      </c>
      <c r="D477">
        <v>2</v>
      </c>
      <c r="E477">
        <v>5</v>
      </c>
      <c r="F477">
        <v>7</v>
      </c>
      <c r="G477">
        <v>8</v>
      </c>
      <c r="H477">
        <v>0</v>
      </c>
      <c r="I477">
        <v>6</v>
      </c>
      <c r="K477">
        <f t="shared" si="81"/>
        <v>0</v>
      </c>
      <c r="L477">
        <f t="shared" si="73"/>
        <v>2</v>
      </c>
      <c r="M477">
        <f t="shared" si="74"/>
        <v>8</v>
      </c>
      <c r="N477">
        <f t="shared" si="75"/>
        <v>2</v>
      </c>
      <c r="O477">
        <f t="shared" si="76"/>
        <v>0</v>
      </c>
      <c r="P477">
        <f t="shared" si="77"/>
        <v>0</v>
      </c>
      <c r="Q477">
        <f t="shared" si="78"/>
        <v>8</v>
      </c>
      <c r="R477">
        <f t="shared" si="79"/>
        <v>0</v>
      </c>
      <c r="S477">
        <f t="shared" si="80"/>
        <v>6</v>
      </c>
      <c r="T477">
        <f t="shared" si="72"/>
        <v>26</v>
      </c>
    </row>
    <row r="478" spans="1:20">
      <c r="A478">
        <v>7</v>
      </c>
      <c r="B478">
        <v>2</v>
      </c>
      <c r="C478">
        <v>8</v>
      </c>
      <c r="D478">
        <v>2</v>
      </c>
      <c r="E478">
        <v>5</v>
      </c>
      <c r="F478">
        <v>7</v>
      </c>
      <c r="G478">
        <v>8</v>
      </c>
      <c r="H478">
        <v>0</v>
      </c>
      <c r="I478">
        <v>6</v>
      </c>
      <c r="K478">
        <f t="shared" si="81"/>
        <v>0</v>
      </c>
      <c r="L478">
        <f t="shared" si="73"/>
        <v>2</v>
      </c>
      <c r="M478">
        <f t="shared" si="74"/>
        <v>8</v>
      </c>
      <c r="N478">
        <f t="shared" si="75"/>
        <v>2</v>
      </c>
      <c r="O478">
        <f t="shared" si="76"/>
        <v>0</v>
      </c>
      <c r="P478">
        <f t="shared" si="77"/>
        <v>0</v>
      </c>
      <c r="Q478">
        <f t="shared" si="78"/>
        <v>8</v>
      </c>
      <c r="R478">
        <f t="shared" si="79"/>
        <v>0</v>
      </c>
      <c r="S478">
        <f t="shared" si="80"/>
        <v>6</v>
      </c>
      <c r="T478">
        <f t="shared" si="72"/>
        <v>26</v>
      </c>
    </row>
    <row r="479" spans="1:20">
      <c r="A479">
        <v>7</v>
      </c>
      <c r="B479">
        <v>2</v>
      </c>
      <c r="C479">
        <v>8</v>
      </c>
      <c r="D479">
        <v>2</v>
      </c>
      <c r="E479">
        <v>5</v>
      </c>
      <c r="F479">
        <v>7</v>
      </c>
      <c r="G479">
        <v>8</v>
      </c>
      <c r="H479">
        <v>0</v>
      </c>
      <c r="I479">
        <v>6</v>
      </c>
      <c r="K479">
        <f t="shared" si="81"/>
        <v>0</v>
      </c>
      <c r="L479">
        <f t="shared" si="73"/>
        <v>2</v>
      </c>
      <c r="M479">
        <f t="shared" si="74"/>
        <v>8</v>
      </c>
      <c r="N479">
        <f t="shared" si="75"/>
        <v>2</v>
      </c>
      <c r="O479">
        <f t="shared" si="76"/>
        <v>0</v>
      </c>
      <c r="P479">
        <f t="shared" si="77"/>
        <v>0</v>
      </c>
      <c r="Q479">
        <f t="shared" si="78"/>
        <v>8</v>
      </c>
      <c r="R479">
        <f t="shared" si="79"/>
        <v>0</v>
      </c>
      <c r="S479">
        <f t="shared" si="80"/>
        <v>6</v>
      </c>
      <c r="T479">
        <f t="shared" si="72"/>
        <v>26</v>
      </c>
    </row>
    <row r="480" spans="1:20">
      <c r="A480">
        <v>7</v>
      </c>
      <c r="B480">
        <v>2</v>
      </c>
      <c r="C480">
        <v>8</v>
      </c>
      <c r="D480">
        <v>2</v>
      </c>
      <c r="E480">
        <v>5</v>
      </c>
      <c r="F480">
        <v>7</v>
      </c>
      <c r="G480">
        <v>8</v>
      </c>
      <c r="H480">
        <v>0</v>
      </c>
      <c r="I480">
        <v>6</v>
      </c>
      <c r="K480">
        <f t="shared" si="81"/>
        <v>0</v>
      </c>
      <c r="L480">
        <f t="shared" si="73"/>
        <v>2</v>
      </c>
      <c r="M480">
        <f t="shared" si="74"/>
        <v>8</v>
      </c>
      <c r="N480">
        <f t="shared" si="75"/>
        <v>2</v>
      </c>
      <c r="O480">
        <f t="shared" si="76"/>
        <v>0</v>
      </c>
      <c r="P480">
        <f t="shared" si="77"/>
        <v>0</v>
      </c>
      <c r="Q480">
        <f t="shared" si="78"/>
        <v>8</v>
      </c>
      <c r="R480">
        <f t="shared" si="79"/>
        <v>0</v>
      </c>
      <c r="S480">
        <f t="shared" si="80"/>
        <v>6</v>
      </c>
      <c r="T480">
        <f t="shared" si="72"/>
        <v>26</v>
      </c>
    </row>
    <row r="481" spans="1:20">
      <c r="A481">
        <v>7</v>
      </c>
      <c r="B481">
        <v>2</v>
      </c>
      <c r="C481">
        <v>8</v>
      </c>
      <c r="D481">
        <v>2</v>
      </c>
      <c r="E481">
        <v>5</v>
      </c>
      <c r="F481">
        <v>7</v>
      </c>
      <c r="G481">
        <v>8</v>
      </c>
      <c r="H481">
        <v>0</v>
      </c>
      <c r="I481">
        <v>6</v>
      </c>
      <c r="K481">
        <f t="shared" si="81"/>
        <v>0</v>
      </c>
      <c r="L481">
        <f t="shared" si="73"/>
        <v>2</v>
      </c>
      <c r="M481">
        <f t="shared" si="74"/>
        <v>8</v>
      </c>
      <c r="N481">
        <f t="shared" si="75"/>
        <v>2</v>
      </c>
      <c r="O481">
        <f t="shared" si="76"/>
        <v>0</v>
      </c>
      <c r="P481">
        <f t="shared" si="77"/>
        <v>0</v>
      </c>
      <c r="Q481">
        <f t="shared" si="78"/>
        <v>8</v>
      </c>
      <c r="R481">
        <f t="shared" si="79"/>
        <v>0</v>
      </c>
      <c r="S481">
        <f t="shared" si="80"/>
        <v>6</v>
      </c>
      <c r="T481">
        <f t="shared" si="72"/>
        <v>26</v>
      </c>
    </row>
    <row r="482" spans="1:20">
      <c r="A482">
        <v>7</v>
      </c>
      <c r="B482">
        <v>2</v>
      </c>
      <c r="C482">
        <v>8</v>
      </c>
      <c r="D482">
        <v>2</v>
      </c>
      <c r="E482">
        <v>5</v>
      </c>
      <c r="F482">
        <v>7</v>
      </c>
      <c r="G482">
        <v>8</v>
      </c>
      <c r="H482">
        <v>0</v>
      </c>
      <c r="I482">
        <v>6</v>
      </c>
      <c r="K482">
        <f t="shared" si="81"/>
        <v>0</v>
      </c>
      <c r="L482">
        <f t="shared" si="73"/>
        <v>2</v>
      </c>
      <c r="M482">
        <f t="shared" si="74"/>
        <v>8</v>
      </c>
      <c r="N482">
        <f t="shared" si="75"/>
        <v>2</v>
      </c>
      <c r="O482">
        <f t="shared" si="76"/>
        <v>0</v>
      </c>
      <c r="P482">
        <f t="shared" si="77"/>
        <v>0</v>
      </c>
      <c r="Q482">
        <f t="shared" si="78"/>
        <v>8</v>
      </c>
      <c r="R482">
        <f t="shared" si="79"/>
        <v>0</v>
      </c>
      <c r="S482">
        <f t="shared" si="80"/>
        <v>6</v>
      </c>
      <c r="T482">
        <f t="shared" si="72"/>
        <v>26</v>
      </c>
    </row>
    <row r="483" spans="1:20">
      <c r="A483">
        <v>7</v>
      </c>
      <c r="B483">
        <v>2</v>
      </c>
      <c r="C483">
        <v>8</v>
      </c>
      <c r="D483">
        <v>2</v>
      </c>
      <c r="E483">
        <v>5</v>
      </c>
      <c r="F483">
        <v>7</v>
      </c>
      <c r="G483">
        <v>8</v>
      </c>
      <c r="H483">
        <v>0</v>
      </c>
      <c r="I483">
        <v>6</v>
      </c>
      <c r="K483">
        <f t="shared" si="81"/>
        <v>0</v>
      </c>
      <c r="L483">
        <f t="shared" si="73"/>
        <v>2</v>
      </c>
      <c r="M483">
        <f t="shared" si="74"/>
        <v>8</v>
      </c>
      <c r="N483">
        <f t="shared" si="75"/>
        <v>2</v>
      </c>
      <c r="O483">
        <f t="shared" si="76"/>
        <v>0</v>
      </c>
      <c r="P483">
        <f t="shared" si="77"/>
        <v>0</v>
      </c>
      <c r="Q483">
        <f t="shared" si="78"/>
        <v>8</v>
      </c>
      <c r="R483">
        <f t="shared" si="79"/>
        <v>0</v>
      </c>
      <c r="S483">
        <f t="shared" si="80"/>
        <v>6</v>
      </c>
      <c r="T483">
        <f t="shared" si="72"/>
        <v>26</v>
      </c>
    </row>
    <row r="484" spans="1:20">
      <c r="A484">
        <v>7</v>
      </c>
      <c r="B484">
        <v>2</v>
      </c>
      <c r="C484">
        <v>8</v>
      </c>
      <c r="D484">
        <v>2</v>
      </c>
      <c r="E484">
        <v>5</v>
      </c>
      <c r="F484">
        <v>7</v>
      </c>
      <c r="G484">
        <v>8</v>
      </c>
      <c r="H484">
        <v>0</v>
      </c>
      <c r="I484">
        <v>6</v>
      </c>
      <c r="K484">
        <f t="shared" si="81"/>
        <v>0</v>
      </c>
      <c r="L484">
        <f t="shared" si="73"/>
        <v>2</v>
      </c>
      <c r="M484">
        <f t="shared" si="74"/>
        <v>8</v>
      </c>
      <c r="N484">
        <f t="shared" si="75"/>
        <v>2</v>
      </c>
      <c r="O484">
        <f t="shared" si="76"/>
        <v>0</v>
      </c>
      <c r="P484">
        <f t="shared" si="77"/>
        <v>0</v>
      </c>
      <c r="Q484">
        <f t="shared" si="78"/>
        <v>8</v>
      </c>
      <c r="R484">
        <f t="shared" si="79"/>
        <v>0</v>
      </c>
      <c r="S484">
        <f t="shared" si="80"/>
        <v>6</v>
      </c>
      <c r="T484">
        <f t="shared" si="72"/>
        <v>26</v>
      </c>
    </row>
    <row r="485" spans="1:20">
      <c r="A485">
        <v>7</v>
      </c>
      <c r="B485">
        <v>2</v>
      </c>
      <c r="C485">
        <v>8</v>
      </c>
      <c r="D485">
        <v>2</v>
      </c>
      <c r="E485">
        <v>5</v>
      </c>
      <c r="F485">
        <v>7</v>
      </c>
      <c r="G485">
        <v>8</v>
      </c>
      <c r="H485">
        <v>0</v>
      </c>
      <c r="I485">
        <v>6</v>
      </c>
      <c r="K485">
        <f t="shared" si="81"/>
        <v>0</v>
      </c>
      <c r="L485">
        <f t="shared" si="73"/>
        <v>2</v>
      </c>
      <c r="M485">
        <f t="shared" si="74"/>
        <v>8</v>
      </c>
      <c r="N485">
        <f t="shared" si="75"/>
        <v>2</v>
      </c>
      <c r="O485">
        <f t="shared" si="76"/>
        <v>0</v>
      </c>
      <c r="P485">
        <f t="shared" si="77"/>
        <v>0</v>
      </c>
      <c r="Q485">
        <f t="shared" si="78"/>
        <v>8</v>
      </c>
      <c r="R485">
        <f t="shared" si="79"/>
        <v>0</v>
      </c>
      <c r="S485">
        <f t="shared" si="80"/>
        <v>6</v>
      </c>
      <c r="T485">
        <f t="shared" si="72"/>
        <v>26</v>
      </c>
    </row>
    <row r="486" spans="1:20">
      <c r="A486">
        <v>7</v>
      </c>
      <c r="B486">
        <v>2</v>
      </c>
      <c r="C486">
        <v>8</v>
      </c>
      <c r="D486">
        <v>2</v>
      </c>
      <c r="E486">
        <v>5</v>
      </c>
      <c r="F486">
        <v>7</v>
      </c>
      <c r="G486">
        <v>8</v>
      </c>
      <c r="H486">
        <v>0</v>
      </c>
      <c r="I486">
        <v>6</v>
      </c>
      <c r="K486">
        <f t="shared" si="81"/>
        <v>0</v>
      </c>
      <c r="L486">
        <f t="shared" si="73"/>
        <v>2</v>
      </c>
      <c r="M486">
        <f t="shared" si="74"/>
        <v>8</v>
      </c>
      <c r="N486">
        <f t="shared" si="75"/>
        <v>2</v>
      </c>
      <c r="O486">
        <f t="shared" si="76"/>
        <v>0</v>
      </c>
      <c r="P486">
        <f t="shared" si="77"/>
        <v>0</v>
      </c>
      <c r="Q486">
        <f t="shared" si="78"/>
        <v>8</v>
      </c>
      <c r="R486">
        <f t="shared" si="79"/>
        <v>0</v>
      </c>
      <c r="S486">
        <f t="shared" si="80"/>
        <v>6</v>
      </c>
      <c r="T486">
        <f t="shared" si="72"/>
        <v>26</v>
      </c>
    </row>
    <row r="487" spans="1:20">
      <c r="A487">
        <v>7</v>
      </c>
      <c r="B487">
        <v>2</v>
      </c>
      <c r="C487">
        <v>8</v>
      </c>
      <c r="D487">
        <v>2</v>
      </c>
      <c r="E487">
        <v>5</v>
      </c>
      <c r="F487">
        <v>7</v>
      </c>
      <c r="G487">
        <v>8</v>
      </c>
      <c r="H487">
        <v>0</v>
      </c>
      <c r="I487">
        <v>6</v>
      </c>
      <c r="K487">
        <f t="shared" si="81"/>
        <v>0</v>
      </c>
      <c r="L487">
        <f t="shared" si="73"/>
        <v>2</v>
      </c>
      <c r="M487">
        <f t="shared" si="74"/>
        <v>8</v>
      </c>
      <c r="N487">
        <f t="shared" si="75"/>
        <v>2</v>
      </c>
      <c r="O487">
        <f t="shared" si="76"/>
        <v>0</v>
      </c>
      <c r="P487">
        <f t="shared" si="77"/>
        <v>0</v>
      </c>
      <c r="Q487">
        <f t="shared" si="78"/>
        <v>8</v>
      </c>
      <c r="R487">
        <f t="shared" si="79"/>
        <v>0</v>
      </c>
      <c r="S487">
        <f t="shared" si="80"/>
        <v>6</v>
      </c>
      <c r="T487">
        <f t="shared" si="72"/>
        <v>26</v>
      </c>
    </row>
    <row r="488" spans="1:20">
      <c r="A488">
        <v>7</v>
      </c>
      <c r="B488">
        <v>2</v>
      </c>
      <c r="C488">
        <v>8</v>
      </c>
      <c r="D488">
        <v>2</v>
      </c>
      <c r="E488">
        <v>5</v>
      </c>
      <c r="F488">
        <v>7</v>
      </c>
      <c r="G488">
        <v>8</v>
      </c>
      <c r="H488">
        <v>0</v>
      </c>
      <c r="I488">
        <v>6</v>
      </c>
      <c r="K488">
        <f t="shared" si="81"/>
        <v>0</v>
      </c>
      <c r="L488">
        <f t="shared" si="73"/>
        <v>2</v>
      </c>
      <c r="M488">
        <f t="shared" si="74"/>
        <v>8</v>
      </c>
      <c r="N488">
        <f t="shared" si="75"/>
        <v>2</v>
      </c>
      <c r="O488">
        <f t="shared" si="76"/>
        <v>0</v>
      </c>
      <c r="P488">
        <f t="shared" si="77"/>
        <v>0</v>
      </c>
      <c r="Q488">
        <f t="shared" si="78"/>
        <v>8</v>
      </c>
      <c r="R488">
        <f t="shared" si="79"/>
        <v>0</v>
      </c>
      <c r="S488">
        <f t="shared" si="80"/>
        <v>6</v>
      </c>
      <c r="T488">
        <f t="shared" si="72"/>
        <v>26</v>
      </c>
    </row>
    <row r="489" spans="1:20">
      <c r="A489">
        <v>7</v>
      </c>
      <c r="B489">
        <v>2</v>
      </c>
      <c r="C489">
        <v>8</v>
      </c>
      <c r="D489">
        <v>2</v>
      </c>
      <c r="E489">
        <v>5</v>
      </c>
      <c r="F489">
        <v>7</v>
      </c>
      <c r="G489">
        <v>8</v>
      </c>
      <c r="H489">
        <v>0</v>
      </c>
      <c r="I489">
        <v>6</v>
      </c>
      <c r="K489">
        <f t="shared" si="81"/>
        <v>0</v>
      </c>
      <c r="L489">
        <f t="shared" si="73"/>
        <v>2</v>
      </c>
      <c r="M489">
        <f t="shared" si="74"/>
        <v>8</v>
      </c>
      <c r="N489">
        <f t="shared" si="75"/>
        <v>2</v>
      </c>
      <c r="O489">
        <f t="shared" si="76"/>
        <v>0</v>
      </c>
      <c r="P489">
        <f t="shared" si="77"/>
        <v>0</v>
      </c>
      <c r="Q489">
        <f t="shared" si="78"/>
        <v>8</v>
      </c>
      <c r="R489">
        <f t="shared" si="79"/>
        <v>0</v>
      </c>
      <c r="S489">
        <f t="shared" si="80"/>
        <v>6</v>
      </c>
      <c r="T489">
        <f t="shared" si="72"/>
        <v>26</v>
      </c>
    </row>
    <row r="490" spans="1:20">
      <c r="A490">
        <v>7</v>
      </c>
      <c r="B490">
        <v>2</v>
      </c>
      <c r="C490">
        <v>8</v>
      </c>
      <c r="D490">
        <v>2</v>
      </c>
      <c r="E490">
        <v>5</v>
      </c>
      <c r="F490">
        <v>7</v>
      </c>
      <c r="G490">
        <v>8</v>
      </c>
      <c r="H490">
        <v>0</v>
      </c>
      <c r="I490">
        <v>6</v>
      </c>
      <c r="K490">
        <f t="shared" si="81"/>
        <v>0</v>
      </c>
      <c r="L490">
        <f t="shared" si="73"/>
        <v>2</v>
      </c>
      <c r="M490">
        <f t="shared" si="74"/>
        <v>8</v>
      </c>
      <c r="N490">
        <f t="shared" si="75"/>
        <v>2</v>
      </c>
      <c r="O490">
        <f t="shared" si="76"/>
        <v>0</v>
      </c>
      <c r="P490">
        <f t="shared" si="77"/>
        <v>0</v>
      </c>
      <c r="Q490">
        <f t="shared" si="78"/>
        <v>8</v>
      </c>
      <c r="R490">
        <f t="shared" si="79"/>
        <v>0</v>
      </c>
      <c r="S490">
        <f t="shared" si="80"/>
        <v>6</v>
      </c>
      <c r="T490">
        <f t="shared" si="72"/>
        <v>26</v>
      </c>
    </row>
    <row r="491" spans="1:20">
      <c r="A491">
        <v>7</v>
      </c>
      <c r="B491">
        <v>2</v>
      </c>
      <c r="C491">
        <v>8</v>
      </c>
      <c r="D491">
        <v>2</v>
      </c>
      <c r="E491">
        <v>5</v>
      </c>
      <c r="F491">
        <v>7</v>
      </c>
      <c r="G491">
        <v>8</v>
      </c>
      <c r="H491">
        <v>0</v>
      </c>
      <c r="I491">
        <v>6</v>
      </c>
      <c r="K491">
        <f t="shared" si="81"/>
        <v>0</v>
      </c>
      <c r="L491">
        <f t="shared" si="73"/>
        <v>2</v>
      </c>
      <c r="M491">
        <f t="shared" si="74"/>
        <v>8</v>
      </c>
      <c r="N491">
        <f t="shared" si="75"/>
        <v>2</v>
      </c>
      <c r="O491">
        <f t="shared" si="76"/>
        <v>0</v>
      </c>
      <c r="P491">
        <f t="shared" si="77"/>
        <v>0</v>
      </c>
      <c r="Q491">
        <f t="shared" si="78"/>
        <v>8</v>
      </c>
      <c r="R491">
        <f t="shared" si="79"/>
        <v>0</v>
      </c>
      <c r="S491">
        <f t="shared" si="80"/>
        <v>6</v>
      </c>
      <c r="T491">
        <f t="shared" si="72"/>
        <v>26</v>
      </c>
    </row>
    <row r="492" spans="1:20">
      <c r="A492">
        <v>8</v>
      </c>
      <c r="B492">
        <v>0</v>
      </c>
      <c r="C492">
        <v>6</v>
      </c>
      <c r="D492">
        <v>4</v>
      </c>
      <c r="E492">
        <v>5</v>
      </c>
      <c r="F492">
        <v>8</v>
      </c>
      <c r="G492">
        <v>4</v>
      </c>
      <c r="H492">
        <v>1</v>
      </c>
      <c r="I492">
        <v>4</v>
      </c>
      <c r="K492">
        <f t="shared" si="81"/>
        <v>8</v>
      </c>
      <c r="L492">
        <f t="shared" si="73"/>
        <v>0</v>
      </c>
      <c r="M492">
        <f t="shared" si="74"/>
        <v>6</v>
      </c>
      <c r="N492">
        <f t="shared" si="75"/>
        <v>4</v>
      </c>
      <c r="O492">
        <f t="shared" si="76"/>
        <v>0</v>
      </c>
      <c r="P492">
        <f t="shared" si="77"/>
        <v>8</v>
      </c>
      <c r="Q492">
        <f t="shared" si="78"/>
        <v>4</v>
      </c>
      <c r="R492">
        <f t="shared" si="79"/>
        <v>0</v>
      </c>
      <c r="S492">
        <f t="shared" si="80"/>
        <v>4</v>
      </c>
      <c r="T492">
        <f t="shared" si="72"/>
        <v>34</v>
      </c>
    </row>
    <row r="493" spans="1:20">
      <c r="A493">
        <v>8</v>
      </c>
      <c r="B493">
        <v>1</v>
      </c>
      <c r="C493">
        <v>9</v>
      </c>
      <c r="D493">
        <v>2</v>
      </c>
      <c r="E493">
        <v>2</v>
      </c>
      <c r="F493">
        <v>8</v>
      </c>
      <c r="G493">
        <v>4</v>
      </c>
      <c r="H493">
        <v>9</v>
      </c>
      <c r="I493">
        <v>4</v>
      </c>
      <c r="K493">
        <f t="shared" si="81"/>
        <v>8</v>
      </c>
      <c r="L493">
        <f t="shared" si="73"/>
        <v>0</v>
      </c>
      <c r="M493">
        <f t="shared" si="74"/>
        <v>0</v>
      </c>
      <c r="N493">
        <f t="shared" si="75"/>
        <v>2</v>
      </c>
      <c r="O493">
        <f t="shared" si="76"/>
        <v>2</v>
      </c>
      <c r="P493">
        <f t="shared" si="77"/>
        <v>8</v>
      </c>
      <c r="Q493">
        <f t="shared" si="78"/>
        <v>4</v>
      </c>
      <c r="R493">
        <f t="shared" si="79"/>
        <v>0</v>
      </c>
      <c r="S493">
        <f t="shared" si="80"/>
        <v>4</v>
      </c>
      <c r="T493">
        <f t="shared" si="72"/>
        <v>28</v>
      </c>
    </row>
    <row r="494" spans="1:20">
      <c r="A494">
        <v>8</v>
      </c>
      <c r="B494">
        <v>9</v>
      </c>
      <c r="C494">
        <v>1</v>
      </c>
      <c r="D494">
        <v>1</v>
      </c>
      <c r="E494">
        <v>2</v>
      </c>
      <c r="F494">
        <v>6</v>
      </c>
      <c r="G494">
        <v>1</v>
      </c>
      <c r="H494">
        <v>4</v>
      </c>
      <c r="I494">
        <v>6</v>
      </c>
      <c r="K494">
        <f t="shared" si="81"/>
        <v>8</v>
      </c>
      <c r="L494">
        <f t="shared" si="73"/>
        <v>0</v>
      </c>
      <c r="M494">
        <f t="shared" si="74"/>
        <v>0</v>
      </c>
      <c r="N494">
        <f t="shared" si="75"/>
        <v>0</v>
      </c>
      <c r="O494">
        <f t="shared" si="76"/>
        <v>2</v>
      </c>
      <c r="P494">
        <f t="shared" si="77"/>
        <v>6</v>
      </c>
      <c r="Q494">
        <f t="shared" si="78"/>
        <v>0</v>
      </c>
      <c r="R494">
        <f t="shared" si="79"/>
        <v>4</v>
      </c>
      <c r="S494">
        <f t="shared" si="80"/>
        <v>6</v>
      </c>
      <c r="T494">
        <f t="shared" si="72"/>
        <v>26</v>
      </c>
    </row>
    <row r="495" spans="1:20">
      <c r="A495">
        <v>6</v>
      </c>
      <c r="B495">
        <v>0</v>
      </c>
      <c r="C495">
        <v>8</v>
      </c>
      <c r="D495">
        <v>6</v>
      </c>
      <c r="E495">
        <v>8</v>
      </c>
      <c r="F495">
        <v>4</v>
      </c>
      <c r="G495">
        <v>1</v>
      </c>
      <c r="H495">
        <v>3</v>
      </c>
      <c r="I495">
        <v>5</v>
      </c>
      <c r="K495">
        <f t="shared" si="81"/>
        <v>6</v>
      </c>
      <c r="L495">
        <f t="shared" si="73"/>
        <v>0</v>
      </c>
      <c r="M495">
        <f t="shared" si="74"/>
        <v>8</v>
      </c>
      <c r="N495">
        <f t="shared" si="75"/>
        <v>6</v>
      </c>
      <c r="O495">
        <f t="shared" si="76"/>
        <v>8</v>
      </c>
      <c r="P495">
        <f t="shared" si="77"/>
        <v>4</v>
      </c>
      <c r="Q495">
        <f t="shared" si="78"/>
        <v>0</v>
      </c>
      <c r="R495">
        <f t="shared" si="79"/>
        <v>0</v>
      </c>
      <c r="S495">
        <f t="shared" si="80"/>
        <v>0</v>
      </c>
      <c r="T495">
        <f t="shared" si="72"/>
        <v>32</v>
      </c>
    </row>
    <row r="496" spans="1:20">
      <c r="A496">
        <v>5</v>
      </c>
      <c r="B496">
        <v>1</v>
      </c>
      <c r="C496">
        <v>1</v>
      </c>
      <c r="D496">
        <v>0</v>
      </c>
      <c r="E496">
        <v>6</v>
      </c>
      <c r="F496">
        <v>2</v>
      </c>
      <c r="G496">
        <v>7</v>
      </c>
      <c r="H496">
        <v>7</v>
      </c>
      <c r="I496">
        <v>4</v>
      </c>
      <c r="K496">
        <f t="shared" si="81"/>
        <v>0</v>
      </c>
      <c r="L496">
        <f t="shared" si="73"/>
        <v>0</v>
      </c>
      <c r="M496">
        <f t="shared" si="74"/>
        <v>0</v>
      </c>
      <c r="N496">
        <f t="shared" si="75"/>
        <v>0</v>
      </c>
      <c r="O496">
        <f t="shared" si="76"/>
        <v>6</v>
      </c>
      <c r="P496">
        <f t="shared" si="77"/>
        <v>2</v>
      </c>
      <c r="Q496">
        <f t="shared" si="78"/>
        <v>0</v>
      </c>
      <c r="R496">
        <f t="shared" si="79"/>
        <v>0</v>
      </c>
      <c r="S496">
        <f t="shared" si="80"/>
        <v>4</v>
      </c>
      <c r="T496">
        <f t="shared" si="72"/>
        <v>12</v>
      </c>
    </row>
    <row r="497" spans="1:20">
      <c r="A497">
        <v>8</v>
      </c>
      <c r="B497">
        <v>1</v>
      </c>
      <c r="C497">
        <v>4</v>
      </c>
      <c r="D497">
        <v>7</v>
      </c>
      <c r="E497">
        <v>2</v>
      </c>
      <c r="F497">
        <v>1</v>
      </c>
      <c r="G497">
        <v>6</v>
      </c>
      <c r="H497">
        <v>5</v>
      </c>
      <c r="I497">
        <v>4</v>
      </c>
      <c r="K497">
        <f t="shared" si="81"/>
        <v>8</v>
      </c>
      <c r="L497">
        <f t="shared" si="73"/>
        <v>0</v>
      </c>
      <c r="M497">
        <f t="shared" si="74"/>
        <v>4</v>
      </c>
      <c r="N497">
        <f t="shared" si="75"/>
        <v>0</v>
      </c>
      <c r="O497">
        <f t="shared" si="76"/>
        <v>2</v>
      </c>
      <c r="P497">
        <f t="shared" si="77"/>
        <v>0</v>
      </c>
      <c r="Q497">
        <f t="shared" si="78"/>
        <v>6</v>
      </c>
      <c r="R497">
        <f t="shared" si="79"/>
        <v>0</v>
      </c>
      <c r="S497">
        <f t="shared" si="80"/>
        <v>4</v>
      </c>
      <c r="T497">
        <f t="shared" si="72"/>
        <v>24</v>
      </c>
    </row>
    <row r="498" spans="1:20">
      <c r="A498">
        <v>7</v>
      </c>
      <c r="B498">
        <v>1</v>
      </c>
      <c r="C498">
        <v>6</v>
      </c>
      <c r="D498">
        <v>1</v>
      </c>
      <c r="E498">
        <v>2</v>
      </c>
      <c r="F498">
        <v>7</v>
      </c>
      <c r="G498">
        <v>0</v>
      </c>
      <c r="H498">
        <v>9</v>
      </c>
      <c r="I498">
        <v>1</v>
      </c>
      <c r="K498">
        <f t="shared" si="81"/>
        <v>0</v>
      </c>
      <c r="L498">
        <f t="shared" si="73"/>
        <v>0</v>
      </c>
      <c r="M498">
        <f t="shared" si="74"/>
        <v>6</v>
      </c>
      <c r="N498">
        <f t="shared" si="75"/>
        <v>0</v>
      </c>
      <c r="O498">
        <f t="shared" si="76"/>
        <v>2</v>
      </c>
      <c r="P498">
        <f t="shared" si="77"/>
        <v>0</v>
      </c>
      <c r="Q498">
        <f t="shared" si="78"/>
        <v>0</v>
      </c>
      <c r="R498">
        <f t="shared" si="79"/>
        <v>0</v>
      </c>
      <c r="S498">
        <f t="shared" si="80"/>
        <v>0</v>
      </c>
      <c r="T498">
        <f t="shared" si="72"/>
        <v>8</v>
      </c>
    </row>
    <row r="499" spans="1:20">
      <c r="A499">
        <v>7</v>
      </c>
      <c r="B499">
        <v>4</v>
      </c>
      <c r="C499">
        <v>3</v>
      </c>
      <c r="D499">
        <v>3</v>
      </c>
      <c r="E499">
        <v>7</v>
      </c>
      <c r="F499">
        <v>5</v>
      </c>
      <c r="G499">
        <v>6</v>
      </c>
      <c r="H499">
        <v>2</v>
      </c>
      <c r="I499">
        <v>1</v>
      </c>
      <c r="K499">
        <f t="shared" si="81"/>
        <v>0</v>
      </c>
      <c r="L499">
        <f t="shared" si="73"/>
        <v>4</v>
      </c>
      <c r="M499">
        <f t="shared" si="74"/>
        <v>0</v>
      </c>
      <c r="N499">
        <f t="shared" si="75"/>
        <v>0</v>
      </c>
      <c r="O499">
        <f t="shared" si="76"/>
        <v>0</v>
      </c>
      <c r="P499">
        <f t="shared" si="77"/>
        <v>0</v>
      </c>
      <c r="Q499">
        <f t="shared" si="78"/>
        <v>6</v>
      </c>
      <c r="R499">
        <f t="shared" si="79"/>
        <v>2</v>
      </c>
      <c r="S499">
        <f t="shared" si="80"/>
        <v>0</v>
      </c>
      <c r="T499">
        <f t="shared" si="72"/>
        <v>12</v>
      </c>
    </row>
    <row r="500" spans="1:20">
      <c r="A500">
        <v>5</v>
      </c>
      <c r="B500">
        <v>8</v>
      </c>
      <c r="C500">
        <v>8</v>
      </c>
      <c r="D500">
        <v>0</v>
      </c>
      <c r="E500">
        <v>9</v>
      </c>
      <c r="F500">
        <v>1</v>
      </c>
      <c r="G500">
        <v>5</v>
      </c>
      <c r="H500">
        <v>9</v>
      </c>
      <c r="I500">
        <v>7</v>
      </c>
      <c r="K500">
        <f t="shared" si="81"/>
        <v>0</v>
      </c>
      <c r="L500">
        <f t="shared" si="73"/>
        <v>8</v>
      </c>
      <c r="M500">
        <f t="shared" si="74"/>
        <v>8</v>
      </c>
      <c r="N500">
        <f t="shared" si="75"/>
        <v>0</v>
      </c>
      <c r="O500">
        <f t="shared" si="76"/>
        <v>0</v>
      </c>
      <c r="P500">
        <f t="shared" si="77"/>
        <v>0</v>
      </c>
      <c r="Q500">
        <f t="shared" si="78"/>
        <v>0</v>
      </c>
      <c r="R500">
        <f t="shared" si="79"/>
        <v>0</v>
      </c>
      <c r="S500">
        <f t="shared" si="80"/>
        <v>0</v>
      </c>
      <c r="T500">
        <f t="shared" si="72"/>
        <v>16</v>
      </c>
    </row>
    <row r="501" spans="1:20">
      <c r="A501">
        <v>8</v>
      </c>
      <c r="B501">
        <v>0</v>
      </c>
      <c r="C501">
        <v>0</v>
      </c>
      <c r="D501">
        <v>2</v>
      </c>
      <c r="E501">
        <v>2</v>
      </c>
      <c r="F501">
        <v>6</v>
      </c>
      <c r="G501">
        <v>1</v>
      </c>
      <c r="H501">
        <v>2</v>
      </c>
      <c r="I501">
        <v>3</v>
      </c>
      <c r="K501">
        <f t="shared" si="81"/>
        <v>8</v>
      </c>
      <c r="L501">
        <f t="shared" si="73"/>
        <v>0</v>
      </c>
      <c r="M501">
        <f t="shared" si="74"/>
        <v>0</v>
      </c>
      <c r="N501">
        <f t="shared" si="75"/>
        <v>2</v>
      </c>
      <c r="O501">
        <f t="shared" si="76"/>
        <v>2</v>
      </c>
      <c r="P501">
        <f t="shared" si="77"/>
        <v>6</v>
      </c>
      <c r="Q501">
        <f t="shared" si="78"/>
        <v>0</v>
      </c>
      <c r="R501">
        <f t="shared" si="79"/>
        <v>2</v>
      </c>
      <c r="S501">
        <f t="shared" si="80"/>
        <v>0</v>
      </c>
      <c r="T501">
        <f t="shared" si="72"/>
        <v>20</v>
      </c>
    </row>
    <row r="502" spans="1:20">
      <c r="A502">
        <v>6</v>
      </c>
      <c r="B502">
        <v>4</v>
      </c>
      <c r="C502">
        <v>6</v>
      </c>
      <c r="D502">
        <v>7</v>
      </c>
      <c r="E502">
        <v>0</v>
      </c>
      <c r="F502">
        <v>6</v>
      </c>
      <c r="G502">
        <v>1</v>
      </c>
      <c r="H502">
        <v>4</v>
      </c>
      <c r="I502">
        <v>9</v>
      </c>
      <c r="K502">
        <f t="shared" si="81"/>
        <v>6</v>
      </c>
      <c r="L502">
        <f t="shared" si="73"/>
        <v>4</v>
      </c>
      <c r="M502">
        <f t="shared" si="74"/>
        <v>6</v>
      </c>
      <c r="N502">
        <f t="shared" si="75"/>
        <v>0</v>
      </c>
      <c r="O502">
        <f t="shared" si="76"/>
        <v>0</v>
      </c>
      <c r="P502">
        <f t="shared" si="77"/>
        <v>6</v>
      </c>
      <c r="Q502">
        <f t="shared" si="78"/>
        <v>0</v>
      </c>
      <c r="R502">
        <f t="shared" si="79"/>
        <v>4</v>
      </c>
      <c r="S502">
        <f t="shared" si="80"/>
        <v>0</v>
      </c>
      <c r="T502">
        <f t="shared" si="72"/>
        <v>26</v>
      </c>
    </row>
    <row r="503" spans="1:20">
      <c r="A503">
        <v>5</v>
      </c>
      <c r="B503">
        <v>0</v>
      </c>
      <c r="C503">
        <v>4</v>
      </c>
      <c r="D503">
        <v>6</v>
      </c>
      <c r="E503">
        <v>6</v>
      </c>
      <c r="F503">
        <v>9</v>
      </c>
      <c r="G503">
        <v>0</v>
      </c>
      <c r="H503">
        <v>4</v>
      </c>
      <c r="I503">
        <v>5</v>
      </c>
      <c r="K503">
        <f t="shared" si="81"/>
        <v>0</v>
      </c>
      <c r="L503">
        <f t="shared" si="73"/>
        <v>0</v>
      </c>
      <c r="M503">
        <f t="shared" si="74"/>
        <v>4</v>
      </c>
      <c r="N503">
        <f t="shared" si="75"/>
        <v>6</v>
      </c>
      <c r="O503">
        <f t="shared" si="76"/>
        <v>6</v>
      </c>
      <c r="P503">
        <f t="shared" si="77"/>
        <v>0</v>
      </c>
      <c r="Q503">
        <f t="shared" si="78"/>
        <v>0</v>
      </c>
      <c r="R503">
        <f t="shared" si="79"/>
        <v>4</v>
      </c>
      <c r="S503">
        <f t="shared" si="80"/>
        <v>0</v>
      </c>
      <c r="T503">
        <f t="shared" si="72"/>
        <v>20</v>
      </c>
    </row>
    <row r="504" spans="1:20">
      <c r="A504">
        <v>5</v>
      </c>
      <c r="B504">
        <v>0</v>
      </c>
      <c r="C504">
        <v>4</v>
      </c>
      <c r="D504">
        <v>6</v>
      </c>
      <c r="E504">
        <v>6</v>
      </c>
      <c r="F504">
        <v>9</v>
      </c>
      <c r="G504">
        <v>0</v>
      </c>
      <c r="H504">
        <v>4</v>
      </c>
      <c r="I504">
        <v>5</v>
      </c>
      <c r="K504">
        <f t="shared" si="81"/>
        <v>0</v>
      </c>
      <c r="L504">
        <f t="shared" si="73"/>
        <v>0</v>
      </c>
      <c r="M504">
        <f t="shared" si="74"/>
        <v>4</v>
      </c>
      <c r="N504">
        <f t="shared" si="75"/>
        <v>6</v>
      </c>
      <c r="O504">
        <f t="shared" si="76"/>
        <v>6</v>
      </c>
      <c r="P504">
        <f t="shared" si="77"/>
        <v>0</v>
      </c>
      <c r="Q504">
        <f t="shared" si="78"/>
        <v>0</v>
      </c>
      <c r="R504">
        <f t="shared" si="79"/>
        <v>4</v>
      </c>
      <c r="S504">
        <f t="shared" si="80"/>
        <v>0</v>
      </c>
      <c r="T504">
        <f t="shared" si="72"/>
        <v>20</v>
      </c>
    </row>
    <row r="505" spans="1:20">
      <c r="A505">
        <v>5</v>
      </c>
      <c r="B505">
        <v>0</v>
      </c>
      <c r="C505">
        <v>4</v>
      </c>
      <c r="D505">
        <v>6</v>
      </c>
      <c r="E505">
        <v>6</v>
      </c>
      <c r="F505">
        <v>9</v>
      </c>
      <c r="G505">
        <v>0</v>
      </c>
      <c r="H505">
        <v>4</v>
      </c>
      <c r="I505">
        <v>5</v>
      </c>
      <c r="K505">
        <f t="shared" si="81"/>
        <v>0</v>
      </c>
      <c r="L505">
        <f t="shared" si="73"/>
        <v>0</v>
      </c>
      <c r="M505">
        <f t="shared" si="74"/>
        <v>4</v>
      </c>
      <c r="N505">
        <f t="shared" si="75"/>
        <v>6</v>
      </c>
      <c r="O505">
        <f t="shared" si="76"/>
        <v>6</v>
      </c>
      <c r="P505">
        <f t="shared" si="77"/>
        <v>0</v>
      </c>
      <c r="Q505">
        <f t="shared" si="78"/>
        <v>0</v>
      </c>
      <c r="R505">
        <f t="shared" si="79"/>
        <v>4</v>
      </c>
      <c r="S505">
        <f t="shared" si="80"/>
        <v>0</v>
      </c>
      <c r="T505">
        <f t="shared" si="72"/>
        <v>20</v>
      </c>
    </row>
    <row r="506" spans="1:20">
      <c r="A506">
        <v>5</v>
      </c>
      <c r="B506">
        <v>0</v>
      </c>
      <c r="C506">
        <v>4</v>
      </c>
      <c r="D506">
        <v>6</v>
      </c>
      <c r="E506">
        <v>6</v>
      </c>
      <c r="F506">
        <v>9</v>
      </c>
      <c r="G506">
        <v>0</v>
      </c>
      <c r="H506">
        <v>4</v>
      </c>
      <c r="I506">
        <v>5</v>
      </c>
      <c r="K506">
        <f t="shared" si="81"/>
        <v>0</v>
      </c>
      <c r="L506">
        <f t="shared" si="73"/>
        <v>0</v>
      </c>
      <c r="M506">
        <f t="shared" si="74"/>
        <v>4</v>
      </c>
      <c r="N506">
        <f t="shared" si="75"/>
        <v>6</v>
      </c>
      <c r="O506">
        <f t="shared" si="76"/>
        <v>6</v>
      </c>
      <c r="P506">
        <f t="shared" si="77"/>
        <v>0</v>
      </c>
      <c r="Q506">
        <f t="shared" si="78"/>
        <v>0</v>
      </c>
      <c r="R506">
        <f t="shared" si="79"/>
        <v>4</v>
      </c>
      <c r="S506">
        <f t="shared" si="80"/>
        <v>0</v>
      </c>
      <c r="T506">
        <f t="shared" si="72"/>
        <v>20</v>
      </c>
    </row>
    <row r="507" spans="1:20">
      <c r="A507">
        <v>5</v>
      </c>
      <c r="B507">
        <v>0</v>
      </c>
      <c r="C507">
        <v>4</v>
      </c>
      <c r="D507">
        <v>6</v>
      </c>
      <c r="E507">
        <v>6</v>
      </c>
      <c r="F507">
        <v>9</v>
      </c>
      <c r="G507">
        <v>0</v>
      </c>
      <c r="H507">
        <v>4</v>
      </c>
      <c r="I507">
        <v>5</v>
      </c>
      <c r="K507">
        <f t="shared" si="81"/>
        <v>0</v>
      </c>
      <c r="L507">
        <f t="shared" si="73"/>
        <v>0</v>
      </c>
      <c r="M507">
        <f t="shared" si="74"/>
        <v>4</v>
      </c>
      <c r="N507">
        <f t="shared" si="75"/>
        <v>6</v>
      </c>
      <c r="O507">
        <f t="shared" si="76"/>
        <v>6</v>
      </c>
      <c r="P507">
        <f t="shared" si="77"/>
        <v>0</v>
      </c>
      <c r="Q507">
        <f t="shared" si="78"/>
        <v>0</v>
      </c>
      <c r="R507">
        <f t="shared" si="79"/>
        <v>4</v>
      </c>
      <c r="S507">
        <f t="shared" si="80"/>
        <v>0</v>
      </c>
      <c r="T507">
        <f t="shared" si="72"/>
        <v>20</v>
      </c>
    </row>
    <row r="508" spans="1:20">
      <c r="A508">
        <v>5</v>
      </c>
      <c r="B508">
        <v>0</v>
      </c>
      <c r="C508">
        <v>4</v>
      </c>
      <c r="D508">
        <v>6</v>
      </c>
      <c r="E508">
        <v>6</v>
      </c>
      <c r="F508">
        <v>9</v>
      </c>
      <c r="G508">
        <v>0</v>
      </c>
      <c r="H508">
        <v>4</v>
      </c>
      <c r="I508">
        <v>5</v>
      </c>
      <c r="K508">
        <f t="shared" si="81"/>
        <v>0</v>
      </c>
      <c r="L508">
        <f t="shared" si="73"/>
        <v>0</v>
      </c>
      <c r="M508">
        <f t="shared" si="74"/>
        <v>4</v>
      </c>
      <c r="N508">
        <f t="shared" si="75"/>
        <v>6</v>
      </c>
      <c r="O508">
        <f t="shared" si="76"/>
        <v>6</v>
      </c>
      <c r="P508">
        <f t="shared" si="77"/>
        <v>0</v>
      </c>
      <c r="Q508">
        <f t="shared" si="78"/>
        <v>0</v>
      </c>
      <c r="R508">
        <f t="shared" si="79"/>
        <v>4</v>
      </c>
      <c r="S508">
        <f t="shared" si="80"/>
        <v>0</v>
      </c>
      <c r="T508">
        <f t="shared" si="72"/>
        <v>20</v>
      </c>
    </row>
    <row r="509" spans="1:20">
      <c r="A509">
        <v>6</v>
      </c>
      <c r="B509">
        <v>5</v>
      </c>
      <c r="C509">
        <v>9</v>
      </c>
      <c r="D509">
        <v>3</v>
      </c>
      <c r="E509">
        <v>9</v>
      </c>
      <c r="F509">
        <v>2</v>
      </c>
      <c r="G509">
        <v>6</v>
      </c>
      <c r="H509">
        <v>2</v>
      </c>
      <c r="I509">
        <v>9</v>
      </c>
      <c r="K509">
        <f t="shared" si="81"/>
        <v>6</v>
      </c>
      <c r="L509">
        <f t="shared" si="73"/>
        <v>0</v>
      </c>
      <c r="M509">
        <f t="shared" si="74"/>
        <v>0</v>
      </c>
      <c r="N509">
        <f t="shared" si="75"/>
        <v>0</v>
      </c>
      <c r="O509">
        <f t="shared" si="76"/>
        <v>0</v>
      </c>
      <c r="P509">
        <f t="shared" si="77"/>
        <v>2</v>
      </c>
      <c r="Q509">
        <f t="shared" si="78"/>
        <v>6</v>
      </c>
      <c r="R509">
        <f t="shared" si="79"/>
        <v>2</v>
      </c>
      <c r="S509">
        <f t="shared" si="80"/>
        <v>0</v>
      </c>
      <c r="T509">
        <f t="shared" si="72"/>
        <v>16</v>
      </c>
    </row>
    <row r="510" spans="1:20">
      <c r="A510">
        <v>5</v>
      </c>
      <c r="B510">
        <v>9</v>
      </c>
      <c r="C510">
        <v>1</v>
      </c>
      <c r="D510">
        <v>7</v>
      </c>
      <c r="E510">
        <v>7</v>
      </c>
      <c r="F510">
        <v>9</v>
      </c>
      <c r="G510">
        <v>2</v>
      </c>
      <c r="H510">
        <v>9</v>
      </c>
      <c r="I510">
        <v>3</v>
      </c>
      <c r="K510">
        <f t="shared" si="81"/>
        <v>0</v>
      </c>
      <c r="L510">
        <f t="shared" si="73"/>
        <v>0</v>
      </c>
      <c r="M510">
        <f t="shared" si="74"/>
        <v>0</v>
      </c>
      <c r="N510">
        <f t="shared" si="75"/>
        <v>0</v>
      </c>
      <c r="O510">
        <f t="shared" si="76"/>
        <v>0</v>
      </c>
      <c r="P510">
        <f t="shared" si="77"/>
        <v>0</v>
      </c>
      <c r="Q510">
        <f t="shared" si="78"/>
        <v>2</v>
      </c>
      <c r="R510">
        <f t="shared" si="79"/>
        <v>0</v>
      </c>
      <c r="S510">
        <f t="shared" si="80"/>
        <v>0</v>
      </c>
      <c r="T510">
        <f t="shared" si="72"/>
        <v>2</v>
      </c>
    </row>
    <row r="511" spans="1:20">
      <c r="A511">
        <v>5</v>
      </c>
      <c r="B511">
        <v>8</v>
      </c>
      <c r="C511">
        <v>7</v>
      </c>
      <c r="D511">
        <v>8</v>
      </c>
      <c r="E511">
        <v>4</v>
      </c>
      <c r="F511">
        <v>0</v>
      </c>
      <c r="G511">
        <v>5</v>
      </c>
      <c r="H511">
        <v>5</v>
      </c>
      <c r="I511">
        <v>8</v>
      </c>
      <c r="K511">
        <f t="shared" si="81"/>
        <v>0</v>
      </c>
      <c r="L511">
        <f t="shared" si="73"/>
        <v>8</v>
      </c>
      <c r="M511">
        <f t="shared" si="74"/>
        <v>0</v>
      </c>
      <c r="N511">
        <f t="shared" si="75"/>
        <v>8</v>
      </c>
      <c r="O511">
        <f t="shared" si="76"/>
        <v>4</v>
      </c>
      <c r="P511">
        <f t="shared" si="77"/>
        <v>0</v>
      </c>
      <c r="Q511">
        <f t="shared" si="78"/>
        <v>0</v>
      </c>
      <c r="R511">
        <f t="shared" si="79"/>
        <v>0</v>
      </c>
      <c r="S511">
        <f t="shared" si="80"/>
        <v>8</v>
      </c>
      <c r="T511">
        <f t="shared" si="72"/>
        <v>28</v>
      </c>
    </row>
    <row r="512" spans="1:20">
      <c r="A512">
        <v>5</v>
      </c>
      <c r="B512">
        <v>6</v>
      </c>
      <c r="C512">
        <v>4</v>
      </c>
      <c r="D512">
        <v>7</v>
      </c>
      <c r="E512">
        <v>2</v>
      </c>
      <c r="F512">
        <v>6</v>
      </c>
      <c r="G512">
        <v>6</v>
      </c>
      <c r="H512">
        <v>0</v>
      </c>
      <c r="I512">
        <v>5</v>
      </c>
      <c r="K512">
        <f t="shared" si="81"/>
        <v>0</v>
      </c>
      <c r="L512">
        <f t="shared" si="73"/>
        <v>6</v>
      </c>
      <c r="M512">
        <f t="shared" si="74"/>
        <v>4</v>
      </c>
      <c r="N512">
        <f t="shared" si="75"/>
        <v>0</v>
      </c>
      <c r="O512">
        <f t="shared" si="76"/>
        <v>2</v>
      </c>
      <c r="P512">
        <f t="shared" si="77"/>
        <v>6</v>
      </c>
      <c r="Q512">
        <f t="shared" si="78"/>
        <v>6</v>
      </c>
      <c r="R512">
        <f t="shared" si="79"/>
        <v>0</v>
      </c>
      <c r="S512">
        <f t="shared" si="80"/>
        <v>0</v>
      </c>
      <c r="T512">
        <f t="shared" si="72"/>
        <v>24</v>
      </c>
    </row>
    <row r="513" spans="1:20">
      <c r="A513">
        <v>6</v>
      </c>
      <c r="B513">
        <v>3</v>
      </c>
      <c r="C513">
        <v>5</v>
      </c>
      <c r="D513">
        <v>7</v>
      </c>
      <c r="E513">
        <v>9</v>
      </c>
      <c r="F513">
        <v>3</v>
      </c>
      <c r="G513">
        <v>8</v>
      </c>
      <c r="H513">
        <v>0</v>
      </c>
      <c r="I513">
        <v>8</v>
      </c>
      <c r="K513">
        <f t="shared" si="81"/>
        <v>6</v>
      </c>
      <c r="L513">
        <f t="shared" si="73"/>
        <v>0</v>
      </c>
      <c r="M513">
        <f t="shared" si="74"/>
        <v>0</v>
      </c>
      <c r="N513">
        <f t="shared" si="75"/>
        <v>0</v>
      </c>
      <c r="O513">
        <f t="shared" si="76"/>
        <v>0</v>
      </c>
      <c r="P513">
        <f t="shared" si="77"/>
        <v>0</v>
      </c>
      <c r="Q513">
        <f t="shared" si="78"/>
        <v>8</v>
      </c>
      <c r="R513">
        <f t="shared" si="79"/>
        <v>0</v>
      </c>
      <c r="S513">
        <f t="shared" si="80"/>
        <v>8</v>
      </c>
      <c r="T513">
        <f t="shared" si="72"/>
        <v>22</v>
      </c>
    </row>
    <row r="514" spans="1:20">
      <c r="A514">
        <v>5</v>
      </c>
      <c r="B514">
        <v>5</v>
      </c>
      <c r="C514">
        <v>1</v>
      </c>
      <c r="D514">
        <v>9</v>
      </c>
      <c r="E514">
        <v>7</v>
      </c>
      <c r="F514">
        <v>5</v>
      </c>
      <c r="G514">
        <v>3</v>
      </c>
      <c r="H514">
        <v>9</v>
      </c>
      <c r="I514">
        <v>8</v>
      </c>
      <c r="K514">
        <f t="shared" si="81"/>
        <v>0</v>
      </c>
      <c r="L514">
        <f t="shared" si="73"/>
        <v>0</v>
      </c>
      <c r="M514">
        <f t="shared" si="74"/>
        <v>0</v>
      </c>
      <c r="N514">
        <f t="shared" si="75"/>
        <v>0</v>
      </c>
      <c r="O514">
        <f t="shared" si="76"/>
        <v>0</v>
      </c>
      <c r="P514">
        <f t="shared" si="77"/>
        <v>0</v>
      </c>
      <c r="Q514">
        <f t="shared" si="78"/>
        <v>0</v>
      </c>
      <c r="R514">
        <f t="shared" si="79"/>
        <v>0</v>
      </c>
      <c r="S514">
        <f t="shared" si="80"/>
        <v>8</v>
      </c>
      <c r="T514">
        <f t="shared" si="72"/>
        <v>8</v>
      </c>
    </row>
    <row r="515" spans="1:20">
      <c r="A515">
        <v>5</v>
      </c>
      <c r="B515">
        <v>2</v>
      </c>
      <c r="C515">
        <v>7</v>
      </c>
      <c r="D515">
        <v>2</v>
      </c>
      <c r="E515">
        <v>3</v>
      </c>
      <c r="F515">
        <v>1</v>
      </c>
      <c r="G515">
        <v>1</v>
      </c>
      <c r="H515">
        <v>5</v>
      </c>
      <c r="I515">
        <v>3</v>
      </c>
      <c r="K515">
        <f t="shared" si="81"/>
        <v>0</v>
      </c>
      <c r="L515">
        <f t="shared" si="73"/>
        <v>2</v>
      </c>
      <c r="M515">
        <f t="shared" si="74"/>
        <v>0</v>
      </c>
      <c r="N515">
        <f t="shared" si="75"/>
        <v>2</v>
      </c>
      <c r="O515">
        <f t="shared" si="76"/>
        <v>0</v>
      </c>
      <c r="P515">
        <f t="shared" si="77"/>
        <v>0</v>
      </c>
      <c r="Q515">
        <f t="shared" si="78"/>
        <v>0</v>
      </c>
      <c r="R515">
        <f t="shared" si="79"/>
        <v>0</v>
      </c>
      <c r="S515">
        <f t="shared" si="80"/>
        <v>0</v>
      </c>
      <c r="T515">
        <f t="shared" ref="T515:T578" si="82">SUM(K515:S515)</f>
        <v>4</v>
      </c>
    </row>
    <row r="516" spans="1:20">
      <c r="A516">
        <v>5</v>
      </c>
      <c r="B516">
        <v>2</v>
      </c>
      <c r="C516">
        <v>7</v>
      </c>
      <c r="D516">
        <v>2</v>
      </c>
      <c r="E516">
        <v>3</v>
      </c>
      <c r="F516">
        <v>1</v>
      </c>
      <c r="G516">
        <v>1</v>
      </c>
      <c r="H516">
        <v>5</v>
      </c>
      <c r="I516">
        <v>3</v>
      </c>
      <c r="K516">
        <f t="shared" si="81"/>
        <v>0</v>
      </c>
      <c r="L516">
        <f t="shared" si="73"/>
        <v>2</v>
      </c>
      <c r="M516">
        <f t="shared" si="74"/>
        <v>0</v>
      </c>
      <c r="N516">
        <f t="shared" si="75"/>
        <v>2</v>
      </c>
      <c r="O516">
        <f t="shared" si="76"/>
        <v>0</v>
      </c>
      <c r="P516">
        <f t="shared" si="77"/>
        <v>0</v>
      </c>
      <c r="Q516">
        <f t="shared" si="78"/>
        <v>0</v>
      </c>
      <c r="R516">
        <f t="shared" si="79"/>
        <v>0</v>
      </c>
      <c r="S516">
        <f t="shared" si="80"/>
        <v>0</v>
      </c>
      <c r="T516">
        <f t="shared" si="82"/>
        <v>4</v>
      </c>
    </row>
    <row r="517" spans="1:20">
      <c r="A517">
        <v>5</v>
      </c>
      <c r="B517">
        <v>2</v>
      </c>
      <c r="C517">
        <v>7</v>
      </c>
      <c r="D517">
        <v>2</v>
      </c>
      <c r="E517">
        <v>3</v>
      </c>
      <c r="F517">
        <v>1</v>
      </c>
      <c r="G517">
        <v>1</v>
      </c>
      <c r="H517">
        <v>5</v>
      </c>
      <c r="I517">
        <v>3</v>
      </c>
      <c r="K517">
        <f t="shared" si="81"/>
        <v>0</v>
      </c>
      <c r="L517">
        <f t="shared" si="73"/>
        <v>2</v>
      </c>
      <c r="M517">
        <f t="shared" si="74"/>
        <v>0</v>
      </c>
      <c r="N517">
        <f t="shared" si="75"/>
        <v>2</v>
      </c>
      <c r="O517">
        <f t="shared" si="76"/>
        <v>0</v>
      </c>
      <c r="P517">
        <f t="shared" si="77"/>
        <v>0</v>
      </c>
      <c r="Q517">
        <f t="shared" si="78"/>
        <v>0</v>
      </c>
      <c r="R517">
        <f t="shared" si="79"/>
        <v>0</v>
      </c>
      <c r="S517">
        <f t="shared" si="80"/>
        <v>0</v>
      </c>
      <c r="T517">
        <f t="shared" si="82"/>
        <v>4</v>
      </c>
    </row>
    <row r="518" spans="1:20">
      <c r="A518">
        <v>5</v>
      </c>
      <c r="B518">
        <v>2</v>
      </c>
      <c r="C518">
        <v>7</v>
      </c>
      <c r="D518">
        <v>2</v>
      </c>
      <c r="E518">
        <v>3</v>
      </c>
      <c r="F518">
        <v>1</v>
      </c>
      <c r="G518">
        <v>1</v>
      </c>
      <c r="H518">
        <v>5</v>
      </c>
      <c r="I518">
        <v>3</v>
      </c>
      <c r="K518">
        <f t="shared" si="81"/>
        <v>0</v>
      </c>
      <c r="L518">
        <f t="shared" si="73"/>
        <v>2</v>
      </c>
      <c r="M518">
        <f t="shared" si="74"/>
        <v>0</v>
      </c>
      <c r="N518">
        <f t="shared" si="75"/>
        <v>2</v>
      </c>
      <c r="O518">
        <f t="shared" si="76"/>
        <v>0</v>
      </c>
      <c r="P518">
        <f t="shared" si="77"/>
        <v>0</v>
      </c>
      <c r="Q518">
        <f t="shared" si="78"/>
        <v>0</v>
      </c>
      <c r="R518">
        <f t="shared" si="79"/>
        <v>0</v>
      </c>
      <c r="S518">
        <f t="shared" si="80"/>
        <v>0</v>
      </c>
      <c r="T518">
        <f t="shared" si="82"/>
        <v>4</v>
      </c>
    </row>
    <row r="519" spans="1:20">
      <c r="A519">
        <v>5</v>
      </c>
      <c r="B519">
        <v>2</v>
      </c>
      <c r="C519">
        <v>7</v>
      </c>
      <c r="D519">
        <v>2</v>
      </c>
      <c r="E519">
        <v>3</v>
      </c>
      <c r="F519">
        <v>1</v>
      </c>
      <c r="G519">
        <v>1</v>
      </c>
      <c r="H519">
        <v>5</v>
      </c>
      <c r="I519">
        <v>3</v>
      </c>
      <c r="K519">
        <f t="shared" si="81"/>
        <v>0</v>
      </c>
      <c r="L519">
        <f t="shared" si="73"/>
        <v>2</v>
      </c>
      <c r="M519">
        <f t="shared" si="74"/>
        <v>0</v>
      </c>
      <c r="N519">
        <f t="shared" si="75"/>
        <v>2</v>
      </c>
      <c r="O519">
        <f t="shared" si="76"/>
        <v>0</v>
      </c>
      <c r="P519">
        <f t="shared" si="77"/>
        <v>0</v>
      </c>
      <c r="Q519">
        <f t="shared" si="78"/>
        <v>0</v>
      </c>
      <c r="R519">
        <f t="shared" si="79"/>
        <v>0</v>
      </c>
      <c r="S519">
        <f t="shared" si="80"/>
        <v>0</v>
      </c>
      <c r="T519">
        <f t="shared" si="82"/>
        <v>4</v>
      </c>
    </row>
    <row r="520" spans="1:20">
      <c r="A520">
        <v>5</v>
      </c>
      <c r="B520">
        <v>2</v>
      </c>
      <c r="C520">
        <v>7</v>
      </c>
      <c r="D520">
        <v>2</v>
      </c>
      <c r="E520">
        <v>3</v>
      </c>
      <c r="F520">
        <v>1</v>
      </c>
      <c r="G520">
        <v>1</v>
      </c>
      <c r="H520">
        <v>5</v>
      </c>
      <c r="I520">
        <v>3</v>
      </c>
      <c r="K520">
        <f t="shared" si="81"/>
        <v>0</v>
      </c>
      <c r="L520">
        <f t="shared" ref="L520:L583" si="83">IF(MOD(B520,2)=0, B520, 0)</f>
        <v>2</v>
      </c>
      <c r="M520">
        <f t="shared" ref="M520:M583" si="84">IF(MOD(C520,2)=0, C520, 0)</f>
        <v>0</v>
      </c>
      <c r="N520">
        <f t="shared" ref="N520:N583" si="85">IF(MOD(D520,2)=0, D520, 0)</f>
        <v>2</v>
      </c>
      <c r="O520">
        <f t="shared" ref="O520:O583" si="86">IF(MOD(E520,2)=0, E520, 0)</f>
        <v>0</v>
      </c>
      <c r="P520">
        <f t="shared" ref="P520:P583" si="87">IF(MOD(F520,2)=0, F520, 0)</f>
        <v>0</v>
      </c>
      <c r="Q520">
        <f t="shared" ref="Q520:Q583" si="88">IF(MOD(G520,2)=0, G520, 0)</f>
        <v>0</v>
      </c>
      <c r="R520">
        <f t="shared" ref="R520:R583" si="89">IF(MOD(H520,2)=0, H520, 0)</f>
        <v>0</v>
      </c>
      <c r="S520">
        <f t="shared" ref="S520:S583" si="90">IF(MOD(I520,2)=0, I520, 0)</f>
        <v>0</v>
      </c>
      <c r="T520">
        <f t="shared" si="82"/>
        <v>4</v>
      </c>
    </row>
    <row r="521" spans="1:20">
      <c r="A521">
        <v>5</v>
      </c>
      <c r="B521">
        <v>2</v>
      </c>
      <c r="C521">
        <v>7</v>
      </c>
      <c r="D521">
        <v>2</v>
      </c>
      <c r="E521">
        <v>3</v>
      </c>
      <c r="F521">
        <v>1</v>
      </c>
      <c r="G521">
        <v>1</v>
      </c>
      <c r="H521">
        <v>5</v>
      </c>
      <c r="I521">
        <v>3</v>
      </c>
      <c r="K521">
        <f t="shared" ref="K521:K584" si="91">IF(MOD(A521,2)=0, A521, 0)</f>
        <v>0</v>
      </c>
      <c r="L521">
        <f t="shared" si="83"/>
        <v>2</v>
      </c>
      <c r="M521">
        <f t="shared" si="84"/>
        <v>0</v>
      </c>
      <c r="N521">
        <f t="shared" si="85"/>
        <v>2</v>
      </c>
      <c r="O521">
        <f t="shared" si="86"/>
        <v>0</v>
      </c>
      <c r="P521">
        <f t="shared" si="87"/>
        <v>0</v>
      </c>
      <c r="Q521">
        <f t="shared" si="88"/>
        <v>0</v>
      </c>
      <c r="R521">
        <f t="shared" si="89"/>
        <v>0</v>
      </c>
      <c r="S521">
        <f t="shared" si="90"/>
        <v>0</v>
      </c>
      <c r="T521">
        <f t="shared" si="82"/>
        <v>4</v>
      </c>
    </row>
    <row r="522" spans="1:20">
      <c r="A522">
        <v>5</v>
      </c>
      <c r="B522">
        <v>2</v>
      </c>
      <c r="C522">
        <v>7</v>
      </c>
      <c r="D522">
        <v>2</v>
      </c>
      <c r="E522">
        <v>3</v>
      </c>
      <c r="F522">
        <v>1</v>
      </c>
      <c r="G522">
        <v>1</v>
      </c>
      <c r="H522">
        <v>5</v>
      </c>
      <c r="I522">
        <v>3</v>
      </c>
      <c r="K522">
        <f t="shared" si="91"/>
        <v>0</v>
      </c>
      <c r="L522">
        <f t="shared" si="83"/>
        <v>2</v>
      </c>
      <c r="M522">
        <f t="shared" si="84"/>
        <v>0</v>
      </c>
      <c r="N522">
        <f t="shared" si="85"/>
        <v>2</v>
      </c>
      <c r="O522">
        <f t="shared" si="86"/>
        <v>0</v>
      </c>
      <c r="P522">
        <f t="shared" si="87"/>
        <v>0</v>
      </c>
      <c r="Q522">
        <f t="shared" si="88"/>
        <v>0</v>
      </c>
      <c r="R522">
        <f t="shared" si="89"/>
        <v>0</v>
      </c>
      <c r="S522">
        <f t="shared" si="90"/>
        <v>0</v>
      </c>
      <c r="T522">
        <f t="shared" si="82"/>
        <v>4</v>
      </c>
    </row>
    <row r="523" spans="1:20">
      <c r="A523">
        <v>5</v>
      </c>
      <c r="B523">
        <v>2</v>
      </c>
      <c r="C523">
        <v>7</v>
      </c>
      <c r="D523">
        <v>2</v>
      </c>
      <c r="E523">
        <v>3</v>
      </c>
      <c r="F523">
        <v>1</v>
      </c>
      <c r="G523">
        <v>1</v>
      </c>
      <c r="H523">
        <v>5</v>
      </c>
      <c r="I523">
        <v>3</v>
      </c>
      <c r="K523">
        <f t="shared" si="91"/>
        <v>0</v>
      </c>
      <c r="L523">
        <f t="shared" si="83"/>
        <v>2</v>
      </c>
      <c r="M523">
        <f t="shared" si="84"/>
        <v>0</v>
      </c>
      <c r="N523">
        <f t="shared" si="85"/>
        <v>2</v>
      </c>
      <c r="O523">
        <f t="shared" si="86"/>
        <v>0</v>
      </c>
      <c r="P523">
        <f t="shared" si="87"/>
        <v>0</v>
      </c>
      <c r="Q523">
        <f t="shared" si="88"/>
        <v>0</v>
      </c>
      <c r="R523">
        <f t="shared" si="89"/>
        <v>0</v>
      </c>
      <c r="S523">
        <f t="shared" si="90"/>
        <v>0</v>
      </c>
      <c r="T523">
        <f t="shared" si="82"/>
        <v>4</v>
      </c>
    </row>
    <row r="524" spans="1:20">
      <c r="A524">
        <v>5</v>
      </c>
      <c r="B524">
        <v>2</v>
      </c>
      <c r="C524">
        <v>7</v>
      </c>
      <c r="D524">
        <v>2</v>
      </c>
      <c r="E524">
        <v>3</v>
      </c>
      <c r="F524">
        <v>1</v>
      </c>
      <c r="G524">
        <v>1</v>
      </c>
      <c r="H524">
        <v>5</v>
      </c>
      <c r="I524">
        <v>3</v>
      </c>
      <c r="K524">
        <f t="shared" si="91"/>
        <v>0</v>
      </c>
      <c r="L524">
        <f t="shared" si="83"/>
        <v>2</v>
      </c>
      <c r="M524">
        <f t="shared" si="84"/>
        <v>0</v>
      </c>
      <c r="N524">
        <f t="shared" si="85"/>
        <v>2</v>
      </c>
      <c r="O524">
        <f t="shared" si="86"/>
        <v>0</v>
      </c>
      <c r="P524">
        <f t="shared" si="87"/>
        <v>0</v>
      </c>
      <c r="Q524">
        <f t="shared" si="88"/>
        <v>0</v>
      </c>
      <c r="R524">
        <f t="shared" si="89"/>
        <v>0</v>
      </c>
      <c r="S524">
        <f t="shared" si="90"/>
        <v>0</v>
      </c>
      <c r="T524">
        <f t="shared" si="82"/>
        <v>4</v>
      </c>
    </row>
    <row r="525" spans="1:20">
      <c r="A525">
        <v>5</v>
      </c>
      <c r="B525">
        <v>2</v>
      </c>
      <c r="C525">
        <v>7</v>
      </c>
      <c r="D525">
        <v>2</v>
      </c>
      <c r="E525">
        <v>3</v>
      </c>
      <c r="F525">
        <v>1</v>
      </c>
      <c r="G525">
        <v>1</v>
      </c>
      <c r="H525">
        <v>5</v>
      </c>
      <c r="I525">
        <v>3</v>
      </c>
      <c r="K525">
        <f t="shared" si="91"/>
        <v>0</v>
      </c>
      <c r="L525">
        <f t="shared" si="83"/>
        <v>2</v>
      </c>
      <c r="M525">
        <f t="shared" si="84"/>
        <v>0</v>
      </c>
      <c r="N525">
        <f t="shared" si="85"/>
        <v>2</v>
      </c>
      <c r="O525">
        <f t="shared" si="86"/>
        <v>0</v>
      </c>
      <c r="P525">
        <f t="shared" si="87"/>
        <v>0</v>
      </c>
      <c r="Q525">
        <f t="shared" si="88"/>
        <v>0</v>
      </c>
      <c r="R525">
        <f t="shared" si="89"/>
        <v>0</v>
      </c>
      <c r="S525">
        <f t="shared" si="90"/>
        <v>0</v>
      </c>
      <c r="T525">
        <f t="shared" si="82"/>
        <v>4</v>
      </c>
    </row>
    <row r="526" spans="1:20">
      <c r="A526">
        <v>5</v>
      </c>
      <c r="B526">
        <v>2</v>
      </c>
      <c r="C526">
        <v>7</v>
      </c>
      <c r="D526">
        <v>2</v>
      </c>
      <c r="E526">
        <v>3</v>
      </c>
      <c r="F526">
        <v>1</v>
      </c>
      <c r="G526">
        <v>1</v>
      </c>
      <c r="H526">
        <v>5</v>
      </c>
      <c r="I526">
        <v>3</v>
      </c>
      <c r="K526">
        <f t="shared" si="91"/>
        <v>0</v>
      </c>
      <c r="L526">
        <f t="shared" si="83"/>
        <v>2</v>
      </c>
      <c r="M526">
        <f t="shared" si="84"/>
        <v>0</v>
      </c>
      <c r="N526">
        <f t="shared" si="85"/>
        <v>2</v>
      </c>
      <c r="O526">
        <f t="shared" si="86"/>
        <v>0</v>
      </c>
      <c r="P526">
        <f t="shared" si="87"/>
        <v>0</v>
      </c>
      <c r="Q526">
        <f t="shared" si="88"/>
        <v>0</v>
      </c>
      <c r="R526">
        <f t="shared" si="89"/>
        <v>0</v>
      </c>
      <c r="S526">
        <f t="shared" si="90"/>
        <v>0</v>
      </c>
      <c r="T526">
        <f t="shared" si="82"/>
        <v>4</v>
      </c>
    </row>
    <row r="527" spans="1:20">
      <c r="A527">
        <v>5</v>
      </c>
      <c r="B527">
        <v>2</v>
      </c>
      <c r="C527">
        <v>5</v>
      </c>
      <c r="D527">
        <v>6</v>
      </c>
      <c r="E527">
        <v>3</v>
      </c>
      <c r="F527">
        <v>9</v>
      </c>
      <c r="G527">
        <v>6</v>
      </c>
      <c r="H527">
        <v>3</v>
      </c>
      <c r="I527">
        <v>1</v>
      </c>
      <c r="K527">
        <f t="shared" si="91"/>
        <v>0</v>
      </c>
      <c r="L527">
        <f t="shared" si="83"/>
        <v>2</v>
      </c>
      <c r="M527">
        <f t="shared" si="84"/>
        <v>0</v>
      </c>
      <c r="N527">
        <f t="shared" si="85"/>
        <v>6</v>
      </c>
      <c r="O527">
        <f t="shared" si="86"/>
        <v>0</v>
      </c>
      <c r="P527">
        <f t="shared" si="87"/>
        <v>0</v>
      </c>
      <c r="Q527">
        <f t="shared" si="88"/>
        <v>6</v>
      </c>
      <c r="R527">
        <f t="shared" si="89"/>
        <v>0</v>
      </c>
      <c r="S527">
        <f t="shared" si="90"/>
        <v>0</v>
      </c>
      <c r="T527">
        <f t="shared" si="82"/>
        <v>14</v>
      </c>
    </row>
    <row r="528" spans="1:20">
      <c r="A528">
        <v>8</v>
      </c>
      <c r="B528">
        <v>5</v>
      </c>
      <c r="C528">
        <v>9</v>
      </c>
      <c r="D528">
        <v>3</v>
      </c>
      <c r="E528">
        <v>9</v>
      </c>
      <c r="F528">
        <v>2</v>
      </c>
      <c r="G528">
        <v>9</v>
      </c>
      <c r="H528">
        <v>4</v>
      </c>
      <c r="I528">
        <v>1</v>
      </c>
      <c r="K528">
        <f t="shared" si="91"/>
        <v>8</v>
      </c>
      <c r="L528">
        <f t="shared" si="83"/>
        <v>0</v>
      </c>
      <c r="M528">
        <f t="shared" si="84"/>
        <v>0</v>
      </c>
      <c r="N528">
        <f t="shared" si="85"/>
        <v>0</v>
      </c>
      <c r="O528">
        <f t="shared" si="86"/>
        <v>0</v>
      </c>
      <c r="P528">
        <f t="shared" si="87"/>
        <v>2</v>
      </c>
      <c r="Q528">
        <f t="shared" si="88"/>
        <v>0</v>
      </c>
      <c r="R528">
        <f t="shared" si="89"/>
        <v>4</v>
      </c>
      <c r="S528">
        <f t="shared" si="90"/>
        <v>0</v>
      </c>
      <c r="T528">
        <f t="shared" si="82"/>
        <v>14</v>
      </c>
    </row>
    <row r="529" spans="1:20">
      <c r="A529">
        <v>5</v>
      </c>
      <c r="B529">
        <v>8</v>
      </c>
      <c r="C529">
        <v>4</v>
      </c>
      <c r="D529">
        <v>2</v>
      </c>
      <c r="E529">
        <v>9</v>
      </c>
      <c r="F529">
        <v>7</v>
      </c>
      <c r="G529">
        <v>4</v>
      </c>
      <c r="H529">
        <v>0</v>
      </c>
      <c r="I529">
        <v>4</v>
      </c>
      <c r="K529">
        <f t="shared" si="91"/>
        <v>0</v>
      </c>
      <c r="L529">
        <f t="shared" si="83"/>
        <v>8</v>
      </c>
      <c r="M529">
        <f t="shared" si="84"/>
        <v>4</v>
      </c>
      <c r="N529">
        <f t="shared" si="85"/>
        <v>2</v>
      </c>
      <c r="O529">
        <f t="shared" si="86"/>
        <v>0</v>
      </c>
      <c r="P529">
        <f t="shared" si="87"/>
        <v>0</v>
      </c>
      <c r="Q529">
        <f t="shared" si="88"/>
        <v>4</v>
      </c>
      <c r="R529">
        <f t="shared" si="89"/>
        <v>0</v>
      </c>
      <c r="S529">
        <f t="shared" si="90"/>
        <v>4</v>
      </c>
      <c r="T529">
        <f t="shared" si="82"/>
        <v>22</v>
      </c>
    </row>
    <row r="530" spans="1:20">
      <c r="A530">
        <v>6</v>
      </c>
      <c r="B530">
        <v>5</v>
      </c>
      <c r="C530">
        <v>4</v>
      </c>
      <c r="D530">
        <v>4</v>
      </c>
      <c r="E530">
        <v>2</v>
      </c>
      <c r="F530">
        <v>8</v>
      </c>
      <c r="G530">
        <v>8</v>
      </c>
      <c r="H530">
        <v>4</v>
      </c>
      <c r="I530">
        <v>2</v>
      </c>
      <c r="K530">
        <f t="shared" si="91"/>
        <v>6</v>
      </c>
      <c r="L530">
        <f t="shared" si="83"/>
        <v>0</v>
      </c>
      <c r="M530">
        <f t="shared" si="84"/>
        <v>4</v>
      </c>
      <c r="N530">
        <f t="shared" si="85"/>
        <v>4</v>
      </c>
      <c r="O530">
        <f t="shared" si="86"/>
        <v>2</v>
      </c>
      <c r="P530">
        <f t="shared" si="87"/>
        <v>8</v>
      </c>
      <c r="Q530">
        <f t="shared" si="88"/>
        <v>8</v>
      </c>
      <c r="R530">
        <f t="shared" si="89"/>
        <v>4</v>
      </c>
      <c r="S530">
        <f t="shared" si="90"/>
        <v>2</v>
      </c>
      <c r="T530">
        <f t="shared" si="82"/>
        <v>38</v>
      </c>
    </row>
    <row r="531" spans="1:20">
      <c r="A531">
        <v>7</v>
      </c>
      <c r="B531">
        <v>2</v>
      </c>
      <c r="C531">
        <v>2</v>
      </c>
      <c r="D531">
        <v>9</v>
      </c>
      <c r="E531">
        <v>3</v>
      </c>
      <c r="F531">
        <v>7</v>
      </c>
      <c r="G531">
        <v>0</v>
      </c>
      <c r="H531">
        <v>3</v>
      </c>
      <c r="I531">
        <v>2</v>
      </c>
      <c r="K531">
        <f t="shared" si="91"/>
        <v>0</v>
      </c>
      <c r="L531">
        <f t="shared" si="83"/>
        <v>2</v>
      </c>
      <c r="M531">
        <f t="shared" si="84"/>
        <v>2</v>
      </c>
      <c r="N531">
        <f t="shared" si="85"/>
        <v>0</v>
      </c>
      <c r="O531">
        <f t="shared" si="86"/>
        <v>0</v>
      </c>
      <c r="P531">
        <f t="shared" si="87"/>
        <v>0</v>
      </c>
      <c r="Q531">
        <f t="shared" si="88"/>
        <v>0</v>
      </c>
      <c r="R531">
        <f t="shared" si="89"/>
        <v>0</v>
      </c>
      <c r="S531">
        <f t="shared" si="90"/>
        <v>2</v>
      </c>
      <c r="T531">
        <f t="shared" si="82"/>
        <v>6</v>
      </c>
    </row>
    <row r="532" spans="1:20">
      <c r="A532">
        <v>5</v>
      </c>
      <c r="B532">
        <v>2</v>
      </c>
      <c r="C532">
        <v>6</v>
      </c>
      <c r="D532">
        <v>4</v>
      </c>
      <c r="E532">
        <v>5</v>
      </c>
      <c r="F532">
        <v>9</v>
      </c>
      <c r="G532">
        <v>8</v>
      </c>
      <c r="H532">
        <v>5</v>
      </c>
      <c r="I532">
        <v>1</v>
      </c>
      <c r="K532">
        <f t="shared" si="91"/>
        <v>0</v>
      </c>
      <c r="L532">
        <f t="shared" si="83"/>
        <v>2</v>
      </c>
      <c r="M532">
        <f t="shared" si="84"/>
        <v>6</v>
      </c>
      <c r="N532">
        <f t="shared" si="85"/>
        <v>4</v>
      </c>
      <c r="O532">
        <f t="shared" si="86"/>
        <v>0</v>
      </c>
      <c r="P532">
        <f t="shared" si="87"/>
        <v>0</v>
      </c>
      <c r="Q532">
        <f t="shared" si="88"/>
        <v>8</v>
      </c>
      <c r="R532">
        <f t="shared" si="89"/>
        <v>0</v>
      </c>
      <c r="S532">
        <f t="shared" si="90"/>
        <v>0</v>
      </c>
      <c r="T532">
        <f t="shared" si="82"/>
        <v>20</v>
      </c>
    </row>
    <row r="533" spans="1:20">
      <c r="A533">
        <v>6</v>
      </c>
      <c r="B533">
        <v>2</v>
      </c>
      <c r="C533">
        <v>4</v>
      </c>
      <c r="D533">
        <v>6</v>
      </c>
      <c r="E533">
        <v>1</v>
      </c>
      <c r="F533">
        <v>1</v>
      </c>
      <c r="G533">
        <v>3</v>
      </c>
      <c r="H533">
        <v>1</v>
      </c>
      <c r="I533">
        <v>3</v>
      </c>
      <c r="K533">
        <f t="shared" si="91"/>
        <v>6</v>
      </c>
      <c r="L533">
        <f t="shared" si="83"/>
        <v>2</v>
      </c>
      <c r="M533">
        <f t="shared" si="84"/>
        <v>4</v>
      </c>
      <c r="N533">
        <f t="shared" si="85"/>
        <v>6</v>
      </c>
      <c r="O533">
        <f t="shared" si="86"/>
        <v>0</v>
      </c>
      <c r="P533">
        <f t="shared" si="87"/>
        <v>0</v>
      </c>
      <c r="Q533">
        <f t="shared" si="88"/>
        <v>0</v>
      </c>
      <c r="R533">
        <f t="shared" si="89"/>
        <v>0</v>
      </c>
      <c r="S533">
        <f t="shared" si="90"/>
        <v>0</v>
      </c>
      <c r="T533">
        <f t="shared" si="82"/>
        <v>18</v>
      </c>
    </row>
    <row r="534" spans="1:20">
      <c r="A534">
        <v>5</v>
      </c>
      <c r="B534">
        <v>0</v>
      </c>
      <c r="C534">
        <v>0</v>
      </c>
      <c r="D534">
        <v>7</v>
      </c>
      <c r="E534">
        <v>7</v>
      </c>
      <c r="F534">
        <v>8</v>
      </c>
      <c r="G534">
        <v>7</v>
      </c>
      <c r="H534">
        <v>1</v>
      </c>
      <c r="I534">
        <v>4</v>
      </c>
      <c r="K534">
        <f t="shared" si="91"/>
        <v>0</v>
      </c>
      <c r="L534">
        <f t="shared" si="83"/>
        <v>0</v>
      </c>
      <c r="M534">
        <f t="shared" si="84"/>
        <v>0</v>
      </c>
      <c r="N534">
        <f t="shared" si="85"/>
        <v>0</v>
      </c>
      <c r="O534">
        <f t="shared" si="86"/>
        <v>0</v>
      </c>
      <c r="P534">
        <f t="shared" si="87"/>
        <v>8</v>
      </c>
      <c r="Q534">
        <f t="shared" si="88"/>
        <v>0</v>
      </c>
      <c r="R534">
        <f t="shared" si="89"/>
        <v>0</v>
      </c>
      <c r="S534">
        <f t="shared" si="90"/>
        <v>4</v>
      </c>
      <c r="T534">
        <f t="shared" si="82"/>
        <v>12</v>
      </c>
    </row>
    <row r="535" spans="1:20">
      <c r="A535">
        <v>6</v>
      </c>
      <c r="B535">
        <v>1</v>
      </c>
      <c r="C535">
        <v>3</v>
      </c>
      <c r="D535">
        <v>1</v>
      </c>
      <c r="E535">
        <v>0</v>
      </c>
      <c r="F535">
        <v>9</v>
      </c>
      <c r="G535">
        <v>3</v>
      </c>
      <c r="H535">
        <v>5</v>
      </c>
      <c r="I535">
        <v>2</v>
      </c>
      <c r="K535">
        <f t="shared" si="91"/>
        <v>6</v>
      </c>
      <c r="L535">
        <f t="shared" si="83"/>
        <v>0</v>
      </c>
      <c r="M535">
        <f t="shared" si="84"/>
        <v>0</v>
      </c>
      <c r="N535">
        <f t="shared" si="85"/>
        <v>0</v>
      </c>
      <c r="O535">
        <f t="shared" si="86"/>
        <v>0</v>
      </c>
      <c r="P535">
        <f t="shared" si="87"/>
        <v>0</v>
      </c>
      <c r="Q535">
        <f t="shared" si="88"/>
        <v>0</v>
      </c>
      <c r="R535">
        <f t="shared" si="89"/>
        <v>0</v>
      </c>
      <c r="S535">
        <f t="shared" si="90"/>
        <v>2</v>
      </c>
      <c r="T535">
        <f t="shared" si="82"/>
        <v>8</v>
      </c>
    </row>
    <row r="536" spans="1:20">
      <c r="A536">
        <v>8</v>
      </c>
      <c r="B536">
        <v>7</v>
      </c>
      <c r="C536">
        <v>1</v>
      </c>
      <c r="D536">
        <v>8</v>
      </c>
      <c r="E536">
        <v>4</v>
      </c>
      <c r="F536">
        <v>0</v>
      </c>
      <c r="G536">
        <v>3</v>
      </c>
      <c r="H536">
        <v>8</v>
      </c>
      <c r="I536">
        <v>7</v>
      </c>
      <c r="K536">
        <f t="shared" si="91"/>
        <v>8</v>
      </c>
      <c r="L536">
        <f t="shared" si="83"/>
        <v>0</v>
      </c>
      <c r="M536">
        <f t="shared" si="84"/>
        <v>0</v>
      </c>
      <c r="N536">
        <f t="shared" si="85"/>
        <v>8</v>
      </c>
      <c r="O536">
        <f t="shared" si="86"/>
        <v>4</v>
      </c>
      <c r="P536">
        <f t="shared" si="87"/>
        <v>0</v>
      </c>
      <c r="Q536">
        <f t="shared" si="88"/>
        <v>0</v>
      </c>
      <c r="R536">
        <f t="shared" si="89"/>
        <v>8</v>
      </c>
      <c r="S536">
        <f t="shared" si="90"/>
        <v>0</v>
      </c>
      <c r="T536">
        <f t="shared" si="82"/>
        <v>28</v>
      </c>
    </row>
    <row r="537" spans="1:20">
      <c r="A537">
        <v>8</v>
      </c>
      <c r="B537">
        <v>2</v>
      </c>
      <c r="C537">
        <v>2</v>
      </c>
      <c r="D537">
        <v>8</v>
      </c>
      <c r="E537">
        <v>4</v>
      </c>
      <c r="F537">
        <v>5</v>
      </c>
      <c r="G537">
        <v>6</v>
      </c>
      <c r="H537">
        <v>2</v>
      </c>
      <c r="I537">
        <v>0</v>
      </c>
      <c r="K537">
        <f t="shared" si="91"/>
        <v>8</v>
      </c>
      <c r="L537">
        <f t="shared" si="83"/>
        <v>2</v>
      </c>
      <c r="M537">
        <f t="shared" si="84"/>
        <v>2</v>
      </c>
      <c r="N537">
        <f t="shared" si="85"/>
        <v>8</v>
      </c>
      <c r="O537">
        <f t="shared" si="86"/>
        <v>4</v>
      </c>
      <c r="P537">
        <f t="shared" si="87"/>
        <v>0</v>
      </c>
      <c r="Q537">
        <f t="shared" si="88"/>
        <v>6</v>
      </c>
      <c r="R537">
        <f t="shared" si="89"/>
        <v>2</v>
      </c>
      <c r="S537">
        <f t="shared" si="90"/>
        <v>0</v>
      </c>
      <c r="T537">
        <f t="shared" si="82"/>
        <v>32</v>
      </c>
    </row>
    <row r="538" spans="1:20">
      <c r="A538">
        <v>5</v>
      </c>
      <c r="B538">
        <v>1</v>
      </c>
      <c r="C538">
        <v>1</v>
      </c>
      <c r="D538">
        <v>0</v>
      </c>
      <c r="E538">
        <v>3</v>
      </c>
      <c r="F538">
        <v>4</v>
      </c>
      <c r="G538">
        <v>3</v>
      </c>
      <c r="H538">
        <v>6</v>
      </c>
      <c r="I538">
        <v>8</v>
      </c>
      <c r="K538">
        <f t="shared" si="91"/>
        <v>0</v>
      </c>
      <c r="L538">
        <f t="shared" si="83"/>
        <v>0</v>
      </c>
      <c r="M538">
        <f t="shared" si="84"/>
        <v>0</v>
      </c>
      <c r="N538">
        <f t="shared" si="85"/>
        <v>0</v>
      </c>
      <c r="O538">
        <f t="shared" si="86"/>
        <v>0</v>
      </c>
      <c r="P538">
        <f t="shared" si="87"/>
        <v>4</v>
      </c>
      <c r="Q538">
        <f t="shared" si="88"/>
        <v>0</v>
      </c>
      <c r="R538">
        <f t="shared" si="89"/>
        <v>6</v>
      </c>
      <c r="S538">
        <f t="shared" si="90"/>
        <v>8</v>
      </c>
      <c r="T538">
        <f t="shared" si="82"/>
        <v>18</v>
      </c>
    </row>
    <row r="539" spans="1:20">
      <c r="A539">
        <v>5</v>
      </c>
      <c r="B539">
        <v>4</v>
      </c>
      <c r="C539">
        <v>0</v>
      </c>
      <c r="D539">
        <v>6</v>
      </c>
      <c r="E539">
        <v>3</v>
      </c>
      <c r="F539">
        <v>5</v>
      </c>
      <c r="G539">
        <v>7</v>
      </c>
      <c r="H539">
        <v>9</v>
      </c>
      <c r="I539">
        <v>0</v>
      </c>
      <c r="K539">
        <f t="shared" si="91"/>
        <v>0</v>
      </c>
      <c r="L539">
        <f t="shared" si="83"/>
        <v>4</v>
      </c>
      <c r="M539">
        <f t="shared" si="84"/>
        <v>0</v>
      </c>
      <c r="N539">
        <f t="shared" si="85"/>
        <v>6</v>
      </c>
      <c r="O539">
        <f t="shared" si="86"/>
        <v>0</v>
      </c>
      <c r="P539">
        <f t="shared" si="87"/>
        <v>0</v>
      </c>
      <c r="Q539">
        <f t="shared" si="88"/>
        <v>0</v>
      </c>
      <c r="R539">
        <f t="shared" si="89"/>
        <v>0</v>
      </c>
      <c r="S539">
        <f t="shared" si="90"/>
        <v>0</v>
      </c>
      <c r="T539">
        <f t="shared" si="82"/>
        <v>10</v>
      </c>
    </row>
    <row r="540" spans="1:20">
      <c r="A540">
        <v>5</v>
      </c>
      <c r="B540">
        <v>3</v>
      </c>
      <c r="C540">
        <v>1</v>
      </c>
      <c r="D540">
        <v>8</v>
      </c>
      <c r="E540">
        <v>8</v>
      </c>
      <c r="F540">
        <v>4</v>
      </c>
      <c r="G540">
        <v>2</v>
      </c>
      <c r="H540">
        <v>2</v>
      </c>
      <c r="I540">
        <v>1</v>
      </c>
      <c r="K540">
        <f t="shared" si="91"/>
        <v>0</v>
      </c>
      <c r="L540">
        <f t="shared" si="83"/>
        <v>0</v>
      </c>
      <c r="M540">
        <f t="shared" si="84"/>
        <v>0</v>
      </c>
      <c r="N540">
        <f t="shared" si="85"/>
        <v>8</v>
      </c>
      <c r="O540">
        <f t="shared" si="86"/>
        <v>8</v>
      </c>
      <c r="P540">
        <f t="shared" si="87"/>
        <v>4</v>
      </c>
      <c r="Q540">
        <f t="shared" si="88"/>
        <v>2</v>
      </c>
      <c r="R540">
        <f t="shared" si="89"/>
        <v>2</v>
      </c>
      <c r="S540">
        <f t="shared" si="90"/>
        <v>0</v>
      </c>
      <c r="T540">
        <f t="shared" si="82"/>
        <v>24</v>
      </c>
    </row>
    <row r="541" spans="1:20">
      <c r="A541">
        <v>5</v>
      </c>
      <c r="B541">
        <v>4</v>
      </c>
      <c r="C541">
        <v>6</v>
      </c>
      <c r="D541">
        <v>3</v>
      </c>
      <c r="E541">
        <v>6</v>
      </c>
      <c r="F541">
        <v>1</v>
      </c>
      <c r="G541">
        <v>8</v>
      </c>
      <c r="H541">
        <v>3</v>
      </c>
      <c r="I541">
        <v>7</v>
      </c>
      <c r="K541">
        <f t="shared" si="91"/>
        <v>0</v>
      </c>
      <c r="L541">
        <f t="shared" si="83"/>
        <v>4</v>
      </c>
      <c r="M541">
        <f t="shared" si="84"/>
        <v>6</v>
      </c>
      <c r="N541">
        <f t="shared" si="85"/>
        <v>0</v>
      </c>
      <c r="O541">
        <f t="shared" si="86"/>
        <v>6</v>
      </c>
      <c r="P541">
        <f t="shared" si="87"/>
        <v>0</v>
      </c>
      <c r="Q541">
        <f t="shared" si="88"/>
        <v>8</v>
      </c>
      <c r="R541">
        <f t="shared" si="89"/>
        <v>0</v>
      </c>
      <c r="S541">
        <f t="shared" si="90"/>
        <v>0</v>
      </c>
      <c r="T541">
        <f t="shared" si="82"/>
        <v>24</v>
      </c>
    </row>
    <row r="542" spans="1:20">
      <c r="A542">
        <v>7</v>
      </c>
      <c r="B542">
        <v>2</v>
      </c>
      <c r="C542">
        <v>8</v>
      </c>
      <c r="D542">
        <v>4</v>
      </c>
      <c r="E542">
        <v>6</v>
      </c>
      <c r="F542">
        <v>9</v>
      </c>
      <c r="G542">
        <v>8</v>
      </c>
      <c r="H542">
        <v>0</v>
      </c>
      <c r="I542">
        <v>5</v>
      </c>
      <c r="K542">
        <f t="shared" si="91"/>
        <v>0</v>
      </c>
      <c r="L542">
        <f t="shared" si="83"/>
        <v>2</v>
      </c>
      <c r="M542">
        <f t="shared" si="84"/>
        <v>8</v>
      </c>
      <c r="N542">
        <f t="shared" si="85"/>
        <v>4</v>
      </c>
      <c r="O542">
        <f t="shared" si="86"/>
        <v>6</v>
      </c>
      <c r="P542">
        <f t="shared" si="87"/>
        <v>0</v>
      </c>
      <c r="Q542">
        <f t="shared" si="88"/>
        <v>8</v>
      </c>
      <c r="R542">
        <f t="shared" si="89"/>
        <v>0</v>
      </c>
      <c r="S542">
        <f t="shared" si="90"/>
        <v>0</v>
      </c>
      <c r="T542">
        <f t="shared" si="82"/>
        <v>28</v>
      </c>
    </row>
    <row r="543" spans="1:20">
      <c r="A543">
        <v>6</v>
      </c>
      <c r="B543">
        <v>6</v>
      </c>
      <c r="C543">
        <v>0</v>
      </c>
      <c r="D543">
        <v>4</v>
      </c>
      <c r="E543">
        <v>0</v>
      </c>
      <c r="F543">
        <v>5</v>
      </c>
      <c r="G543">
        <v>0</v>
      </c>
      <c r="H543">
        <v>6</v>
      </c>
      <c r="I543">
        <v>7</v>
      </c>
      <c r="K543">
        <f t="shared" si="91"/>
        <v>6</v>
      </c>
      <c r="L543">
        <f t="shared" si="83"/>
        <v>6</v>
      </c>
      <c r="M543">
        <f t="shared" si="84"/>
        <v>0</v>
      </c>
      <c r="N543">
        <f t="shared" si="85"/>
        <v>4</v>
      </c>
      <c r="O543">
        <f t="shared" si="86"/>
        <v>0</v>
      </c>
      <c r="P543">
        <f t="shared" si="87"/>
        <v>0</v>
      </c>
      <c r="Q543">
        <f t="shared" si="88"/>
        <v>0</v>
      </c>
      <c r="R543">
        <f t="shared" si="89"/>
        <v>6</v>
      </c>
      <c r="S543">
        <f t="shared" si="90"/>
        <v>0</v>
      </c>
      <c r="T543">
        <f t="shared" si="82"/>
        <v>22</v>
      </c>
    </row>
    <row r="544" spans="1:20">
      <c r="A544">
        <v>6</v>
      </c>
      <c r="B544">
        <v>0</v>
      </c>
      <c r="C544">
        <v>1</v>
      </c>
      <c r="D544">
        <v>2</v>
      </c>
      <c r="E544">
        <v>2</v>
      </c>
      <c r="F544">
        <v>5</v>
      </c>
      <c r="G544">
        <v>9</v>
      </c>
      <c r="H544">
        <v>2</v>
      </c>
      <c r="I544">
        <v>6</v>
      </c>
      <c r="K544">
        <f t="shared" si="91"/>
        <v>6</v>
      </c>
      <c r="L544">
        <f t="shared" si="83"/>
        <v>0</v>
      </c>
      <c r="M544">
        <f t="shared" si="84"/>
        <v>0</v>
      </c>
      <c r="N544">
        <f t="shared" si="85"/>
        <v>2</v>
      </c>
      <c r="O544">
        <f t="shared" si="86"/>
        <v>2</v>
      </c>
      <c r="P544">
        <f t="shared" si="87"/>
        <v>0</v>
      </c>
      <c r="Q544">
        <f t="shared" si="88"/>
        <v>0</v>
      </c>
      <c r="R544">
        <f t="shared" si="89"/>
        <v>2</v>
      </c>
      <c r="S544">
        <f t="shared" si="90"/>
        <v>6</v>
      </c>
      <c r="T544">
        <f t="shared" si="82"/>
        <v>18</v>
      </c>
    </row>
    <row r="545" spans="1:20">
      <c r="A545">
        <v>5</v>
      </c>
      <c r="B545">
        <v>8</v>
      </c>
      <c r="C545">
        <v>5</v>
      </c>
      <c r="D545">
        <v>5</v>
      </c>
      <c r="E545">
        <v>8</v>
      </c>
      <c r="F545">
        <v>2</v>
      </c>
      <c r="G545">
        <v>0</v>
      </c>
      <c r="H545">
        <v>1</v>
      </c>
      <c r="I545">
        <v>0</v>
      </c>
      <c r="K545">
        <f t="shared" si="91"/>
        <v>0</v>
      </c>
      <c r="L545">
        <f t="shared" si="83"/>
        <v>8</v>
      </c>
      <c r="M545">
        <f t="shared" si="84"/>
        <v>0</v>
      </c>
      <c r="N545">
        <f t="shared" si="85"/>
        <v>0</v>
      </c>
      <c r="O545">
        <f t="shared" si="86"/>
        <v>8</v>
      </c>
      <c r="P545">
        <f t="shared" si="87"/>
        <v>2</v>
      </c>
      <c r="Q545">
        <f t="shared" si="88"/>
        <v>0</v>
      </c>
      <c r="R545">
        <f t="shared" si="89"/>
        <v>0</v>
      </c>
      <c r="S545">
        <f t="shared" si="90"/>
        <v>0</v>
      </c>
      <c r="T545">
        <f t="shared" si="82"/>
        <v>18</v>
      </c>
    </row>
    <row r="546" spans="1:20">
      <c r="A546">
        <v>8</v>
      </c>
      <c r="B546">
        <v>0</v>
      </c>
      <c r="C546">
        <v>5</v>
      </c>
      <c r="D546">
        <v>8</v>
      </c>
      <c r="E546">
        <v>5</v>
      </c>
      <c r="F546">
        <v>5</v>
      </c>
      <c r="G546">
        <v>7</v>
      </c>
      <c r="H546">
        <v>3</v>
      </c>
      <c r="I546">
        <v>9</v>
      </c>
      <c r="K546">
        <f t="shared" si="91"/>
        <v>8</v>
      </c>
      <c r="L546">
        <f t="shared" si="83"/>
        <v>0</v>
      </c>
      <c r="M546">
        <f t="shared" si="84"/>
        <v>0</v>
      </c>
      <c r="N546">
        <f t="shared" si="85"/>
        <v>8</v>
      </c>
      <c r="O546">
        <f t="shared" si="86"/>
        <v>0</v>
      </c>
      <c r="P546">
        <f t="shared" si="87"/>
        <v>0</v>
      </c>
      <c r="Q546">
        <f t="shared" si="88"/>
        <v>0</v>
      </c>
      <c r="R546">
        <f t="shared" si="89"/>
        <v>0</v>
      </c>
      <c r="S546">
        <f t="shared" si="90"/>
        <v>0</v>
      </c>
      <c r="T546">
        <f t="shared" si="82"/>
        <v>16</v>
      </c>
    </row>
    <row r="547" spans="1:20">
      <c r="A547">
        <v>6</v>
      </c>
      <c r="B547">
        <v>1</v>
      </c>
      <c r="C547">
        <v>9</v>
      </c>
      <c r="D547">
        <v>4</v>
      </c>
      <c r="E547">
        <v>6</v>
      </c>
      <c r="F547">
        <v>2</v>
      </c>
      <c r="G547">
        <v>7</v>
      </c>
      <c r="H547">
        <v>0</v>
      </c>
      <c r="I547">
        <v>2</v>
      </c>
      <c r="K547">
        <f t="shared" si="91"/>
        <v>6</v>
      </c>
      <c r="L547">
        <f t="shared" si="83"/>
        <v>0</v>
      </c>
      <c r="M547">
        <f t="shared" si="84"/>
        <v>0</v>
      </c>
      <c r="N547">
        <f t="shared" si="85"/>
        <v>4</v>
      </c>
      <c r="O547">
        <f t="shared" si="86"/>
        <v>6</v>
      </c>
      <c r="P547">
        <f t="shared" si="87"/>
        <v>2</v>
      </c>
      <c r="Q547">
        <f t="shared" si="88"/>
        <v>0</v>
      </c>
      <c r="R547">
        <f t="shared" si="89"/>
        <v>0</v>
      </c>
      <c r="S547">
        <f t="shared" si="90"/>
        <v>2</v>
      </c>
      <c r="T547">
        <f t="shared" si="82"/>
        <v>20</v>
      </c>
    </row>
    <row r="548" spans="1:20">
      <c r="A548">
        <v>5</v>
      </c>
      <c r="B548">
        <v>1</v>
      </c>
      <c r="C548">
        <v>1</v>
      </c>
      <c r="D548">
        <v>0</v>
      </c>
      <c r="E548">
        <v>6</v>
      </c>
      <c r="F548">
        <v>7</v>
      </c>
      <c r="G548">
        <v>3</v>
      </c>
      <c r="H548">
        <v>8</v>
      </c>
      <c r="I548">
        <v>3</v>
      </c>
      <c r="K548">
        <f t="shared" si="91"/>
        <v>0</v>
      </c>
      <c r="L548">
        <f t="shared" si="83"/>
        <v>0</v>
      </c>
      <c r="M548">
        <f t="shared" si="84"/>
        <v>0</v>
      </c>
      <c r="N548">
        <f t="shared" si="85"/>
        <v>0</v>
      </c>
      <c r="O548">
        <f t="shared" si="86"/>
        <v>6</v>
      </c>
      <c r="P548">
        <f t="shared" si="87"/>
        <v>0</v>
      </c>
      <c r="Q548">
        <f t="shared" si="88"/>
        <v>0</v>
      </c>
      <c r="R548">
        <f t="shared" si="89"/>
        <v>8</v>
      </c>
      <c r="S548">
        <f t="shared" si="90"/>
        <v>0</v>
      </c>
      <c r="T548">
        <f t="shared" si="82"/>
        <v>14</v>
      </c>
    </row>
    <row r="549" spans="1:20">
      <c r="A549">
        <v>7</v>
      </c>
      <c r="B549">
        <v>3</v>
      </c>
      <c r="C549">
        <v>4</v>
      </c>
      <c r="D549">
        <v>7</v>
      </c>
      <c r="E549">
        <v>9</v>
      </c>
      <c r="F549">
        <v>1</v>
      </c>
      <c r="G549">
        <v>5</v>
      </c>
      <c r="H549">
        <v>6</v>
      </c>
      <c r="I549">
        <v>5</v>
      </c>
      <c r="K549">
        <f t="shared" si="91"/>
        <v>0</v>
      </c>
      <c r="L549">
        <f t="shared" si="83"/>
        <v>0</v>
      </c>
      <c r="M549">
        <f t="shared" si="84"/>
        <v>4</v>
      </c>
      <c r="N549">
        <f t="shared" si="85"/>
        <v>0</v>
      </c>
      <c r="O549">
        <f t="shared" si="86"/>
        <v>0</v>
      </c>
      <c r="P549">
        <f t="shared" si="87"/>
        <v>0</v>
      </c>
      <c r="Q549">
        <f t="shared" si="88"/>
        <v>0</v>
      </c>
      <c r="R549">
        <f t="shared" si="89"/>
        <v>6</v>
      </c>
      <c r="S549">
        <f t="shared" si="90"/>
        <v>0</v>
      </c>
      <c r="T549">
        <f t="shared" si="82"/>
        <v>10</v>
      </c>
    </row>
    <row r="550" spans="1:20">
      <c r="A550">
        <v>7</v>
      </c>
      <c r="B550">
        <v>6</v>
      </c>
      <c r="C550">
        <v>3</v>
      </c>
      <c r="D550">
        <v>1</v>
      </c>
      <c r="E550">
        <v>4</v>
      </c>
      <c r="F550">
        <v>2</v>
      </c>
      <c r="G550">
        <v>6</v>
      </c>
      <c r="H550">
        <v>5</v>
      </c>
      <c r="I550">
        <v>4</v>
      </c>
      <c r="K550">
        <f t="shared" si="91"/>
        <v>0</v>
      </c>
      <c r="L550">
        <f t="shared" si="83"/>
        <v>6</v>
      </c>
      <c r="M550">
        <f t="shared" si="84"/>
        <v>0</v>
      </c>
      <c r="N550">
        <f t="shared" si="85"/>
        <v>0</v>
      </c>
      <c r="O550">
        <f t="shared" si="86"/>
        <v>4</v>
      </c>
      <c r="P550">
        <f t="shared" si="87"/>
        <v>2</v>
      </c>
      <c r="Q550">
        <f t="shared" si="88"/>
        <v>6</v>
      </c>
      <c r="R550">
        <f t="shared" si="89"/>
        <v>0</v>
      </c>
      <c r="S550">
        <f t="shared" si="90"/>
        <v>4</v>
      </c>
      <c r="T550">
        <f t="shared" si="82"/>
        <v>22</v>
      </c>
    </row>
    <row r="551" spans="1:20">
      <c r="A551">
        <v>7</v>
      </c>
      <c r="B551">
        <v>6</v>
      </c>
      <c r="C551">
        <v>6</v>
      </c>
      <c r="D551">
        <v>6</v>
      </c>
      <c r="E551">
        <v>9</v>
      </c>
      <c r="F551">
        <v>9</v>
      </c>
      <c r="G551">
        <v>0</v>
      </c>
      <c r="H551">
        <v>0</v>
      </c>
      <c r="I551">
        <v>0</v>
      </c>
      <c r="K551">
        <f t="shared" si="91"/>
        <v>0</v>
      </c>
      <c r="L551">
        <f t="shared" si="83"/>
        <v>6</v>
      </c>
      <c r="M551">
        <f t="shared" si="84"/>
        <v>6</v>
      </c>
      <c r="N551">
        <f t="shared" si="85"/>
        <v>6</v>
      </c>
      <c r="O551">
        <f t="shared" si="86"/>
        <v>0</v>
      </c>
      <c r="P551">
        <f t="shared" si="87"/>
        <v>0</v>
      </c>
      <c r="Q551">
        <f t="shared" si="88"/>
        <v>0</v>
      </c>
      <c r="R551">
        <f t="shared" si="89"/>
        <v>0</v>
      </c>
      <c r="S551">
        <f t="shared" si="90"/>
        <v>0</v>
      </c>
      <c r="T551">
        <f t="shared" si="82"/>
        <v>18</v>
      </c>
    </row>
    <row r="552" spans="1:20">
      <c r="A552">
        <v>7</v>
      </c>
      <c r="B552">
        <v>5</v>
      </c>
      <c r="C552">
        <v>1</v>
      </c>
      <c r="D552">
        <v>8</v>
      </c>
      <c r="E552">
        <v>2</v>
      </c>
      <c r="F552">
        <v>8</v>
      </c>
      <c r="G552">
        <v>5</v>
      </c>
      <c r="H552">
        <v>5</v>
      </c>
      <c r="I552">
        <v>3</v>
      </c>
      <c r="K552">
        <f t="shared" si="91"/>
        <v>0</v>
      </c>
      <c r="L552">
        <f t="shared" si="83"/>
        <v>0</v>
      </c>
      <c r="M552">
        <f t="shared" si="84"/>
        <v>0</v>
      </c>
      <c r="N552">
        <f t="shared" si="85"/>
        <v>8</v>
      </c>
      <c r="O552">
        <f t="shared" si="86"/>
        <v>2</v>
      </c>
      <c r="P552">
        <f t="shared" si="87"/>
        <v>8</v>
      </c>
      <c r="Q552">
        <f t="shared" si="88"/>
        <v>0</v>
      </c>
      <c r="R552">
        <f t="shared" si="89"/>
        <v>0</v>
      </c>
      <c r="S552">
        <f t="shared" si="90"/>
        <v>0</v>
      </c>
      <c r="T552">
        <f t="shared" si="82"/>
        <v>18</v>
      </c>
    </row>
    <row r="553" spans="1:20">
      <c r="A553">
        <v>8</v>
      </c>
      <c r="B553">
        <v>1</v>
      </c>
      <c r="C553">
        <v>7</v>
      </c>
      <c r="D553">
        <v>7</v>
      </c>
      <c r="E553">
        <v>2</v>
      </c>
      <c r="F553">
        <v>4</v>
      </c>
      <c r="G553">
        <v>7</v>
      </c>
      <c r="H553">
        <v>0</v>
      </c>
      <c r="I553">
        <v>7</v>
      </c>
      <c r="K553">
        <f t="shared" si="91"/>
        <v>8</v>
      </c>
      <c r="L553">
        <f t="shared" si="83"/>
        <v>0</v>
      </c>
      <c r="M553">
        <f t="shared" si="84"/>
        <v>0</v>
      </c>
      <c r="N553">
        <f t="shared" si="85"/>
        <v>0</v>
      </c>
      <c r="O553">
        <f t="shared" si="86"/>
        <v>2</v>
      </c>
      <c r="P553">
        <f t="shared" si="87"/>
        <v>4</v>
      </c>
      <c r="Q553">
        <f t="shared" si="88"/>
        <v>0</v>
      </c>
      <c r="R553">
        <f t="shared" si="89"/>
        <v>0</v>
      </c>
      <c r="S553">
        <f t="shared" si="90"/>
        <v>0</v>
      </c>
      <c r="T553">
        <f t="shared" si="82"/>
        <v>14</v>
      </c>
    </row>
    <row r="554" spans="1:20">
      <c r="A554">
        <v>6</v>
      </c>
      <c r="B554">
        <v>3</v>
      </c>
      <c r="C554">
        <v>0</v>
      </c>
      <c r="D554">
        <v>3</v>
      </c>
      <c r="E554">
        <v>8</v>
      </c>
      <c r="F554">
        <v>5</v>
      </c>
      <c r="G554">
        <v>1</v>
      </c>
      <c r="H554">
        <v>3</v>
      </c>
      <c r="I554">
        <v>5</v>
      </c>
      <c r="K554">
        <f t="shared" si="91"/>
        <v>6</v>
      </c>
      <c r="L554">
        <f t="shared" si="83"/>
        <v>0</v>
      </c>
      <c r="M554">
        <f t="shared" si="84"/>
        <v>0</v>
      </c>
      <c r="N554">
        <f t="shared" si="85"/>
        <v>0</v>
      </c>
      <c r="O554">
        <f t="shared" si="86"/>
        <v>8</v>
      </c>
      <c r="P554">
        <f t="shared" si="87"/>
        <v>0</v>
      </c>
      <c r="Q554">
        <f t="shared" si="88"/>
        <v>0</v>
      </c>
      <c r="R554">
        <f t="shared" si="89"/>
        <v>0</v>
      </c>
      <c r="S554">
        <f t="shared" si="90"/>
        <v>0</v>
      </c>
      <c r="T554">
        <f t="shared" si="82"/>
        <v>14</v>
      </c>
    </row>
    <row r="555" spans="1:20">
      <c r="A555">
        <v>8</v>
      </c>
      <c r="B555">
        <v>3</v>
      </c>
      <c r="C555">
        <v>9</v>
      </c>
      <c r="D555">
        <v>2</v>
      </c>
      <c r="E555">
        <v>8</v>
      </c>
      <c r="F555">
        <v>1</v>
      </c>
      <c r="G555">
        <v>2</v>
      </c>
      <c r="H555">
        <v>8</v>
      </c>
      <c r="I555">
        <v>0</v>
      </c>
      <c r="K555">
        <f t="shared" si="91"/>
        <v>8</v>
      </c>
      <c r="L555">
        <f t="shared" si="83"/>
        <v>0</v>
      </c>
      <c r="M555">
        <f t="shared" si="84"/>
        <v>0</v>
      </c>
      <c r="N555">
        <f t="shared" si="85"/>
        <v>2</v>
      </c>
      <c r="O555">
        <f t="shared" si="86"/>
        <v>8</v>
      </c>
      <c r="P555">
        <f t="shared" si="87"/>
        <v>0</v>
      </c>
      <c r="Q555">
        <f t="shared" si="88"/>
        <v>2</v>
      </c>
      <c r="R555">
        <f t="shared" si="89"/>
        <v>8</v>
      </c>
      <c r="S555">
        <f t="shared" si="90"/>
        <v>0</v>
      </c>
      <c r="T555">
        <f t="shared" si="82"/>
        <v>28</v>
      </c>
    </row>
    <row r="556" spans="1:20">
      <c r="A556">
        <v>8</v>
      </c>
      <c r="B556">
        <v>8</v>
      </c>
      <c r="C556">
        <v>4</v>
      </c>
      <c r="D556">
        <v>3</v>
      </c>
      <c r="E556">
        <v>7</v>
      </c>
      <c r="F556">
        <v>5</v>
      </c>
      <c r="G556">
        <v>9</v>
      </c>
      <c r="H556">
        <v>7</v>
      </c>
      <c r="I556">
        <v>4</v>
      </c>
      <c r="K556">
        <f t="shared" si="91"/>
        <v>8</v>
      </c>
      <c r="L556">
        <f t="shared" si="83"/>
        <v>8</v>
      </c>
      <c r="M556">
        <f t="shared" si="84"/>
        <v>4</v>
      </c>
      <c r="N556">
        <f t="shared" si="85"/>
        <v>0</v>
      </c>
      <c r="O556">
        <f t="shared" si="86"/>
        <v>0</v>
      </c>
      <c r="P556">
        <f t="shared" si="87"/>
        <v>0</v>
      </c>
      <c r="Q556">
        <f t="shared" si="88"/>
        <v>0</v>
      </c>
      <c r="R556">
        <f t="shared" si="89"/>
        <v>0</v>
      </c>
      <c r="S556">
        <f t="shared" si="90"/>
        <v>4</v>
      </c>
      <c r="T556">
        <f t="shared" si="82"/>
        <v>24</v>
      </c>
    </row>
    <row r="557" spans="1:20">
      <c r="A557">
        <v>8</v>
      </c>
      <c r="B557">
        <v>2</v>
      </c>
      <c r="C557">
        <v>1</v>
      </c>
      <c r="D557">
        <v>3</v>
      </c>
      <c r="E557">
        <v>1</v>
      </c>
      <c r="F557">
        <v>1</v>
      </c>
      <c r="G557">
        <v>6</v>
      </c>
      <c r="H557">
        <v>5</v>
      </c>
      <c r="I557">
        <v>6</v>
      </c>
      <c r="K557">
        <f t="shared" si="91"/>
        <v>8</v>
      </c>
      <c r="L557">
        <f t="shared" si="83"/>
        <v>2</v>
      </c>
      <c r="M557">
        <f t="shared" si="84"/>
        <v>0</v>
      </c>
      <c r="N557">
        <f t="shared" si="85"/>
        <v>0</v>
      </c>
      <c r="O557">
        <f t="shared" si="86"/>
        <v>0</v>
      </c>
      <c r="P557">
        <f t="shared" si="87"/>
        <v>0</v>
      </c>
      <c r="Q557">
        <f t="shared" si="88"/>
        <v>6</v>
      </c>
      <c r="R557">
        <f t="shared" si="89"/>
        <v>0</v>
      </c>
      <c r="S557">
        <f t="shared" si="90"/>
        <v>6</v>
      </c>
      <c r="T557">
        <f t="shared" si="82"/>
        <v>22</v>
      </c>
    </row>
    <row r="558" spans="1:20">
      <c r="A558">
        <v>6</v>
      </c>
      <c r="B558">
        <v>7</v>
      </c>
      <c r="C558">
        <v>0</v>
      </c>
      <c r="D558">
        <v>3</v>
      </c>
      <c r="E558">
        <v>3</v>
      </c>
      <c r="F558">
        <v>4</v>
      </c>
      <c r="G558">
        <v>6</v>
      </c>
      <c r="H558">
        <v>2</v>
      </c>
      <c r="I558">
        <v>9</v>
      </c>
      <c r="K558">
        <f t="shared" si="91"/>
        <v>6</v>
      </c>
      <c r="L558">
        <f t="shared" si="83"/>
        <v>0</v>
      </c>
      <c r="M558">
        <f t="shared" si="84"/>
        <v>0</v>
      </c>
      <c r="N558">
        <f t="shared" si="85"/>
        <v>0</v>
      </c>
      <c r="O558">
        <f t="shared" si="86"/>
        <v>0</v>
      </c>
      <c r="P558">
        <f t="shared" si="87"/>
        <v>4</v>
      </c>
      <c r="Q558">
        <f t="shared" si="88"/>
        <v>6</v>
      </c>
      <c r="R558">
        <f t="shared" si="89"/>
        <v>2</v>
      </c>
      <c r="S558">
        <f t="shared" si="90"/>
        <v>0</v>
      </c>
      <c r="T558">
        <f t="shared" si="82"/>
        <v>18</v>
      </c>
    </row>
    <row r="559" spans="1:20">
      <c r="A559">
        <v>7</v>
      </c>
      <c r="B559">
        <v>5</v>
      </c>
      <c r="C559">
        <v>1</v>
      </c>
      <c r="D559">
        <v>1</v>
      </c>
      <c r="E559">
        <v>8</v>
      </c>
      <c r="F559">
        <v>5</v>
      </c>
      <c r="G559">
        <v>9</v>
      </c>
      <c r="H559">
        <v>8</v>
      </c>
      <c r="I559">
        <v>0</v>
      </c>
      <c r="K559">
        <f t="shared" si="91"/>
        <v>0</v>
      </c>
      <c r="L559">
        <f t="shared" si="83"/>
        <v>0</v>
      </c>
      <c r="M559">
        <f t="shared" si="84"/>
        <v>0</v>
      </c>
      <c r="N559">
        <f t="shared" si="85"/>
        <v>0</v>
      </c>
      <c r="O559">
        <f t="shared" si="86"/>
        <v>8</v>
      </c>
      <c r="P559">
        <f t="shared" si="87"/>
        <v>0</v>
      </c>
      <c r="Q559">
        <f t="shared" si="88"/>
        <v>0</v>
      </c>
      <c r="R559">
        <f t="shared" si="89"/>
        <v>8</v>
      </c>
      <c r="S559">
        <f t="shared" si="90"/>
        <v>0</v>
      </c>
      <c r="T559">
        <f t="shared" si="82"/>
        <v>16</v>
      </c>
    </row>
    <row r="560" spans="1:20">
      <c r="A560">
        <v>6</v>
      </c>
      <c r="B560">
        <v>6</v>
      </c>
      <c r="C560">
        <v>0</v>
      </c>
      <c r="D560">
        <v>3</v>
      </c>
      <c r="E560">
        <v>8</v>
      </c>
      <c r="F560">
        <v>7</v>
      </c>
      <c r="G560">
        <v>3</v>
      </c>
      <c r="H560">
        <v>1</v>
      </c>
      <c r="I560">
        <v>3</v>
      </c>
      <c r="K560">
        <f t="shared" si="91"/>
        <v>6</v>
      </c>
      <c r="L560">
        <f t="shared" si="83"/>
        <v>6</v>
      </c>
      <c r="M560">
        <f t="shared" si="84"/>
        <v>0</v>
      </c>
      <c r="N560">
        <f t="shared" si="85"/>
        <v>0</v>
      </c>
      <c r="O560">
        <f t="shared" si="86"/>
        <v>8</v>
      </c>
      <c r="P560">
        <f t="shared" si="87"/>
        <v>0</v>
      </c>
      <c r="Q560">
        <f t="shared" si="88"/>
        <v>0</v>
      </c>
      <c r="R560">
        <f t="shared" si="89"/>
        <v>0</v>
      </c>
      <c r="S560">
        <f t="shared" si="90"/>
        <v>0</v>
      </c>
      <c r="T560">
        <f t="shared" si="82"/>
        <v>20</v>
      </c>
    </row>
    <row r="561" spans="1:20">
      <c r="A561">
        <v>6</v>
      </c>
      <c r="B561">
        <v>1</v>
      </c>
      <c r="C561">
        <v>3</v>
      </c>
      <c r="D561">
        <v>1</v>
      </c>
      <c r="E561">
        <v>8</v>
      </c>
      <c r="F561">
        <v>7</v>
      </c>
      <c r="G561">
        <v>9</v>
      </c>
      <c r="H561">
        <v>5</v>
      </c>
      <c r="I561">
        <v>6</v>
      </c>
      <c r="K561">
        <f t="shared" si="91"/>
        <v>6</v>
      </c>
      <c r="L561">
        <f t="shared" si="83"/>
        <v>0</v>
      </c>
      <c r="M561">
        <f t="shared" si="84"/>
        <v>0</v>
      </c>
      <c r="N561">
        <f t="shared" si="85"/>
        <v>0</v>
      </c>
      <c r="O561">
        <f t="shared" si="86"/>
        <v>8</v>
      </c>
      <c r="P561">
        <f t="shared" si="87"/>
        <v>0</v>
      </c>
      <c r="Q561">
        <f t="shared" si="88"/>
        <v>0</v>
      </c>
      <c r="R561">
        <f t="shared" si="89"/>
        <v>0</v>
      </c>
      <c r="S561">
        <f t="shared" si="90"/>
        <v>6</v>
      </c>
      <c r="T561">
        <f t="shared" si="82"/>
        <v>20</v>
      </c>
    </row>
    <row r="562" spans="1:20">
      <c r="A562">
        <v>5</v>
      </c>
      <c r="B562">
        <v>1</v>
      </c>
      <c r="C562">
        <v>1</v>
      </c>
      <c r="D562">
        <v>3</v>
      </c>
      <c r="E562">
        <v>0</v>
      </c>
      <c r="F562">
        <v>7</v>
      </c>
      <c r="G562">
        <v>1</v>
      </c>
      <c r="H562">
        <v>1</v>
      </c>
      <c r="I562">
        <v>1</v>
      </c>
      <c r="K562">
        <f t="shared" si="91"/>
        <v>0</v>
      </c>
      <c r="L562">
        <f t="shared" si="83"/>
        <v>0</v>
      </c>
      <c r="M562">
        <f t="shared" si="84"/>
        <v>0</v>
      </c>
      <c r="N562">
        <f t="shared" si="85"/>
        <v>0</v>
      </c>
      <c r="O562">
        <f t="shared" si="86"/>
        <v>0</v>
      </c>
      <c r="P562">
        <f t="shared" si="87"/>
        <v>0</v>
      </c>
      <c r="Q562">
        <f t="shared" si="88"/>
        <v>0</v>
      </c>
      <c r="R562">
        <f t="shared" si="89"/>
        <v>0</v>
      </c>
      <c r="S562">
        <f t="shared" si="90"/>
        <v>0</v>
      </c>
      <c r="T562">
        <f t="shared" si="82"/>
        <v>0</v>
      </c>
    </row>
    <row r="563" spans="1:20">
      <c r="A563">
        <v>7</v>
      </c>
      <c r="B563">
        <v>2</v>
      </c>
      <c r="C563">
        <v>3</v>
      </c>
      <c r="D563">
        <v>4</v>
      </c>
      <c r="E563">
        <v>6</v>
      </c>
      <c r="F563">
        <v>8</v>
      </c>
      <c r="G563">
        <v>2</v>
      </c>
      <c r="H563">
        <v>9</v>
      </c>
      <c r="I563">
        <v>5</v>
      </c>
      <c r="K563">
        <f t="shared" si="91"/>
        <v>0</v>
      </c>
      <c r="L563">
        <f t="shared" si="83"/>
        <v>2</v>
      </c>
      <c r="M563">
        <f t="shared" si="84"/>
        <v>0</v>
      </c>
      <c r="N563">
        <f t="shared" si="85"/>
        <v>4</v>
      </c>
      <c r="O563">
        <f t="shared" si="86"/>
        <v>6</v>
      </c>
      <c r="P563">
        <f t="shared" si="87"/>
        <v>8</v>
      </c>
      <c r="Q563">
        <f t="shared" si="88"/>
        <v>2</v>
      </c>
      <c r="R563">
        <f t="shared" si="89"/>
        <v>0</v>
      </c>
      <c r="S563">
        <f t="shared" si="90"/>
        <v>0</v>
      </c>
      <c r="T563">
        <f t="shared" si="82"/>
        <v>22</v>
      </c>
    </row>
    <row r="564" spans="1:20">
      <c r="A564">
        <v>8</v>
      </c>
      <c r="B564">
        <v>9</v>
      </c>
      <c r="C564">
        <v>7</v>
      </c>
      <c r="D564">
        <v>9</v>
      </c>
      <c r="E564">
        <v>1</v>
      </c>
      <c r="F564">
        <v>2</v>
      </c>
      <c r="G564">
        <v>0</v>
      </c>
      <c r="H564">
        <v>8</v>
      </c>
      <c r="I564">
        <v>8</v>
      </c>
      <c r="K564">
        <f t="shared" si="91"/>
        <v>8</v>
      </c>
      <c r="L564">
        <f t="shared" si="83"/>
        <v>0</v>
      </c>
      <c r="M564">
        <f t="shared" si="84"/>
        <v>0</v>
      </c>
      <c r="N564">
        <f t="shared" si="85"/>
        <v>0</v>
      </c>
      <c r="O564">
        <f t="shared" si="86"/>
        <v>0</v>
      </c>
      <c r="P564">
        <f t="shared" si="87"/>
        <v>2</v>
      </c>
      <c r="Q564">
        <f t="shared" si="88"/>
        <v>0</v>
      </c>
      <c r="R564">
        <f t="shared" si="89"/>
        <v>8</v>
      </c>
      <c r="S564">
        <f t="shared" si="90"/>
        <v>8</v>
      </c>
      <c r="T564">
        <f t="shared" si="82"/>
        <v>26</v>
      </c>
    </row>
    <row r="565" spans="1:20">
      <c r="A565">
        <v>5</v>
      </c>
      <c r="B565">
        <v>1</v>
      </c>
      <c r="C565">
        <v>1</v>
      </c>
      <c r="D565">
        <v>0</v>
      </c>
      <c r="E565">
        <v>6</v>
      </c>
      <c r="F565">
        <v>0</v>
      </c>
      <c r="G565">
        <v>8</v>
      </c>
      <c r="H565">
        <v>1</v>
      </c>
      <c r="I565">
        <v>1</v>
      </c>
      <c r="K565">
        <f t="shared" si="91"/>
        <v>0</v>
      </c>
      <c r="L565">
        <f t="shared" si="83"/>
        <v>0</v>
      </c>
      <c r="M565">
        <f t="shared" si="84"/>
        <v>0</v>
      </c>
      <c r="N565">
        <f t="shared" si="85"/>
        <v>0</v>
      </c>
      <c r="O565">
        <f t="shared" si="86"/>
        <v>6</v>
      </c>
      <c r="P565">
        <f t="shared" si="87"/>
        <v>0</v>
      </c>
      <c r="Q565">
        <f t="shared" si="88"/>
        <v>8</v>
      </c>
      <c r="R565">
        <f t="shared" si="89"/>
        <v>0</v>
      </c>
      <c r="S565">
        <f t="shared" si="90"/>
        <v>0</v>
      </c>
      <c r="T565">
        <f t="shared" si="82"/>
        <v>14</v>
      </c>
    </row>
    <row r="566" spans="1:20">
      <c r="A566">
        <v>7</v>
      </c>
      <c r="B566">
        <v>3</v>
      </c>
      <c r="C566">
        <v>8</v>
      </c>
      <c r="D566">
        <v>2</v>
      </c>
      <c r="E566">
        <v>1</v>
      </c>
      <c r="F566">
        <v>8</v>
      </c>
      <c r="G566">
        <v>0</v>
      </c>
      <c r="H566">
        <v>0</v>
      </c>
      <c r="I566">
        <v>4</v>
      </c>
      <c r="K566">
        <f t="shared" si="91"/>
        <v>0</v>
      </c>
      <c r="L566">
        <f t="shared" si="83"/>
        <v>0</v>
      </c>
      <c r="M566">
        <f t="shared" si="84"/>
        <v>8</v>
      </c>
      <c r="N566">
        <f t="shared" si="85"/>
        <v>2</v>
      </c>
      <c r="O566">
        <f t="shared" si="86"/>
        <v>0</v>
      </c>
      <c r="P566">
        <f t="shared" si="87"/>
        <v>8</v>
      </c>
      <c r="Q566">
        <f t="shared" si="88"/>
        <v>0</v>
      </c>
      <c r="R566">
        <f t="shared" si="89"/>
        <v>0</v>
      </c>
      <c r="S566">
        <f t="shared" si="90"/>
        <v>4</v>
      </c>
      <c r="T566">
        <f t="shared" si="82"/>
        <v>22</v>
      </c>
    </row>
    <row r="567" spans="1:20">
      <c r="A567">
        <v>8</v>
      </c>
      <c r="B567">
        <v>8</v>
      </c>
      <c r="C567">
        <v>1</v>
      </c>
      <c r="D567">
        <v>2</v>
      </c>
      <c r="E567">
        <v>7</v>
      </c>
      <c r="F567">
        <v>4</v>
      </c>
      <c r="G567">
        <v>7</v>
      </c>
      <c r="H567">
        <v>9</v>
      </c>
      <c r="I567">
        <v>9</v>
      </c>
      <c r="K567">
        <f t="shared" si="91"/>
        <v>8</v>
      </c>
      <c r="L567">
        <f t="shared" si="83"/>
        <v>8</v>
      </c>
      <c r="M567">
        <f t="shared" si="84"/>
        <v>0</v>
      </c>
      <c r="N567">
        <f t="shared" si="85"/>
        <v>2</v>
      </c>
      <c r="O567">
        <f t="shared" si="86"/>
        <v>0</v>
      </c>
      <c r="P567">
        <f t="shared" si="87"/>
        <v>4</v>
      </c>
      <c r="Q567">
        <f t="shared" si="88"/>
        <v>0</v>
      </c>
      <c r="R567">
        <f t="shared" si="89"/>
        <v>0</v>
      </c>
      <c r="S567">
        <f t="shared" si="90"/>
        <v>0</v>
      </c>
      <c r="T567">
        <f t="shared" si="82"/>
        <v>22</v>
      </c>
    </row>
    <row r="568" spans="1:20">
      <c r="A568">
        <v>8</v>
      </c>
      <c r="B568">
        <v>6</v>
      </c>
      <c r="C568">
        <v>6</v>
      </c>
      <c r="D568">
        <v>4</v>
      </c>
      <c r="E568">
        <v>2</v>
      </c>
      <c r="F568">
        <v>9</v>
      </c>
      <c r="G568">
        <v>2</v>
      </c>
      <c r="H568">
        <v>8</v>
      </c>
      <c r="I568">
        <v>0</v>
      </c>
      <c r="K568">
        <f t="shared" si="91"/>
        <v>8</v>
      </c>
      <c r="L568">
        <f t="shared" si="83"/>
        <v>6</v>
      </c>
      <c r="M568">
        <f t="shared" si="84"/>
        <v>6</v>
      </c>
      <c r="N568">
        <f t="shared" si="85"/>
        <v>4</v>
      </c>
      <c r="O568">
        <f t="shared" si="86"/>
        <v>2</v>
      </c>
      <c r="P568">
        <f t="shared" si="87"/>
        <v>0</v>
      </c>
      <c r="Q568">
        <f t="shared" si="88"/>
        <v>2</v>
      </c>
      <c r="R568">
        <f t="shared" si="89"/>
        <v>8</v>
      </c>
      <c r="S568">
        <f t="shared" si="90"/>
        <v>0</v>
      </c>
      <c r="T568">
        <f t="shared" si="82"/>
        <v>36</v>
      </c>
    </row>
    <row r="569" spans="1:20">
      <c r="A569">
        <v>8</v>
      </c>
      <c r="B569">
        <v>8</v>
      </c>
      <c r="C569">
        <v>5</v>
      </c>
      <c r="D569">
        <v>9</v>
      </c>
      <c r="E569">
        <v>8</v>
      </c>
      <c r="F569">
        <v>2</v>
      </c>
      <c r="G569">
        <v>0</v>
      </c>
      <c r="H569">
        <v>0</v>
      </c>
      <c r="I569">
        <v>0</v>
      </c>
      <c r="K569">
        <f t="shared" si="91"/>
        <v>8</v>
      </c>
      <c r="L569">
        <f t="shared" si="83"/>
        <v>8</v>
      </c>
      <c r="M569">
        <f t="shared" si="84"/>
        <v>0</v>
      </c>
      <c r="N569">
        <f t="shared" si="85"/>
        <v>0</v>
      </c>
      <c r="O569">
        <f t="shared" si="86"/>
        <v>8</v>
      </c>
      <c r="P569">
        <f t="shared" si="87"/>
        <v>2</v>
      </c>
      <c r="Q569">
        <f t="shared" si="88"/>
        <v>0</v>
      </c>
      <c r="R569">
        <f t="shared" si="89"/>
        <v>0</v>
      </c>
      <c r="S569">
        <f t="shared" si="90"/>
        <v>0</v>
      </c>
      <c r="T569">
        <f t="shared" si="82"/>
        <v>26</v>
      </c>
    </row>
    <row r="570" spans="1:20">
      <c r="A570">
        <v>6</v>
      </c>
      <c r="B570">
        <v>9</v>
      </c>
      <c r="C570">
        <v>3</v>
      </c>
      <c r="D570">
        <v>3</v>
      </c>
      <c r="E570">
        <v>9</v>
      </c>
      <c r="F570">
        <v>3</v>
      </c>
      <c r="G570">
        <v>7</v>
      </c>
      <c r="H570">
        <v>0</v>
      </c>
      <c r="I570">
        <v>1</v>
      </c>
      <c r="K570">
        <f t="shared" si="91"/>
        <v>6</v>
      </c>
      <c r="L570">
        <f t="shared" si="83"/>
        <v>0</v>
      </c>
      <c r="M570">
        <f t="shared" si="84"/>
        <v>0</v>
      </c>
      <c r="N570">
        <f t="shared" si="85"/>
        <v>0</v>
      </c>
      <c r="O570">
        <f t="shared" si="86"/>
        <v>0</v>
      </c>
      <c r="P570">
        <f t="shared" si="87"/>
        <v>0</v>
      </c>
      <c r="Q570">
        <f t="shared" si="88"/>
        <v>0</v>
      </c>
      <c r="R570">
        <f t="shared" si="89"/>
        <v>0</v>
      </c>
      <c r="S570">
        <f t="shared" si="90"/>
        <v>0</v>
      </c>
      <c r="T570">
        <f t="shared" si="82"/>
        <v>6</v>
      </c>
    </row>
    <row r="571" spans="1:20">
      <c r="A571">
        <v>6</v>
      </c>
      <c r="B571">
        <v>9</v>
      </c>
      <c r="C571">
        <v>4</v>
      </c>
      <c r="D571">
        <v>2</v>
      </c>
      <c r="E571">
        <v>9</v>
      </c>
      <c r="F571">
        <v>2</v>
      </c>
      <c r="G571">
        <v>1</v>
      </c>
      <c r="H571">
        <v>0</v>
      </c>
      <c r="I571">
        <v>7</v>
      </c>
      <c r="K571">
        <f t="shared" si="91"/>
        <v>6</v>
      </c>
      <c r="L571">
        <f t="shared" si="83"/>
        <v>0</v>
      </c>
      <c r="M571">
        <f t="shared" si="84"/>
        <v>4</v>
      </c>
      <c r="N571">
        <f t="shared" si="85"/>
        <v>2</v>
      </c>
      <c r="O571">
        <f t="shared" si="86"/>
        <v>0</v>
      </c>
      <c r="P571">
        <f t="shared" si="87"/>
        <v>2</v>
      </c>
      <c r="Q571">
        <f t="shared" si="88"/>
        <v>0</v>
      </c>
      <c r="R571">
        <f t="shared" si="89"/>
        <v>0</v>
      </c>
      <c r="S571">
        <f t="shared" si="90"/>
        <v>0</v>
      </c>
      <c r="T571">
        <f t="shared" si="82"/>
        <v>14</v>
      </c>
    </row>
    <row r="572" spans="1:20">
      <c r="A572">
        <v>6</v>
      </c>
      <c r="B572">
        <v>1</v>
      </c>
      <c r="C572">
        <v>2</v>
      </c>
      <c r="D572">
        <v>7</v>
      </c>
      <c r="E572">
        <v>7</v>
      </c>
      <c r="F572">
        <v>8</v>
      </c>
      <c r="G572">
        <v>3</v>
      </c>
      <c r="H572">
        <v>4</v>
      </c>
      <c r="I572">
        <v>7</v>
      </c>
      <c r="K572">
        <f t="shared" si="91"/>
        <v>6</v>
      </c>
      <c r="L572">
        <f t="shared" si="83"/>
        <v>0</v>
      </c>
      <c r="M572">
        <f t="shared" si="84"/>
        <v>2</v>
      </c>
      <c r="N572">
        <f t="shared" si="85"/>
        <v>0</v>
      </c>
      <c r="O572">
        <f t="shared" si="86"/>
        <v>0</v>
      </c>
      <c r="P572">
        <f t="shared" si="87"/>
        <v>8</v>
      </c>
      <c r="Q572">
        <f t="shared" si="88"/>
        <v>0</v>
      </c>
      <c r="R572">
        <f t="shared" si="89"/>
        <v>4</v>
      </c>
      <c r="S572">
        <f t="shared" si="90"/>
        <v>0</v>
      </c>
      <c r="T572">
        <f t="shared" si="82"/>
        <v>20</v>
      </c>
    </row>
    <row r="573" spans="1:20">
      <c r="A573">
        <v>5</v>
      </c>
      <c r="B573">
        <v>5</v>
      </c>
      <c r="C573">
        <v>2</v>
      </c>
      <c r="D573">
        <v>3</v>
      </c>
      <c r="E573">
        <v>8</v>
      </c>
      <c r="F573">
        <v>9</v>
      </c>
      <c r="G573">
        <v>5</v>
      </c>
      <c r="H573">
        <v>4</v>
      </c>
      <c r="I573">
        <v>3</v>
      </c>
      <c r="K573">
        <f t="shared" si="91"/>
        <v>0</v>
      </c>
      <c r="L573">
        <f t="shared" si="83"/>
        <v>0</v>
      </c>
      <c r="M573">
        <f t="shared" si="84"/>
        <v>2</v>
      </c>
      <c r="N573">
        <f t="shared" si="85"/>
        <v>0</v>
      </c>
      <c r="O573">
        <f t="shared" si="86"/>
        <v>8</v>
      </c>
      <c r="P573">
        <f t="shared" si="87"/>
        <v>0</v>
      </c>
      <c r="Q573">
        <f t="shared" si="88"/>
        <v>0</v>
      </c>
      <c r="R573">
        <f t="shared" si="89"/>
        <v>4</v>
      </c>
      <c r="S573">
        <f t="shared" si="90"/>
        <v>0</v>
      </c>
      <c r="T573">
        <f t="shared" si="82"/>
        <v>14</v>
      </c>
    </row>
    <row r="574" spans="1:20">
      <c r="A574">
        <v>5</v>
      </c>
      <c r="B574">
        <v>5</v>
      </c>
      <c r="C574">
        <v>3</v>
      </c>
      <c r="D574">
        <v>3</v>
      </c>
      <c r="E574">
        <v>3</v>
      </c>
      <c r="F574">
        <v>5</v>
      </c>
      <c r="G574">
        <v>2</v>
      </c>
      <c r="H574">
        <v>1</v>
      </c>
      <c r="I574">
        <v>2</v>
      </c>
      <c r="K574">
        <f t="shared" si="91"/>
        <v>0</v>
      </c>
      <c r="L574">
        <f t="shared" si="83"/>
        <v>0</v>
      </c>
      <c r="M574">
        <f t="shared" si="84"/>
        <v>0</v>
      </c>
      <c r="N574">
        <f t="shared" si="85"/>
        <v>0</v>
      </c>
      <c r="O574">
        <f t="shared" si="86"/>
        <v>0</v>
      </c>
      <c r="P574">
        <f t="shared" si="87"/>
        <v>0</v>
      </c>
      <c r="Q574">
        <f t="shared" si="88"/>
        <v>2</v>
      </c>
      <c r="R574">
        <f t="shared" si="89"/>
        <v>0</v>
      </c>
      <c r="S574">
        <f t="shared" si="90"/>
        <v>2</v>
      </c>
      <c r="T574">
        <f t="shared" si="82"/>
        <v>4</v>
      </c>
    </row>
    <row r="575" spans="1:20">
      <c r="A575">
        <v>7</v>
      </c>
      <c r="B575">
        <v>0</v>
      </c>
      <c r="C575">
        <v>8</v>
      </c>
      <c r="D575">
        <v>4</v>
      </c>
      <c r="E575">
        <v>1</v>
      </c>
      <c r="F575">
        <v>7</v>
      </c>
      <c r="G575">
        <v>1</v>
      </c>
      <c r="H575">
        <v>5</v>
      </c>
      <c r="I575">
        <v>7</v>
      </c>
      <c r="K575">
        <f t="shared" si="91"/>
        <v>0</v>
      </c>
      <c r="L575">
        <f t="shared" si="83"/>
        <v>0</v>
      </c>
      <c r="M575">
        <f t="shared" si="84"/>
        <v>8</v>
      </c>
      <c r="N575">
        <f t="shared" si="85"/>
        <v>4</v>
      </c>
      <c r="O575">
        <f t="shared" si="86"/>
        <v>0</v>
      </c>
      <c r="P575">
        <f t="shared" si="87"/>
        <v>0</v>
      </c>
      <c r="Q575">
        <f t="shared" si="88"/>
        <v>0</v>
      </c>
      <c r="R575">
        <f t="shared" si="89"/>
        <v>0</v>
      </c>
      <c r="S575">
        <f t="shared" si="90"/>
        <v>0</v>
      </c>
      <c r="T575">
        <f t="shared" si="82"/>
        <v>12</v>
      </c>
    </row>
    <row r="576" spans="1:20">
      <c r="A576">
        <v>7</v>
      </c>
      <c r="B576">
        <v>2</v>
      </c>
      <c r="C576">
        <v>4</v>
      </c>
      <c r="D576">
        <v>5</v>
      </c>
      <c r="E576">
        <v>1</v>
      </c>
      <c r="F576">
        <v>5</v>
      </c>
      <c r="G576">
        <v>6</v>
      </c>
      <c r="H576">
        <v>9</v>
      </c>
      <c r="I576">
        <v>9</v>
      </c>
      <c r="K576">
        <f t="shared" si="91"/>
        <v>0</v>
      </c>
      <c r="L576">
        <f t="shared" si="83"/>
        <v>2</v>
      </c>
      <c r="M576">
        <f t="shared" si="84"/>
        <v>4</v>
      </c>
      <c r="N576">
        <f t="shared" si="85"/>
        <v>0</v>
      </c>
      <c r="O576">
        <f t="shared" si="86"/>
        <v>0</v>
      </c>
      <c r="P576">
        <f t="shared" si="87"/>
        <v>0</v>
      </c>
      <c r="Q576">
        <f t="shared" si="88"/>
        <v>6</v>
      </c>
      <c r="R576">
        <f t="shared" si="89"/>
        <v>0</v>
      </c>
      <c r="S576">
        <f t="shared" si="90"/>
        <v>0</v>
      </c>
      <c r="T576">
        <f t="shared" si="82"/>
        <v>12</v>
      </c>
    </row>
    <row r="577" spans="1:20">
      <c r="A577">
        <v>7</v>
      </c>
      <c r="B577">
        <v>3</v>
      </c>
      <c r="C577">
        <v>9</v>
      </c>
      <c r="D577">
        <v>8</v>
      </c>
      <c r="E577">
        <v>0</v>
      </c>
      <c r="F577">
        <v>8</v>
      </c>
      <c r="G577">
        <v>7</v>
      </c>
      <c r="H577">
        <v>6</v>
      </c>
      <c r="I577">
        <v>5</v>
      </c>
      <c r="K577">
        <f t="shared" si="91"/>
        <v>0</v>
      </c>
      <c r="L577">
        <f t="shared" si="83"/>
        <v>0</v>
      </c>
      <c r="M577">
        <f t="shared" si="84"/>
        <v>0</v>
      </c>
      <c r="N577">
        <f t="shared" si="85"/>
        <v>8</v>
      </c>
      <c r="O577">
        <f t="shared" si="86"/>
        <v>0</v>
      </c>
      <c r="P577">
        <f t="shared" si="87"/>
        <v>8</v>
      </c>
      <c r="Q577">
        <f t="shared" si="88"/>
        <v>0</v>
      </c>
      <c r="R577">
        <f t="shared" si="89"/>
        <v>6</v>
      </c>
      <c r="S577">
        <f t="shared" si="90"/>
        <v>0</v>
      </c>
      <c r="T577">
        <f t="shared" si="82"/>
        <v>22</v>
      </c>
    </row>
    <row r="578" spans="1:20">
      <c r="A578">
        <v>8</v>
      </c>
      <c r="B578">
        <v>5</v>
      </c>
      <c r="C578">
        <v>5</v>
      </c>
      <c r="D578">
        <v>9</v>
      </c>
      <c r="E578">
        <v>8</v>
      </c>
      <c r="F578">
        <v>8</v>
      </c>
      <c r="G578">
        <v>5</v>
      </c>
      <c r="H578">
        <v>3</v>
      </c>
      <c r="I578">
        <v>1</v>
      </c>
      <c r="K578">
        <f t="shared" si="91"/>
        <v>8</v>
      </c>
      <c r="L578">
        <f t="shared" si="83"/>
        <v>0</v>
      </c>
      <c r="M578">
        <f t="shared" si="84"/>
        <v>0</v>
      </c>
      <c r="N578">
        <f t="shared" si="85"/>
        <v>0</v>
      </c>
      <c r="O578">
        <f t="shared" si="86"/>
        <v>8</v>
      </c>
      <c r="P578">
        <f t="shared" si="87"/>
        <v>8</v>
      </c>
      <c r="Q578">
        <f t="shared" si="88"/>
        <v>0</v>
      </c>
      <c r="R578">
        <f t="shared" si="89"/>
        <v>0</v>
      </c>
      <c r="S578">
        <f t="shared" si="90"/>
        <v>0</v>
      </c>
      <c r="T578">
        <f t="shared" si="82"/>
        <v>24</v>
      </c>
    </row>
    <row r="579" spans="1:20">
      <c r="A579">
        <v>5</v>
      </c>
      <c r="B579">
        <v>4</v>
      </c>
      <c r="C579">
        <v>6</v>
      </c>
      <c r="D579">
        <v>0</v>
      </c>
      <c r="E579">
        <v>2</v>
      </c>
      <c r="F579">
        <v>8</v>
      </c>
      <c r="G579">
        <v>4</v>
      </c>
      <c r="H579">
        <v>7</v>
      </c>
      <c r="I579">
        <v>9</v>
      </c>
      <c r="K579">
        <f t="shared" si="91"/>
        <v>0</v>
      </c>
      <c r="L579">
        <f t="shared" si="83"/>
        <v>4</v>
      </c>
      <c r="M579">
        <f t="shared" si="84"/>
        <v>6</v>
      </c>
      <c r="N579">
        <f t="shared" si="85"/>
        <v>0</v>
      </c>
      <c r="O579">
        <f t="shared" si="86"/>
        <v>2</v>
      </c>
      <c r="P579">
        <f t="shared" si="87"/>
        <v>8</v>
      </c>
      <c r="Q579">
        <f t="shared" si="88"/>
        <v>4</v>
      </c>
      <c r="R579">
        <f t="shared" si="89"/>
        <v>0</v>
      </c>
      <c r="S579">
        <f t="shared" si="90"/>
        <v>0</v>
      </c>
      <c r="T579">
        <f t="shared" ref="T579:T642" si="92">SUM(K579:S579)</f>
        <v>24</v>
      </c>
    </row>
    <row r="580" spans="1:20">
      <c r="A580">
        <v>5</v>
      </c>
      <c r="B580">
        <v>1</v>
      </c>
      <c r="C580">
        <v>4</v>
      </c>
      <c r="D580">
        <v>3</v>
      </c>
      <c r="E580">
        <v>5</v>
      </c>
      <c r="F580">
        <v>4</v>
      </c>
      <c r="G580">
        <v>4</v>
      </c>
      <c r="H580">
        <v>4</v>
      </c>
      <c r="I580">
        <v>7</v>
      </c>
      <c r="K580">
        <f t="shared" si="91"/>
        <v>0</v>
      </c>
      <c r="L580">
        <f t="shared" si="83"/>
        <v>0</v>
      </c>
      <c r="M580">
        <f t="shared" si="84"/>
        <v>4</v>
      </c>
      <c r="N580">
        <f t="shared" si="85"/>
        <v>0</v>
      </c>
      <c r="O580">
        <f t="shared" si="86"/>
        <v>0</v>
      </c>
      <c r="P580">
        <f t="shared" si="87"/>
        <v>4</v>
      </c>
      <c r="Q580">
        <f t="shared" si="88"/>
        <v>4</v>
      </c>
      <c r="R580">
        <f t="shared" si="89"/>
        <v>4</v>
      </c>
      <c r="S580">
        <f t="shared" si="90"/>
        <v>0</v>
      </c>
      <c r="T580">
        <f t="shared" si="92"/>
        <v>16</v>
      </c>
    </row>
    <row r="581" spans="1:20">
      <c r="A581">
        <v>5</v>
      </c>
      <c r="B581">
        <v>8</v>
      </c>
      <c r="C581">
        <v>2</v>
      </c>
      <c r="D581">
        <v>2</v>
      </c>
      <c r="E581">
        <v>0</v>
      </c>
      <c r="F581">
        <v>5</v>
      </c>
      <c r="G581">
        <v>3</v>
      </c>
      <c r="H581">
        <v>0</v>
      </c>
      <c r="I581">
        <v>6</v>
      </c>
      <c r="K581">
        <f t="shared" si="91"/>
        <v>0</v>
      </c>
      <c r="L581">
        <f t="shared" si="83"/>
        <v>8</v>
      </c>
      <c r="M581">
        <f t="shared" si="84"/>
        <v>2</v>
      </c>
      <c r="N581">
        <f t="shared" si="85"/>
        <v>2</v>
      </c>
      <c r="O581">
        <f t="shared" si="86"/>
        <v>0</v>
      </c>
      <c r="P581">
        <f t="shared" si="87"/>
        <v>0</v>
      </c>
      <c r="Q581">
        <f t="shared" si="88"/>
        <v>0</v>
      </c>
      <c r="R581">
        <f t="shared" si="89"/>
        <v>0</v>
      </c>
      <c r="S581">
        <f t="shared" si="90"/>
        <v>6</v>
      </c>
      <c r="T581">
        <f t="shared" si="92"/>
        <v>18</v>
      </c>
    </row>
    <row r="582" spans="1:20">
      <c r="A582">
        <v>6</v>
      </c>
      <c r="B582">
        <v>2</v>
      </c>
      <c r="C582">
        <v>2</v>
      </c>
      <c r="D582">
        <v>6</v>
      </c>
      <c r="E582">
        <v>2</v>
      </c>
      <c r="F582">
        <v>7</v>
      </c>
      <c r="G582">
        <v>9</v>
      </c>
      <c r="H582">
        <v>9</v>
      </c>
      <c r="I582">
        <v>7</v>
      </c>
      <c r="K582">
        <f t="shared" si="91"/>
        <v>6</v>
      </c>
      <c r="L582">
        <f t="shared" si="83"/>
        <v>2</v>
      </c>
      <c r="M582">
        <f t="shared" si="84"/>
        <v>2</v>
      </c>
      <c r="N582">
        <f t="shared" si="85"/>
        <v>6</v>
      </c>
      <c r="O582">
        <f t="shared" si="86"/>
        <v>2</v>
      </c>
      <c r="P582">
        <f t="shared" si="87"/>
        <v>0</v>
      </c>
      <c r="Q582">
        <f t="shared" si="88"/>
        <v>0</v>
      </c>
      <c r="R582">
        <f t="shared" si="89"/>
        <v>0</v>
      </c>
      <c r="S582">
        <f t="shared" si="90"/>
        <v>0</v>
      </c>
      <c r="T582">
        <f t="shared" si="92"/>
        <v>18</v>
      </c>
    </row>
    <row r="583" spans="1:20">
      <c r="A583">
        <v>7</v>
      </c>
      <c r="B583">
        <v>4</v>
      </c>
      <c r="C583">
        <v>4</v>
      </c>
      <c r="D583">
        <v>5</v>
      </c>
      <c r="E583">
        <v>1</v>
      </c>
      <c r="F583">
        <v>8</v>
      </c>
      <c r="G583">
        <v>8</v>
      </c>
      <c r="H583">
        <v>2</v>
      </c>
      <c r="I583">
        <v>7</v>
      </c>
      <c r="K583">
        <f t="shared" si="91"/>
        <v>0</v>
      </c>
      <c r="L583">
        <f t="shared" si="83"/>
        <v>4</v>
      </c>
      <c r="M583">
        <f t="shared" si="84"/>
        <v>4</v>
      </c>
      <c r="N583">
        <f t="shared" si="85"/>
        <v>0</v>
      </c>
      <c r="O583">
        <f t="shared" si="86"/>
        <v>0</v>
      </c>
      <c r="P583">
        <f t="shared" si="87"/>
        <v>8</v>
      </c>
      <c r="Q583">
        <f t="shared" si="88"/>
        <v>8</v>
      </c>
      <c r="R583">
        <f t="shared" si="89"/>
        <v>2</v>
      </c>
      <c r="S583">
        <f t="shared" si="90"/>
        <v>0</v>
      </c>
      <c r="T583">
        <f t="shared" si="92"/>
        <v>26</v>
      </c>
    </row>
    <row r="584" spans="1:20">
      <c r="A584">
        <v>8</v>
      </c>
      <c r="B584">
        <v>2</v>
      </c>
      <c r="C584">
        <v>7</v>
      </c>
      <c r="D584">
        <v>3</v>
      </c>
      <c r="E584">
        <v>1</v>
      </c>
      <c r="F584">
        <v>8</v>
      </c>
      <c r="G584">
        <v>0</v>
      </c>
      <c r="H584">
        <v>6</v>
      </c>
      <c r="I584">
        <v>9</v>
      </c>
      <c r="K584">
        <f t="shared" si="91"/>
        <v>8</v>
      </c>
      <c r="L584">
        <f t="shared" ref="L584:L647" si="93">IF(MOD(B584,2)=0, B584, 0)</f>
        <v>2</v>
      </c>
      <c r="M584">
        <f t="shared" ref="M584:M647" si="94">IF(MOD(C584,2)=0, C584, 0)</f>
        <v>0</v>
      </c>
      <c r="N584">
        <f t="shared" ref="N584:N647" si="95">IF(MOD(D584,2)=0, D584, 0)</f>
        <v>0</v>
      </c>
      <c r="O584">
        <f t="shared" ref="O584:O647" si="96">IF(MOD(E584,2)=0, E584, 0)</f>
        <v>0</v>
      </c>
      <c r="P584">
        <f t="shared" ref="P584:P647" si="97">IF(MOD(F584,2)=0, F584, 0)</f>
        <v>8</v>
      </c>
      <c r="Q584">
        <f t="shared" ref="Q584:Q647" si="98">IF(MOD(G584,2)=0, G584, 0)</f>
        <v>0</v>
      </c>
      <c r="R584">
        <f t="shared" ref="R584:R647" si="99">IF(MOD(H584,2)=0, H584, 0)</f>
        <v>6</v>
      </c>
      <c r="S584">
        <f t="shared" ref="S584:S647" si="100">IF(MOD(I584,2)=0, I584, 0)</f>
        <v>0</v>
      </c>
      <c r="T584">
        <f t="shared" si="92"/>
        <v>24</v>
      </c>
    </row>
    <row r="585" spans="1:20">
      <c r="A585">
        <v>5</v>
      </c>
      <c r="B585">
        <v>9</v>
      </c>
      <c r="C585">
        <v>7</v>
      </c>
      <c r="D585">
        <v>3</v>
      </c>
      <c r="E585">
        <v>9</v>
      </c>
      <c r="F585">
        <v>8</v>
      </c>
      <c r="G585">
        <v>0</v>
      </c>
      <c r="H585">
        <v>3</v>
      </c>
      <c r="I585">
        <v>0</v>
      </c>
      <c r="K585">
        <f t="shared" ref="K585:K648" si="101">IF(MOD(A585,2)=0, A585, 0)</f>
        <v>0</v>
      </c>
      <c r="L585">
        <f t="shared" si="93"/>
        <v>0</v>
      </c>
      <c r="M585">
        <f t="shared" si="94"/>
        <v>0</v>
      </c>
      <c r="N585">
        <f t="shared" si="95"/>
        <v>0</v>
      </c>
      <c r="O585">
        <f t="shared" si="96"/>
        <v>0</v>
      </c>
      <c r="P585">
        <f t="shared" si="97"/>
        <v>8</v>
      </c>
      <c r="Q585">
        <f t="shared" si="98"/>
        <v>0</v>
      </c>
      <c r="R585">
        <f t="shared" si="99"/>
        <v>0</v>
      </c>
      <c r="S585">
        <f t="shared" si="100"/>
        <v>0</v>
      </c>
      <c r="T585">
        <f t="shared" si="92"/>
        <v>8</v>
      </c>
    </row>
    <row r="586" spans="1:20">
      <c r="A586">
        <v>7</v>
      </c>
      <c r="B586">
        <v>2</v>
      </c>
      <c r="C586">
        <v>8</v>
      </c>
      <c r="D586">
        <v>2</v>
      </c>
      <c r="E586">
        <v>5</v>
      </c>
      <c r="F586">
        <v>7</v>
      </c>
      <c r="G586">
        <v>8</v>
      </c>
      <c r="H586">
        <v>0</v>
      </c>
      <c r="I586">
        <v>6</v>
      </c>
      <c r="K586">
        <f t="shared" si="101"/>
        <v>0</v>
      </c>
      <c r="L586">
        <f t="shared" si="93"/>
        <v>2</v>
      </c>
      <c r="M586">
        <f t="shared" si="94"/>
        <v>8</v>
      </c>
      <c r="N586">
        <f t="shared" si="95"/>
        <v>2</v>
      </c>
      <c r="O586">
        <f t="shared" si="96"/>
        <v>0</v>
      </c>
      <c r="P586">
        <f t="shared" si="97"/>
        <v>0</v>
      </c>
      <c r="Q586">
        <f t="shared" si="98"/>
        <v>8</v>
      </c>
      <c r="R586">
        <f t="shared" si="99"/>
        <v>0</v>
      </c>
      <c r="S586">
        <f t="shared" si="100"/>
        <v>6</v>
      </c>
      <c r="T586">
        <f t="shared" si="92"/>
        <v>26</v>
      </c>
    </row>
    <row r="587" spans="1:20">
      <c r="A587">
        <v>7</v>
      </c>
      <c r="B587">
        <v>2</v>
      </c>
      <c r="C587">
        <v>8</v>
      </c>
      <c r="D587">
        <v>2</v>
      </c>
      <c r="E587">
        <v>5</v>
      </c>
      <c r="F587">
        <v>7</v>
      </c>
      <c r="G587">
        <v>8</v>
      </c>
      <c r="H587">
        <v>0</v>
      </c>
      <c r="I587">
        <v>6</v>
      </c>
      <c r="K587">
        <f t="shared" si="101"/>
        <v>0</v>
      </c>
      <c r="L587">
        <f t="shared" si="93"/>
        <v>2</v>
      </c>
      <c r="M587">
        <f t="shared" si="94"/>
        <v>8</v>
      </c>
      <c r="N587">
        <f t="shared" si="95"/>
        <v>2</v>
      </c>
      <c r="O587">
        <f t="shared" si="96"/>
        <v>0</v>
      </c>
      <c r="P587">
        <f t="shared" si="97"/>
        <v>0</v>
      </c>
      <c r="Q587">
        <f t="shared" si="98"/>
        <v>8</v>
      </c>
      <c r="R587">
        <f t="shared" si="99"/>
        <v>0</v>
      </c>
      <c r="S587">
        <f t="shared" si="100"/>
        <v>6</v>
      </c>
      <c r="T587">
        <f t="shared" si="92"/>
        <v>26</v>
      </c>
    </row>
    <row r="588" spans="1:20">
      <c r="A588">
        <v>7</v>
      </c>
      <c r="B588">
        <v>2</v>
      </c>
      <c r="C588">
        <v>8</v>
      </c>
      <c r="D588">
        <v>2</v>
      </c>
      <c r="E588">
        <v>5</v>
      </c>
      <c r="F588">
        <v>7</v>
      </c>
      <c r="G588">
        <v>8</v>
      </c>
      <c r="H588">
        <v>0</v>
      </c>
      <c r="I588">
        <v>6</v>
      </c>
      <c r="K588">
        <f t="shared" si="101"/>
        <v>0</v>
      </c>
      <c r="L588">
        <f t="shared" si="93"/>
        <v>2</v>
      </c>
      <c r="M588">
        <f t="shared" si="94"/>
        <v>8</v>
      </c>
      <c r="N588">
        <f t="shared" si="95"/>
        <v>2</v>
      </c>
      <c r="O588">
        <f t="shared" si="96"/>
        <v>0</v>
      </c>
      <c r="P588">
        <f t="shared" si="97"/>
        <v>0</v>
      </c>
      <c r="Q588">
        <f t="shared" si="98"/>
        <v>8</v>
      </c>
      <c r="R588">
        <f t="shared" si="99"/>
        <v>0</v>
      </c>
      <c r="S588">
        <f t="shared" si="100"/>
        <v>6</v>
      </c>
      <c r="T588">
        <f t="shared" si="92"/>
        <v>26</v>
      </c>
    </row>
    <row r="589" spans="1:20">
      <c r="A589">
        <v>7</v>
      </c>
      <c r="B589">
        <v>2</v>
      </c>
      <c r="C589">
        <v>8</v>
      </c>
      <c r="D589">
        <v>2</v>
      </c>
      <c r="E589">
        <v>5</v>
      </c>
      <c r="F589">
        <v>7</v>
      </c>
      <c r="G589">
        <v>8</v>
      </c>
      <c r="H589">
        <v>0</v>
      </c>
      <c r="I589">
        <v>6</v>
      </c>
      <c r="K589">
        <f t="shared" si="101"/>
        <v>0</v>
      </c>
      <c r="L589">
        <f t="shared" si="93"/>
        <v>2</v>
      </c>
      <c r="M589">
        <f t="shared" si="94"/>
        <v>8</v>
      </c>
      <c r="N589">
        <f t="shared" si="95"/>
        <v>2</v>
      </c>
      <c r="O589">
        <f t="shared" si="96"/>
        <v>0</v>
      </c>
      <c r="P589">
        <f t="shared" si="97"/>
        <v>0</v>
      </c>
      <c r="Q589">
        <f t="shared" si="98"/>
        <v>8</v>
      </c>
      <c r="R589">
        <f t="shared" si="99"/>
        <v>0</v>
      </c>
      <c r="S589">
        <f t="shared" si="100"/>
        <v>6</v>
      </c>
      <c r="T589">
        <f t="shared" si="92"/>
        <v>26</v>
      </c>
    </row>
    <row r="590" spans="1:20">
      <c r="A590">
        <v>7</v>
      </c>
      <c r="B590">
        <v>2</v>
      </c>
      <c r="C590">
        <v>8</v>
      </c>
      <c r="D590">
        <v>2</v>
      </c>
      <c r="E590">
        <v>5</v>
      </c>
      <c r="F590">
        <v>7</v>
      </c>
      <c r="G590">
        <v>8</v>
      </c>
      <c r="H590">
        <v>0</v>
      </c>
      <c r="I590">
        <v>6</v>
      </c>
      <c r="K590">
        <f t="shared" si="101"/>
        <v>0</v>
      </c>
      <c r="L590">
        <f t="shared" si="93"/>
        <v>2</v>
      </c>
      <c r="M590">
        <f t="shared" si="94"/>
        <v>8</v>
      </c>
      <c r="N590">
        <f t="shared" si="95"/>
        <v>2</v>
      </c>
      <c r="O590">
        <f t="shared" si="96"/>
        <v>0</v>
      </c>
      <c r="P590">
        <f t="shared" si="97"/>
        <v>0</v>
      </c>
      <c r="Q590">
        <f t="shared" si="98"/>
        <v>8</v>
      </c>
      <c r="R590">
        <f t="shared" si="99"/>
        <v>0</v>
      </c>
      <c r="S590">
        <f t="shared" si="100"/>
        <v>6</v>
      </c>
      <c r="T590">
        <f t="shared" si="92"/>
        <v>26</v>
      </c>
    </row>
    <row r="591" spans="1:20">
      <c r="A591">
        <v>7</v>
      </c>
      <c r="B591">
        <v>2</v>
      </c>
      <c r="C591">
        <v>8</v>
      </c>
      <c r="D591">
        <v>2</v>
      </c>
      <c r="E591">
        <v>5</v>
      </c>
      <c r="F591">
        <v>7</v>
      </c>
      <c r="G591">
        <v>8</v>
      </c>
      <c r="H591">
        <v>0</v>
      </c>
      <c r="I591">
        <v>6</v>
      </c>
      <c r="K591">
        <f t="shared" si="101"/>
        <v>0</v>
      </c>
      <c r="L591">
        <f t="shared" si="93"/>
        <v>2</v>
      </c>
      <c r="M591">
        <f t="shared" si="94"/>
        <v>8</v>
      </c>
      <c r="N591">
        <f t="shared" si="95"/>
        <v>2</v>
      </c>
      <c r="O591">
        <f t="shared" si="96"/>
        <v>0</v>
      </c>
      <c r="P591">
        <f t="shared" si="97"/>
        <v>0</v>
      </c>
      <c r="Q591">
        <f t="shared" si="98"/>
        <v>8</v>
      </c>
      <c r="R591">
        <f t="shared" si="99"/>
        <v>0</v>
      </c>
      <c r="S591">
        <f t="shared" si="100"/>
        <v>6</v>
      </c>
      <c r="T591">
        <f t="shared" si="92"/>
        <v>26</v>
      </c>
    </row>
    <row r="592" spans="1:20">
      <c r="A592">
        <v>7</v>
      </c>
      <c r="B592">
        <v>2</v>
      </c>
      <c r="C592">
        <v>8</v>
      </c>
      <c r="D592">
        <v>2</v>
      </c>
      <c r="E592">
        <v>5</v>
      </c>
      <c r="F592">
        <v>7</v>
      </c>
      <c r="G592">
        <v>8</v>
      </c>
      <c r="H592">
        <v>0</v>
      </c>
      <c r="I592">
        <v>6</v>
      </c>
      <c r="K592">
        <f t="shared" si="101"/>
        <v>0</v>
      </c>
      <c r="L592">
        <f t="shared" si="93"/>
        <v>2</v>
      </c>
      <c r="M592">
        <f t="shared" si="94"/>
        <v>8</v>
      </c>
      <c r="N592">
        <f t="shared" si="95"/>
        <v>2</v>
      </c>
      <c r="O592">
        <f t="shared" si="96"/>
        <v>0</v>
      </c>
      <c r="P592">
        <f t="shared" si="97"/>
        <v>0</v>
      </c>
      <c r="Q592">
        <f t="shared" si="98"/>
        <v>8</v>
      </c>
      <c r="R592">
        <f t="shared" si="99"/>
        <v>0</v>
      </c>
      <c r="S592">
        <f t="shared" si="100"/>
        <v>6</v>
      </c>
      <c r="T592">
        <f t="shared" si="92"/>
        <v>26</v>
      </c>
    </row>
    <row r="593" spans="1:20">
      <c r="A593">
        <v>7</v>
      </c>
      <c r="B593">
        <v>2</v>
      </c>
      <c r="C593">
        <v>8</v>
      </c>
      <c r="D593">
        <v>2</v>
      </c>
      <c r="E593">
        <v>5</v>
      </c>
      <c r="F593">
        <v>7</v>
      </c>
      <c r="G593">
        <v>8</v>
      </c>
      <c r="H593">
        <v>0</v>
      </c>
      <c r="I593">
        <v>6</v>
      </c>
      <c r="K593">
        <f t="shared" si="101"/>
        <v>0</v>
      </c>
      <c r="L593">
        <f t="shared" si="93"/>
        <v>2</v>
      </c>
      <c r="M593">
        <f t="shared" si="94"/>
        <v>8</v>
      </c>
      <c r="N593">
        <f t="shared" si="95"/>
        <v>2</v>
      </c>
      <c r="O593">
        <f t="shared" si="96"/>
        <v>0</v>
      </c>
      <c r="P593">
        <f t="shared" si="97"/>
        <v>0</v>
      </c>
      <c r="Q593">
        <f t="shared" si="98"/>
        <v>8</v>
      </c>
      <c r="R593">
        <f t="shared" si="99"/>
        <v>0</v>
      </c>
      <c r="S593">
        <f t="shared" si="100"/>
        <v>6</v>
      </c>
      <c r="T593">
        <f t="shared" si="92"/>
        <v>26</v>
      </c>
    </row>
    <row r="594" spans="1:20">
      <c r="A594">
        <v>7</v>
      </c>
      <c r="B594">
        <v>2</v>
      </c>
      <c r="C594">
        <v>8</v>
      </c>
      <c r="D594">
        <v>2</v>
      </c>
      <c r="E594">
        <v>5</v>
      </c>
      <c r="F594">
        <v>7</v>
      </c>
      <c r="G594">
        <v>8</v>
      </c>
      <c r="H594">
        <v>0</v>
      </c>
      <c r="I594">
        <v>6</v>
      </c>
      <c r="K594">
        <f t="shared" si="101"/>
        <v>0</v>
      </c>
      <c r="L594">
        <f t="shared" si="93"/>
        <v>2</v>
      </c>
      <c r="M594">
        <f t="shared" si="94"/>
        <v>8</v>
      </c>
      <c r="N594">
        <f t="shared" si="95"/>
        <v>2</v>
      </c>
      <c r="O594">
        <f t="shared" si="96"/>
        <v>0</v>
      </c>
      <c r="P594">
        <f t="shared" si="97"/>
        <v>0</v>
      </c>
      <c r="Q594">
        <f t="shared" si="98"/>
        <v>8</v>
      </c>
      <c r="R594">
        <f t="shared" si="99"/>
        <v>0</v>
      </c>
      <c r="S594">
        <f t="shared" si="100"/>
        <v>6</v>
      </c>
      <c r="T594">
        <f t="shared" si="92"/>
        <v>26</v>
      </c>
    </row>
    <row r="595" spans="1:20">
      <c r="A595">
        <v>7</v>
      </c>
      <c r="B595">
        <v>2</v>
      </c>
      <c r="C595">
        <v>8</v>
      </c>
      <c r="D595">
        <v>2</v>
      </c>
      <c r="E595">
        <v>5</v>
      </c>
      <c r="F595">
        <v>7</v>
      </c>
      <c r="G595">
        <v>8</v>
      </c>
      <c r="H595">
        <v>0</v>
      </c>
      <c r="I595">
        <v>6</v>
      </c>
      <c r="K595">
        <f t="shared" si="101"/>
        <v>0</v>
      </c>
      <c r="L595">
        <f t="shared" si="93"/>
        <v>2</v>
      </c>
      <c r="M595">
        <f t="shared" si="94"/>
        <v>8</v>
      </c>
      <c r="N595">
        <f t="shared" si="95"/>
        <v>2</v>
      </c>
      <c r="O595">
        <f t="shared" si="96"/>
        <v>0</v>
      </c>
      <c r="P595">
        <f t="shared" si="97"/>
        <v>0</v>
      </c>
      <c r="Q595">
        <f t="shared" si="98"/>
        <v>8</v>
      </c>
      <c r="R595">
        <f t="shared" si="99"/>
        <v>0</v>
      </c>
      <c r="S595">
        <f t="shared" si="100"/>
        <v>6</v>
      </c>
      <c r="T595">
        <f t="shared" si="92"/>
        <v>26</v>
      </c>
    </row>
    <row r="596" spans="1:20">
      <c r="A596">
        <v>7</v>
      </c>
      <c r="B596">
        <v>2</v>
      </c>
      <c r="C596">
        <v>8</v>
      </c>
      <c r="D596">
        <v>2</v>
      </c>
      <c r="E596">
        <v>5</v>
      </c>
      <c r="F596">
        <v>7</v>
      </c>
      <c r="G596">
        <v>8</v>
      </c>
      <c r="H596">
        <v>0</v>
      </c>
      <c r="I596">
        <v>6</v>
      </c>
      <c r="K596">
        <f t="shared" si="101"/>
        <v>0</v>
      </c>
      <c r="L596">
        <f t="shared" si="93"/>
        <v>2</v>
      </c>
      <c r="M596">
        <f t="shared" si="94"/>
        <v>8</v>
      </c>
      <c r="N596">
        <f t="shared" si="95"/>
        <v>2</v>
      </c>
      <c r="O596">
        <f t="shared" si="96"/>
        <v>0</v>
      </c>
      <c r="P596">
        <f t="shared" si="97"/>
        <v>0</v>
      </c>
      <c r="Q596">
        <f t="shared" si="98"/>
        <v>8</v>
      </c>
      <c r="R596">
        <f t="shared" si="99"/>
        <v>0</v>
      </c>
      <c r="S596">
        <f t="shared" si="100"/>
        <v>6</v>
      </c>
      <c r="T596">
        <f t="shared" si="92"/>
        <v>26</v>
      </c>
    </row>
    <row r="597" spans="1:20">
      <c r="A597">
        <v>7</v>
      </c>
      <c r="B597">
        <v>2</v>
      </c>
      <c r="C597">
        <v>8</v>
      </c>
      <c r="D597">
        <v>2</v>
      </c>
      <c r="E597">
        <v>5</v>
      </c>
      <c r="F597">
        <v>7</v>
      </c>
      <c r="G597">
        <v>8</v>
      </c>
      <c r="H597">
        <v>0</v>
      </c>
      <c r="I597">
        <v>6</v>
      </c>
      <c r="K597">
        <f t="shared" si="101"/>
        <v>0</v>
      </c>
      <c r="L597">
        <f t="shared" si="93"/>
        <v>2</v>
      </c>
      <c r="M597">
        <f t="shared" si="94"/>
        <v>8</v>
      </c>
      <c r="N597">
        <f t="shared" si="95"/>
        <v>2</v>
      </c>
      <c r="O597">
        <f t="shared" si="96"/>
        <v>0</v>
      </c>
      <c r="P597">
        <f t="shared" si="97"/>
        <v>0</v>
      </c>
      <c r="Q597">
        <f t="shared" si="98"/>
        <v>8</v>
      </c>
      <c r="R597">
        <f t="shared" si="99"/>
        <v>0</v>
      </c>
      <c r="S597">
        <f t="shared" si="100"/>
        <v>6</v>
      </c>
      <c r="T597">
        <f t="shared" si="92"/>
        <v>26</v>
      </c>
    </row>
    <row r="598" spans="1:20">
      <c r="A598">
        <v>7</v>
      </c>
      <c r="B598">
        <v>2</v>
      </c>
      <c r="C598">
        <v>8</v>
      </c>
      <c r="D598">
        <v>2</v>
      </c>
      <c r="E598">
        <v>5</v>
      </c>
      <c r="F598">
        <v>7</v>
      </c>
      <c r="G598">
        <v>8</v>
      </c>
      <c r="H598">
        <v>0</v>
      </c>
      <c r="I598">
        <v>6</v>
      </c>
      <c r="K598">
        <f t="shared" si="101"/>
        <v>0</v>
      </c>
      <c r="L598">
        <f t="shared" si="93"/>
        <v>2</v>
      </c>
      <c r="M598">
        <f t="shared" si="94"/>
        <v>8</v>
      </c>
      <c r="N598">
        <f t="shared" si="95"/>
        <v>2</v>
      </c>
      <c r="O598">
        <f t="shared" si="96"/>
        <v>0</v>
      </c>
      <c r="P598">
        <f t="shared" si="97"/>
        <v>0</v>
      </c>
      <c r="Q598">
        <f t="shared" si="98"/>
        <v>8</v>
      </c>
      <c r="R598">
        <f t="shared" si="99"/>
        <v>0</v>
      </c>
      <c r="S598">
        <f t="shared" si="100"/>
        <v>6</v>
      </c>
      <c r="T598">
        <f t="shared" si="92"/>
        <v>26</v>
      </c>
    </row>
    <row r="599" spans="1:20">
      <c r="A599">
        <v>7</v>
      </c>
      <c r="B599">
        <v>2</v>
      </c>
      <c r="C599">
        <v>8</v>
      </c>
      <c r="D599">
        <v>2</v>
      </c>
      <c r="E599">
        <v>5</v>
      </c>
      <c r="F599">
        <v>7</v>
      </c>
      <c r="G599">
        <v>8</v>
      </c>
      <c r="H599">
        <v>0</v>
      </c>
      <c r="I599">
        <v>6</v>
      </c>
      <c r="K599">
        <f t="shared" si="101"/>
        <v>0</v>
      </c>
      <c r="L599">
        <f t="shared" si="93"/>
        <v>2</v>
      </c>
      <c r="M599">
        <f t="shared" si="94"/>
        <v>8</v>
      </c>
      <c r="N599">
        <f t="shared" si="95"/>
        <v>2</v>
      </c>
      <c r="O599">
        <f t="shared" si="96"/>
        <v>0</v>
      </c>
      <c r="P599">
        <f t="shared" si="97"/>
        <v>0</v>
      </c>
      <c r="Q599">
        <f t="shared" si="98"/>
        <v>8</v>
      </c>
      <c r="R599">
        <f t="shared" si="99"/>
        <v>0</v>
      </c>
      <c r="S599">
        <f t="shared" si="100"/>
        <v>6</v>
      </c>
      <c r="T599">
        <f t="shared" si="92"/>
        <v>26</v>
      </c>
    </row>
    <row r="600" spans="1:20">
      <c r="A600">
        <v>8</v>
      </c>
      <c r="B600">
        <v>9</v>
      </c>
      <c r="C600">
        <v>7</v>
      </c>
      <c r="D600">
        <v>8</v>
      </c>
      <c r="E600">
        <v>4</v>
      </c>
      <c r="F600">
        <v>5</v>
      </c>
      <c r="G600">
        <v>3</v>
      </c>
      <c r="H600">
        <v>9</v>
      </c>
      <c r="I600">
        <v>5</v>
      </c>
      <c r="K600">
        <f t="shared" si="101"/>
        <v>8</v>
      </c>
      <c r="L600">
        <f t="shared" si="93"/>
        <v>0</v>
      </c>
      <c r="M600">
        <f t="shared" si="94"/>
        <v>0</v>
      </c>
      <c r="N600">
        <f t="shared" si="95"/>
        <v>8</v>
      </c>
      <c r="O600">
        <f t="shared" si="96"/>
        <v>4</v>
      </c>
      <c r="P600">
        <f t="shared" si="97"/>
        <v>0</v>
      </c>
      <c r="Q600">
        <f t="shared" si="98"/>
        <v>0</v>
      </c>
      <c r="R600">
        <f t="shared" si="99"/>
        <v>0</v>
      </c>
      <c r="S600">
        <f t="shared" si="100"/>
        <v>0</v>
      </c>
      <c r="T600">
        <f t="shared" si="92"/>
        <v>20</v>
      </c>
    </row>
    <row r="601" spans="1:20">
      <c r="A601">
        <v>6</v>
      </c>
      <c r="B601">
        <v>7</v>
      </c>
      <c r="C601">
        <v>6</v>
      </c>
      <c r="D601">
        <v>3</v>
      </c>
      <c r="E601">
        <v>5</v>
      </c>
      <c r="F601">
        <v>7</v>
      </c>
      <c r="G601">
        <v>1</v>
      </c>
      <c r="H601">
        <v>3</v>
      </c>
      <c r="I601">
        <v>4</v>
      </c>
      <c r="K601">
        <f t="shared" si="101"/>
        <v>6</v>
      </c>
      <c r="L601">
        <f t="shared" si="93"/>
        <v>0</v>
      </c>
      <c r="M601">
        <f t="shared" si="94"/>
        <v>6</v>
      </c>
      <c r="N601">
        <f t="shared" si="95"/>
        <v>0</v>
      </c>
      <c r="O601">
        <f t="shared" si="96"/>
        <v>0</v>
      </c>
      <c r="P601">
        <f t="shared" si="97"/>
        <v>0</v>
      </c>
      <c r="Q601">
        <f t="shared" si="98"/>
        <v>0</v>
      </c>
      <c r="R601">
        <f t="shared" si="99"/>
        <v>0</v>
      </c>
      <c r="S601">
        <f t="shared" si="100"/>
        <v>4</v>
      </c>
      <c r="T601">
        <f t="shared" si="92"/>
        <v>16</v>
      </c>
    </row>
    <row r="602" spans="1:20">
      <c r="A602">
        <v>8</v>
      </c>
      <c r="B602">
        <v>8</v>
      </c>
      <c r="C602">
        <v>8</v>
      </c>
      <c r="D602">
        <v>8</v>
      </c>
      <c r="E602">
        <v>4</v>
      </c>
      <c r="F602">
        <v>4</v>
      </c>
      <c r="G602">
        <v>7</v>
      </c>
      <c r="H602">
        <v>7</v>
      </c>
      <c r="I602">
        <v>3</v>
      </c>
      <c r="K602">
        <f t="shared" si="101"/>
        <v>8</v>
      </c>
      <c r="L602">
        <f t="shared" si="93"/>
        <v>8</v>
      </c>
      <c r="M602">
        <f t="shared" si="94"/>
        <v>8</v>
      </c>
      <c r="N602">
        <f t="shared" si="95"/>
        <v>8</v>
      </c>
      <c r="O602">
        <f t="shared" si="96"/>
        <v>4</v>
      </c>
      <c r="P602">
        <f t="shared" si="97"/>
        <v>4</v>
      </c>
      <c r="Q602">
        <f t="shared" si="98"/>
        <v>0</v>
      </c>
      <c r="R602">
        <f t="shared" si="99"/>
        <v>0</v>
      </c>
      <c r="S602">
        <f t="shared" si="100"/>
        <v>0</v>
      </c>
      <c r="T602">
        <f t="shared" si="92"/>
        <v>40</v>
      </c>
    </row>
    <row r="603" spans="1:20">
      <c r="A603">
        <v>5</v>
      </c>
      <c r="B603">
        <v>8</v>
      </c>
      <c r="C603">
        <v>4</v>
      </c>
      <c r="D603">
        <v>4</v>
      </c>
      <c r="E603">
        <v>2</v>
      </c>
      <c r="F603">
        <v>5</v>
      </c>
      <c r="G603">
        <v>5</v>
      </c>
      <c r="H603">
        <v>6</v>
      </c>
      <c r="I603">
        <v>5</v>
      </c>
      <c r="K603">
        <f t="shared" si="101"/>
        <v>0</v>
      </c>
      <c r="L603">
        <f t="shared" si="93"/>
        <v>8</v>
      </c>
      <c r="M603">
        <f t="shared" si="94"/>
        <v>4</v>
      </c>
      <c r="N603">
        <f t="shared" si="95"/>
        <v>4</v>
      </c>
      <c r="O603">
        <f t="shared" si="96"/>
        <v>2</v>
      </c>
      <c r="P603">
        <f t="shared" si="97"/>
        <v>0</v>
      </c>
      <c r="Q603">
        <f t="shared" si="98"/>
        <v>0</v>
      </c>
      <c r="R603">
        <f t="shared" si="99"/>
        <v>6</v>
      </c>
      <c r="S603">
        <f t="shared" si="100"/>
        <v>0</v>
      </c>
      <c r="T603">
        <f t="shared" si="92"/>
        <v>24</v>
      </c>
    </row>
    <row r="604" spans="1:20">
      <c r="A604">
        <v>6</v>
      </c>
      <c r="B604">
        <v>1</v>
      </c>
      <c r="C604">
        <v>9</v>
      </c>
      <c r="D604">
        <v>4</v>
      </c>
      <c r="E604">
        <v>6</v>
      </c>
      <c r="F604">
        <v>2</v>
      </c>
      <c r="G604">
        <v>2</v>
      </c>
      <c r="H604">
        <v>8</v>
      </c>
      <c r="I604">
        <v>4</v>
      </c>
      <c r="K604">
        <f t="shared" si="101"/>
        <v>6</v>
      </c>
      <c r="L604">
        <f t="shared" si="93"/>
        <v>0</v>
      </c>
      <c r="M604">
        <f t="shared" si="94"/>
        <v>0</v>
      </c>
      <c r="N604">
        <f t="shared" si="95"/>
        <v>4</v>
      </c>
      <c r="O604">
        <f t="shared" si="96"/>
        <v>6</v>
      </c>
      <c r="P604">
        <f t="shared" si="97"/>
        <v>2</v>
      </c>
      <c r="Q604">
        <f t="shared" si="98"/>
        <v>2</v>
      </c>
      <c r="R604">
        <f t="shared" si="99"/>
        <v>8</v>
      </c>
      <c r="S604">
        <f t="shared" si="100"/>
        <v>4</v>
      </c>
      <c r="T604">
        <f t="shared" si="92"/>
        <v>32</v>
      </c>
    </row>
    <row r="605" spans="1:20">
      <c r="A605">
        <v>8</v>
      </c>
      <c r="B605">
        <v>2</v>
      </c>
      <c r="C605">
        <v>5</v>
      </c>
      <c r="D605">
        <v>7</v>
      </c>
      <c r="E605">
        <v>8</v>
      </c>
      <c r="F605">
        <v>0</v>
      </c>
      <c r="G605">
        <v>0</v>
      </c>
      <c r="H605">
        <v>6</v>
      </c>
      <c r="I605">
        <v>7</v>
      </c>
      <c r="K605">
        <f t="shared" si="101"/>
        <v>8</v>
      </c>
      <c r="L605">
        <f t="shared" si="93"/>
        <v>2</v>
      </c>
      <c r="M605">
        <f t="shared" si="94"/>
        <v>0</v>
      </c>
      <c r="N605">
        <f t="shared" si="95"/>
        <v>0</v>
      </c>
      <c r="O605">
        <f t="shared" si="96"/>
        <v>8</v>
      </c>
      <c r="P605">
        <f t="shared" si="97"/>
        <v>0</v>
      </c>
      <c r="Q605">
        <f t="shared" si="98"/>
        <v>0</v>
      </c>
      <c r="R605">
        <f t="shared" si="99"/>
        <v>6</v>
      </c>
      <c r="S605">
        <f t="shared" si="100"/>
        <v>0</v>
      </c>
      <c r="T605">
        <f t="shared" si="92"/>
        <v>24</v>
      </c>
    </row>
    <row r="606" spans="1:20">
      <c r="A606">
        <v>5</v>
      </c>
      <c r="B606">
        <v>1</v>
      </c>
      <c r="C606">
        <v>1</v>
      </c>
      <c r="D606">
        <v>3</v>
      </c>
      <c r="E606">
        <v>7</v>
      </c>
      <c r="F606">
        <v>5</v>
      </c>
      <c r="G606">
        <v>4</v>
      </c>
      <c r="H606">
        <v>6</v>
      </c>
      <c r="I606">
        <v>1</v>
      </c>
      <c r="K606">
        <f t="shared" si="101"/>
        <v>0</v>
      </c>
      <c r="L606">
        <f t="shared" si="93"/>
        <v>0</v>
      </c>
      <c r="M606">
        <f t="shared" si="94"/>
        <v>0</v>
      </c>
      <c r="N606">
        <f t="shared" si="95"/>
        <v>0</v>
      </c>
      <c r="O606">
        <f t="shared" si="96"/>
        <v>0</v>
      </c>
      <c r="P606">
        <f t="shared" si="97"/>
        <v>0</v>
      </c>
      <c r="Q606">
        <f t="shared" si="98"/>
        <v>4</v>
      </c>
      <c r="R606">
        <f t="shared" si="99"/>
        <v>6</v>
      </c>
      <c r="S606">
        <f t="shared" si="100"/>
        <v>0</v>
      </c>
      <c r="T606">
        <f t="shared" si="92"/>
        <v>10</v>
      </c>
    </row>
    <row r="607" spans="1:20">
      <c r="A607">
        <v>7</v>
      </c>
      <c r="B607">
        <v>8</v>
      </c>
      <c r="C607">
        <v>5</v>
      </c>
      <c r="D607">
        <v>4</v>
      </c>
      <c r="E607">
        <v>9</v>
      </c>
      <c r="F607">
        <v>6</v>
      </c>
      <c r="G607">
        <v>1</v>
      </c>
      <c r="H607">
        <v>4</v>
      </c>
      <c r="I607">
        <v>0</v>
      </c>
      <c r="K607">
        <f t="shared" si="101"/>
        <v>0</v>
      </c>
      <c r="L607">
        <f t="shared" si="93"/>
        <v>8</v>
      </c>
      <c r="M607">
        <f t="shared" si="94"/>
        <v>0</v>
      </c>
      <c r="N607">
        <f t="shared" si="95"/>
        <v>4</v>
      </c>
      <c r="O607">
        <f t="shared" si="96"/>
        <v>0</v>
      </c>
      <c r="P607">
        <f t="shared" si="97"/>
        <v>6</v>
      </c>
      <c r="Q607">
        <f t="shared" si="98"/>
        <v>0</v>
      </c>
      <c r="R607">
        <f t="shared" si="99"/>
        <v>4</v>
      </c>
      <c r="S607">
        <f t="shared" si="100"/>
        <v>0</v>
      </c>
      <c r="T607">
        <f t="shared" si="92"/>
        <v>22</v>
      </c>
    </row>
    <row r="608" spans="1:20">
      <c r="A608">
        <v>6</v>
      </c>
      <c r="B608">
        <v>4</v>
      </c>
      <c r="C608">
        <v>4</v>
      </c>
      <c r="D608">
        <v>8</v>
      </c>
      <c r="E608">
        <v>9</v>
      </c>
      <c r="F608">
        <v>1</v>
      </c>
      <c r="G608">
        <v>9</v>
      </c>
      <c r="H608">
        <v>6</v>
      </c>
      <c r="I608">
        <v>8</v>
      </c>
      <c r="K608">
        <f t="shared" si="101"/>
        <v>6</v>
      </c>
      <c r="L608">
        <f t="shared" si="93"/>
        <v>4</v>
      </c>
      <c r="M608">
        <f t="shared" si="94"/>
        <v>4</v>
      </c>
      <c r="N608">
        <f t="shared" si="95"/>
        <v>8</v>
      </c>
      <c r="O608">
        <f t="shared" si="96"/>
        <v>0</v>
      </c>
      <c r="P608">
        <f t="shared" si="97"/>
        <v>0</v>
      </c>
      <c r="Q608">
        <f t="shared" si="98"/>
        <v>0</v>
      </c>
      <c r="R608">
        <f t="shared" si="99"/>
        <v>6</v>
      </c>
      <c r="S608">
        <f t="shared" si="100"/>
        <v>8</v>
      </c>
      <c r="T608">
        <f t="shared" si="92"/>
        <v>36</v>
      </c>
    </row>
    <row r="609" spans="1:20">
      <c r="A609">
        <v>5</v>
      </c>
      <c r="B609">
        <v>7</v>
      </c>
      <c r="C609">
        <v>9</v>
      </c>
      <c r="D609">
        <v>9</v>
      </c>
      <c r="E609">
        <v>5</v>
      </c>
      <c r="F609">
        <v>0</v>
      </c>
      <c r="G609">
        <v>8</v>
      </c>
      <c r="H609">
        <v>9</v>
      </c>
      <c r="I609">
        <v>0</v>
      </c>
      <c r="K609">
        <f t="shared" si="101"/>
        <v>0</v>
      </c>
      <c r="L609">
        <f t="shared" si="93"/>
        <v>0</v>
      </c>
      <c r="M609">
        <f t="shared" si="94"/>
        <v>0</v>
      </c>
      <c r="N609">
        <f t="shared" si="95"/>
        <v>0</v>
      </c>
      <c r="O609">
        <f t="shared" si="96"/>
        <v>0</v>
      </c>
      <c r="P609">
        <f t="shared" si="97"/>
        <v>0</v>
      </c>
      <c r="Q609">
        <f t="shared" si="98"/>
        <v>8</v>
      </c>
      <c r="R609">
        <f t="shared" si="99"/>
        <v>0</v>
      </c>
      <c r="S609">
        <f t="shared" si="100"/>
        <v>0</v>
      </c>
      <c r="T609">
        <f t="shared" si="92"/>
        <v>8</v>
      </c>
    </row>
    <row r="610" spans="1:20">
      <c r="A610">
        <v>6</v>
      </c>
      <c r="B610">
        <v>6</v>
      </c>
      <c r="C610">
        <v>7</v>
      </c>
      <c r="D610">
        <v>4</v>
      </c>
      <c r="E610">
        <v>0</v>
      </c>
      <c r="F610">
        <v>2</v>
      </c>
      <c r="G610">
        <v>6</v>
      </c>
      <c r="H610">
        <v>4</v>
      </c>
      <c r="I610">
        <v>7</v>
      </c>
      <c r="K610">
        <f t="shared" si="101"/>
        <v>6</v>
      </c>
      <c r="L610">
        <f t="shared" si="93"/>
        <v>6</v>
      </c>
      <c r="M610">
        <f t="shared" si="94"/>
        <v>0</v>
      </c>
      <c r="N610">
        <f t="shared" si="95"/>
        <v>4</v>
      </c>
      <c r="O610">
        <f t="shared" si="96"/>
        <v>0</v>
      </c>
      <c r="P610">
        <f t="shared" si="97"/>
        <v>2</v>
      </c>
      <c r="Q610">
        <f t="shared" si="98"/>
        <v>6</v>
      </c>
      <c r="R610">
        <f t="shared" si="99"/>
        <v>4</v>
      </c>
      <c r="S610">
        <f t="shared" si="100"/>
        <v>0</v>
      </c>
      <c r="T610">
        <f t="shared" si="92"/>
        <v>28</v>
      </c>
    </row>
    <row r="611" spans="1:20">
      <c r="A611">
        <v>8</v>
      </c>
      <c r="B611">
        <v>5</v>
      </c>
      <c r="C611">
        <v>0</v>
      </c>
      <c r="D611">
        <v>6</v>
      </c>
      <c r="E611">
        <v>6</v>
      </c>
      <c r="F611">
        <v>0</v>
      </c>
      <c r="G611">
        <v>1</v>
      </c>
      <c r="H611">
        <v>5</v>
      </c>
      <c r="I611">
        <v>9</v>
      </c>
      <c r="K611">
        <f t="shared" si="101"/>
        <v>8</v>
      </c>
      <c r="L611">
        <f t="shared" si="93"/>
        <v>0</v>
      </c>
      <c r="M611">
        <f t="shared" si="94"/>
        <v>0</v>
      </c>
      <c r="N611">
        <f t="shared" si="95"/>
        <v>6</v>
      </c>
      <c r="O611">
        <f t="shared" si="96"/>
        <v>6</v>
      </c>
      <c r="P611">
        <f t="shared" si="97"/>
        <v>0</v>
      </c>
      <c r="Q611">
        <f t="shared" si="98"/>
        <v>0</v>
      </c>
      <c r="R611">
        <f t="shared" si="99"/>
        <v>0</v>
      </c>
      <c r="S611">
        <f t="shared" si="100"/>
        <v>0</v>
      </c>
      <c r="T611">
        <f t="shared" si="92"/>
        <v>20</v>
      </c>
    </row>
    <row r="612" spans="1:20">
      <c r="A612">
        <v>7</v>
      </c>
      <c r="B612">
        <v>2</v>
      </c>
      <c r="C612">
        <v>5</v>
      </c>
      <c r="D612">
        <v>7</v>
      </c>
      <c r="E612">
        <v>8</v>
      </c>
      <c r="F612">
        <v>2</v>
      </c>
      <c r="G612">
        <v>3</v>
      </c>
      <c r="H612">
        <v>2</v>
      </c>
      <c r="I612">
        <v>4</v>
      </c>
      <c r="K612">
        <f t="shared" si="101"/>
        <v>0</v>
      </c>
      <c r="L612">
        <f t="shared" si="93"/>
        <v>2</v>
      </c>
      <c r="M612">
        <f t="shared" si="94"/>
        <v>0</v>
      </c>
      <c r="N612">
        <f t="shared" si="95"/>
        <v>0</v>
      </c>
      <c r="O612">
        <f t="shared" si="96"/>
        <v>8</v>
      </c>
      <c r="P612">
        <f t="shared" si="97"/>
        <v>2</v>
      </c>
      <c r="Q612">
        <f t="shared" si="98"/>
        <v>0</v>
      </c>
      <c r="R612">
        <f t="shared" si="99"/>
        <v>2</v>
      </c>
      <c r="S612">
        <f t="shared" si="100"/>
        <v>4</v>
      </c>
      <c r="T612">
        <f t="shared" si="92"/>
        <v>18</v>
      </c>
    </row>
    <row r="613" spans="1:20">
      <c r="A613">
        <v>6</v>
      </c>
      <c r="B613">
        <v>2</v>
      </c>
      <c r="C613">
        <v>2</v>
      </c>
      <c r="D613">
        <v>5</v>
      </c>
      <c r="E613">
        <v>9</v>
      </c>
      <c r="F613">
        <v>4</v>
      </c>
      <c r="G613">
        <v>2</v>
      </c>
      <c r="H613">
        <v>7</v>
      </c>
      <c r="I613">
        <v>4</v>
      </c>
      <c r="K613">
        <f t="shared" si="101"/>
        <v>6</v>
      </c>
      <c r="L613">
        <f t="shared" si="93"/>
        <v>2</v>
      </c>
      <c r="M613">
        <f t="shared" si="94"/>
        <v>2</v>
      </c>
      <c r="N613">
        <f t="shared" si="95"/>
        <v>0</v>
      </c>
      <c r="O613">
        <f t="shared" si="96"/>
        <v>0</v>
      </c>
      <c r="P613">
        <f t="shared" si="97"/>
        <v>4</v>
      </c>
      <c r="Q613">
        <f t="shared" si="98"/>
        <v>2</v>
      </c>
      <c r="R613">
        <f t="shared" si="99"/>
        <v>0</v>
      </c>
      <c r="S613">
        <f t="shared" si="100"/>
        <v>4</v>
      </c>
      <c r="T613">
        <f t="shared" si="92"/>
        <v>20</v>
      </c>
    </row>
    <row r="614" spans="1:20">
      <c r="A614">
        <v>5</v>
      </c>
      <c r="B614">
        <v>1</v>
      </c>
      <c r="C614">
        <v>1</v>
      </c>
      <c r="D614">
        <v>6</v>
      </c>
      <c r="E614">
        <v>6</v>
      </c>
      <c r="F614">
        <v>2</v>
      </c>
      <c r="G614">
        <v>3</v>
      </c>
      <c r="H614">
        <v>8</v>
      </c>
      <c r="I614">
        <v>4</v>
      </c>
      <c r="K614">
        <f t="shared" si="101"/>
        <v>0</v>
      </c>
      <c r="L614">
        <f t="shared" si="93"/>
        <v>0</v>
      </c>
      <c r="M614">
        <f t="shared" si="94"/>
        <v>0</v>
      </c>
      <c r="N614">
        <f t="shared" si="95"/>
        <v>6</v>
      </c>
      <c r="O614">
        <f t="shared" si="96"/>
        <v>6</v>
      </c>
      <c r="P614">
        <f t="shared" si="97"/>
        <v>2</v>
      </c>
      <c r="Q614">
        <f t="shared" si="98"/>
        <v>0</v>
      </c>
      <c r="R614">
        <f t="shared" si="99"/>
        <v>8</v>
      </c>
      <c r="S614">
        <f t="shared" si="100"/>
        <v>4</v>
      </c>
      <c r="T614">
        <f t="shared" si="92"/>
        <v>26</v>
      </c>
    </row>
    <row r="615" spans="1:20">
      <c r="A615">
        <v>5</v>
      </c>
      <c r="B615">
        <v>4</v>
      </c>
      <c r="C615">
        <v>3</v>
      </c>
      <c r="D615">
        <v>3</v>
      </c>
      <c r="E615">
        <v>4</v>
      </c>
      <c r="F615">
        <v>5</v>
      </c>
      <c r="G615">
        <v>0</v>
      </c>
      <c r="H615">
        <v>3</v>
      </c>
      <c r="I615">
        <v>0</v>
      </c>
      <c r="K615">
        <f t="shared" si="101"/>
        <v>0</v>
      </c>
      <c r="L615">
        <f t="shared" si="93"/>
        <v>4</v>
      </c>
      <c r="M615">
        <f t="shared" si="94"/>
        <v>0</v>
      </c>
      <c r="N615">
        <f t="shared" si="95"/>
        <v>0</v>
      </c>
      <c r="O615">
        <f t="shared" si="96"/>
        <v>4</v>
      </c>
      <c r="P615">
        <f t="shared" si="97"/>
        <v>0</v>
      </c>
      <c r="Q615">
        <f t="shared" si="98"/>
        <v>0</v>
      </c>
      <c r="R615">
        <f t="shared" si="99"/>
        <v>0</v>
      </c>
      <c r="S615">
        <f t="shared" si="100"/>
        <v>0</v>
      </c>
      <c r="T615">
        <f t="shared" si="92"/>
        <v>8</v>
      </c>
    </row>
    <row r="616" spans="1:20">
      <c r="A616">
        <v>5</v>
      </c>
      <c r="B616">
        <v>9</v>
      </c>
      <c r="C616">
        <v>9</v>
      </c>
      <c r="D616">
        <v>6</v>
      </c>
      <c r="E616">
        <v>0</v>
      </c>
      <c r="F616">
        <v>2</v>
      </c>
      <c r="G616">
        <v>0</v>
      </c>
      <c r="H616">
        <v>5</v>
      </c>
      <c r="I616">
        <v>3</v>
      </c>
      <c r="K616">
        <f t="shared" si="101"/>
        <v>0</v>
      </c>
      <c r="L616">
        <f t="shared" si="93"/>
        <v>0</v>
      </c>
      <c r="M616">
        <f t="shared" si="94"/>
        <v>0</v>
      </c>
      <c r="N616">
        <f t="shared" si="95"/>
        <v>6</v>
      </c>
      <c r="O616">
        <f t="shared" si="96"/>
        <v>0</v>
      </c>
      <c r="P616">
        <f t="shared" si="97"/>
        <v>2</v>
      </c>
      <c r="Q616">
        <f t="shared" si="98"/>
        <v>0</v>
      </c>
      <c r="R616">
        <f t="shared" si="99"/>
        <v>0</v>
      </c>
      <c r="S616">
        <f t="shared" si="100"/>
        <v>0</v>
      </c>
      <c r="T616">
        <f t="shared" si="92"/>
        <v>8</v>
      </c>
    </row>
    <row r="617" spans="1:20">
      <c r="A617">
        <v>7</v>
      </c>
      <c r="B617">
        <v>8</v>
      </c>
      <c r="C617">
        <v>7</v>
      </c>
      <c r="D617">
        <v>6</v>
      </c>
      <c r="E617">
        <v>0</v>
      </c>
      <c r="F617">
        <v>2</v>
      </c>
      <c r="G617">
        <v>8</v>
      </c>
      <c r="H617">
        <v>6</v>
      </c>
      <c r="I617">
        <v>5</v>
      </c>
      <c r="K617">
        <f t="shared" si="101"/>
        <v>0</v>
      </c>
      <c r="L617">
        <f t="shared" si="93"/>
        <v>8</v>
      </c>
      <c r="M617">
        <f t="shared" si="94"/>
        <v>0</v>
      </c>
      <c r="N617">
        <f t="shared" si="95"/>
        <v>6</v>
      </c>
      <c r="O617">
        <f t="shared" si="96"/>
        <v>0</v>
      </c>
      <c r="P617">
        <f t="shared" si="97"/>
        <v>2</v>
      </c>
      <c r="Q617">
        <f t="shared" si="98"/>
        <v>8</v>
      </c>
      <c r="R617">
        <f t="shared" si="99"/>
        <v>6</v>
      </c>
      <c r="S617">
        <f t="shared" si="100"/>
        <v>0</v>
      </c>
      <c r="T617">
        <f t="shared" si="92"/>
        <v>30</v>
      </c>
    </row>
    <row r="618" spans="1:20">
      <c r="A618">
        <v>7</v>
      </c>
      <c r="B618">
        <v>8</v>
      </c>
      <c r="C618">
        <v>4</v>
      </c>
      <c r="D618">
        <v>7</v>
      </c>
      <c r="E618">
        <v>7</v>
      </c>
      <c r="F618">
        <v>1</v>
      </c>
      <c r="G618">
        <v>1</v>
      </c>
      <c r="H618">
        <v>9</v>
      </c>
      <c r="I618">
        <v>6</v>
      </c>
      <c r="K618">
        <f t="shared" si="101"/>
        <v>0</v>
      </c>
      <c r="L618">
        <f t="shared" si="93"/>
        <v>8</v>
      </c>
      <c r="M618">
        <f t="shared" si="94"/>
        <v>4</v>
      </c>
      <c r="N618">
        <f t="shared" si="95"/>
        <v>0</v>
      </c>
      <c r="O618">
        <f t="shared" si="96"/>
        <v>0</v>
      </c>
      <c r="P618">
        <f t="shared" si="97"/>
        <v>0</v>
      </c>
      <c r="Q618">
        <f t="shared" si="98"/>
        <v>0</v>
      </c>
      <c r="R618">
        <f t="shared" si="99"/>
        <v>0</v>
      </c>
      <c r="S618">
        <f t="shared" si="100"/>
        <v>6</v>
      </c>
      <c r="T618">
        <f t="shared" si="92"/>
        <v>18</v>
      </c>
    </row>
    <row r="619" spans="1:20">
      <c r="A619">
        <v>6</v>
      </c>
      <c r="B619">
        <v>4</v>
      </c>
      <c r="C619">
        <v>3</v>
      </c>
      <c r="D619">
        <v>7</v>
      </c>
      <c r="E619">
        <v>9</v>
      </c>
      <c r="F619">
        <v>4</v>
      </c>
      <c r="G619">
        <v>7</v>
      </c>
      <c r="H619">
        <v>4</v>
      </c>
      <c r="I619">
        <v>9</v>
      </c>
      <c r="K619">
        <f t="shared" si="101"/>
        <v>6</v>
      </c>
      <c r="L619">
        <f t="shared" si="93"/>
        <v>4</v>
      </c>
      <c r="M619">
        <f t="shared" si="94"/>
        <v>0</v>
      </c>
      <c r="N619">
        <f t="shared" si="95"/>
        <v>0</v>
      </c>
      <c r="O619">
        <f t="shared" si="96"/>
        <v>0</v>
      </c>
      <c r="P619">
        <f t="shared" si="97"/>
        <v>4</v>
      </c>
      <c r="Q619">
        <f t="shared" si="98"/>
        <v>0</v>
      </c>
      <c r="R619">
        <f t="shared" si="99"/>
        <v>4</v>
      </c>
      <c r="S619">
        <f t="shared" si="100"/>
        <v>0</v>
      </c>
      <c r="T619">
        <f t="shared" si="92"/>
        <v>18</v>
      </c>
    </row>
    <row r="620" spans="1:20">
      <c r="A620">
        <v>8</v>
      </c>
      <c r="B620">
        <v>4</v>
      </c>
      <c r="C620">
        <v>8</v>
      </c>
      <c r="D620">
        <v>0</v>
      </c>
      <c r="E620">
        <v>7</v>
      </c>
      <c r="F620">
        <v>3</v>
      </c>
      <c r="G620">
        <v>5</v>
      </c>
      <c r="H620">
        <v>8</v>
      </c>
      <c r="I620">
        <v>9</v>
      </c>
      <c r="K620">
        <f t="shared" si="101"/>
        <v>8</v>
      </c>
      <c r="L620">
        <f t="shared" si="93"/>
        <v>4</v>
      </c>
      <c r="M620">
        <f t="shared" si="94"/>
        <v>8</v>
      </c>
      <c r="N620">
        <f t="shared" si="95"/>
        <v>0</v>
      </c>
      <c r="O620">
        <f t="shared" si="96"/>
        <v>0</v>
      </c>
      <c r="P620">
        <f t="shared" si="97"/>
        <v>0</v>
      </c>
      <c r="Q620">
        <f t="shared" si="98"/>
        <v>0</v>
      </c>
      <c r="R620">
        <f t="shared" si="99"/>
        <v>8</v>
      </c>
      <c r="S620">
        <f t="shared" si="100"/>
        <v>0</v>
      </c>
      <c r="T620">
        <f t="shared" si="92"/>
        <v>28</v>
      </c>
    </row>
    <row r="621" spans="1:20">
      <c r="A621">
        <v>8</v>
      </c>
      <c r="B621">
        <v>9</v>
      </c>
      <c r="C621">
        <v>6</v>
      </c>
      <c r="D621">
        <v>0</v>
      </c>
      <c r="E621">
        <v>4</v>
      </c>
      <c r="F621">
        <v>7</v>
      </c>
      <c r="G621">
        <v>0</v>
      </c>
      <c r="H621">
        <v>4</v>
      </c>
      <c r="I621">
        <v>0</v>
      </c>
      <c r="K621">
        <f t="shared" si="101"/>
        <v>8</v>
      </c>
      <c r="L621">
        <f t="shared" si="93"/>
        <v>0</v>
      </c>
      <c r="M621">
        <f t="shared" si="94"/>
        <v>6</v>
      </c>
      <c r="N621">
        <f t="shared" si="95"/>
        <v>0</v>
      </c>
      <c r="O621">
        <f t="shared" si="96"/>
        <v>4</v>
      </c>
      <c r="P621">
        <f t="shared" si="97"/>
        <v>0</v>
      </c>
      <c r="Q621">
        <f t="shared" si="98"/>
        <v>0</v>
      </c>
      <c r="R621">
        <f t="shared" si="99"/>
        <v>4</v>
      </c>
      <c r="S621">
        <f t="shared" si="100"/>
        <v>0</v>
      </c>
      <c r="T621">
        <f t="shared" si="92"/>
        <v>22</v>
      </c>
    </row>
    <row r="622" spans="1:20">
      <c r="A622">
        <v>6</v>
      </c>
      <c r="B622">
        <v>6</v>
      </c>
      <c r="C622">
        <v>7</v>
      </c>
      <c r="D622">
        <v>3</v>
      </c>
      <c r="E622">
        <v>6</v>
      </c>
      <c r="F622">
        <v>9</v>
      </c>
      <c r="G622">
        <v>4</v>
      </c>
      <c r="H622">
        <v>4</v>
      </c>
      <c r="I622">
        <v>5</v>
      </c>
      <c r="K622">
        <f t="shared" si="101"/>
        <v>6</v>
      </c>
      <c r="L622">
        <f t="shared" si="93"/>
        <v>6</v>
      </c>
      <c r="M622">
        <f t="shared" si="94"/>
        <v>0</v>
      </c>
      <c r="N622">
        <f t="shared" si="95"/>
        <v>0</v>
      </c>
      <c r="O622">
        <f t="shared" si="96"/>
        <v>6</v>
      </c>
      <c r="P622">
        <f t="shared" si="97"/>
        <v>0</v>
      </c>
      <c r="Q622">
        <f t="shared" si="98"/>
        <v>4</v>
      </c>
      <c r="R622">
        <f t="shared" si="99"/>
        <v>4</v>
      </c>
      <c r="S622">
        <f t="shared" si="100"/>
        <v>0</v>
      </c>
      <c r="T622">
        <f t="shared" si="92"/>
        <v>26</v>
      </c>
    </row>
    <row r="623" spans="1:20">
      <c r="A623">
        <v>5</v>
      </c>
      <c r="B623">
        <v>4</v>
      </c>
      <c r="C623">
        <v>6</v>
      </c>
      <c r="D623">
        <v>5</v>
      </c>
      <c r="E623">
        <v>0</v>
      </c>
      <c r="F623">
        <v>9</v>
      </c>
      <c r="G623">
        <v>8</v>
      </c>
      <c r="H623">
        <v>2</v>
      </c>
      <c r="I623">
        <v>4</v>
      </c>
      <c r="K623">
        <f t="shared" si="101"/>
        <v>0</v>
      </c>
      <c r="L623">
        <f t="shared" si="93"/>
        <v>4</v>
      </c>
      <c r="M623">
        <f t="shared" si="94"/>
        <v>6</v>
      </c>
      <c r="N623">
        <f t="shared" si="95"/>
        <v>0</v>
      </c>
      <c r="O623">
        <f t="shared" si="96"/>
        <v>0</v>
      </c>
      <c r="P623">
        <f t="shared" si="97"/>
        <v>0</v>
      </c>
      <c r="Q623">
        <f t="shared" si="98"/>
        <v>8</v>
      </c>
      <c r="R623">
        <f t="shared" si="99"/>
        <v>2</v>
      </c>
      <c r="S623">
        <f t="shared" si="100"/>
        <v>4</v>
      </c>
      <c r="T623">
        <f t="shared" si="92"/>
        <v>24</v>
      </c>
    </row>
    <row r="624" spans="1:20">
      <c r="A624">
        <v>8</v>
      </c>
      <c r="B624">
        <v>3</v>
      </c>
      <c r="C624">
        <v>5</v>
      </c>
      <c r="D624">
        <v>8</v>
      </c>
      <c r="E624">
        <v>9</v>
      </c>
      <c r="F624">
        <v>6</v>
      </c>
      <c r="G624">
        <v>0</v>
      </c>
      <c r="H624">
        <v>7</v>
      </c>
      <c r="I624">
        <v>7</v>
      </c>
      <c r="K624">
        <f t="shared" si="101"/>
        <v>8</v>
      </c>
      <c r="L624">
        <f t="shared" si="93"/>
        <v>0</v>
      </c>
      <c r="M624">
        <f t="shared" si="94"/>
        <v>0</v>
      </c>
      <c r="N624">
        <f t="shared" si="95"/>
        <v>8</v>
      </c>
      <c r="O624">
        <f t="shared" si="96"/>
        <v>0</v>
      </c>
      <c r="P624">
        <f t="shared" si="97"/>
        <v>6</v>
      </c>
      <c r="Q624">
        <f t="shared" si="98"/>
        <v>0</v>
      </c>
      <c r="R624">
        <f t="shared" si="99"/>
        <v>0</v>
      </c>
      <c r="S624">
        <f t="shared" si="100"/>
        <v>0</v>
      </c>
      <c r="T624">
        <f t="shared" si="92"/>
        <v>22</v>
      </c>
    </row>
    <row r="625" spans="1:20">
      <c r="A625">
        <v>7</v>
      </c>
      <c r="B625">
        <v>2</v>
      </c>
      <c r="C625">
        <v>8</v>
      </c>
      <c r="D625">
        <v>8</v>
      </c>
      <c r="E625">
        <v>9</v>
      </c>
      <c r="F625">
        <v>3</v>
      </c>
      <c r="G625">
        <v>7</v>
      </c>
      <c r="H625">
        <v>5</v>
      </c>
      <c r="I625">
        <v>3</v>
      </c>
      <c r="K625">
        <f t="shared" si="101"/>
        <v>0</v>
      </c>
      <c r="L625">
        <f t="shared" si="93"/>
        <v>2</v>
      </c>
      <c r="M625">
        <f t="shared" si="94"/>
        <v>8</v>
      </c>
      <c r="N625">
        <f t="shared" si="95"/>
        <v>8</v>
      </c>
      <c r="O625">
        <f t="shared" si="96"/>
        <v>0</v>
      </c>
      <c r="P625">
        <f t="shared" si="97"/>
        <v>0</v>
      </c>
      <c r="Q625">
        <f t="shared" si="98"/>
        <v>0</v>
      </c>
      <c r="R625">
        <f t="shared" si="99"/>
        <v>0</v>
      </c>
      <c r="S625">
        <f t="shared" si="100"/>
        <v>0</v>
      </c>
      <c r="T625">
        <f t="shared" si="92"/>
        <v>18</v>
      </c>
    </row>
    <row r="626" spans="1:20">
      <c r="A626">
        <v>7</v>
      </c>
      <c r="B626">
        <v>5</v>
      </c>
      <c r="C626">
        <v>9</v>
      </c>
      <c r="D626">
        <v>3</v>
      </c>
      <c r="E626">
        <v>8</v>
      </c>
      <c r="F626">
        <v>7</v>
      </c>
      <c r="G626">
        <v>2</v>
      </c>
      <c r="H626">
        <v>3</v>
      </c>
      <c r="I626">
        <v>0</v>
      </c>
      <c r="K626">
        <f t="shared" si="101"/>
        <v>0</v>
      </c>
      <c r="L626">
        <f t="shared" si="93"/>
        <v>0</v>
      </c>
      <c r="M626">
        <f t="shared" si="94"/>
        <v>0</v>
      </c>
      <c r="N626">
        <f t="shared" si="95"/>
        <v>0</v>
      </c>
      <c r="O626">
        <f t="shared" si="96"/>
        <v>8</v>
      </c>
      <c r="P626">
        <f t="shared" si="97"/>
        <v>0</v>
      </c>
      <c r="Q626">
        <f t="shared" si="98"/>
        <v>2</v>
      </c>
      <c r="R626">
        <f t="shared" si="99"/>
        <v>0</v>
      </c>
      <c r="S626">
        <f t="shared" si="100"/>
        <v>0</v>
      </c>
      <c r="T626">
        <f t="shared" si="92"/>
        <v>10</v>
      </c>
    </row>
    <row r="627" spans="1:20">
      <c r="A627">
        <v>8</v>
      </c>
      <c r="B627">
        <v>4</v>
      </c>
      <c r="C627">
        <v>1</v>
      </c>
      <c r="D627">
        <v>3</v>
      </c>
      <c r="E627">
        <v>8</v>
      </c>
      <c r="F627">
        <v>3</v>
      </c>
      <c r="G627">
        <v>8</v>
      </c>
      <c r="H627">
        <v>8</v>
      </c>
      <c r="I627">
        <v>6</v>
      </c>
      <c r="K627">
        <f t="shared" si="101"/>
        <v>8</v>
      </c>
      <c r="L627">
        <f t="shared" si="93"/>
        <v>4</v>
      </c>
      <c r="M627">
        <f t="shared" si="94"/>
        <v>0</v>
      </c>
      <c r="N627">
        <f t="shared" si="95"/>
        <v>0</v>
      </c>
      <c r="O627">
        <f t="shared" si="96"/>
        <v>8</v>
      </c>
      <c r="P627">
        <f t="shared" si="97"/>
        <v>0</v>
      </c>
      <c r="Q627">
        <f t="shared" si="98"/>
        <v>8</v>
      </c>
      <c r="R627">
        <f t="shared" si="99"/>
        <v>8</v>
      </c>
      <c r="S627">
        <f t="shared" si="100"/>
        <v>6</v>
      </c>
      <c r="T627">
        <f t="shared" si="92"/>
        <v>42</v>
      </c>
    </row>
    <row r="628" spans="1:20">
      <c r="A628">
        <v>7</v>
      </c>
      <c r="B628">
        <v>9</v>
      </c>
      <c r="C628">
        <v>0</v>
      </c>
      <c r="D628">
        <v>2</v>
      </c>
      <c r="E628">
        <v>1</v>
      </c>
      <c r="F628">
        <v>3</v>
      </c>
      <c r="G628">
        <v>5</v>
      </c>
      <c r="H628">
        <v>2</v>
      </c>
      <c r="I628">
        <v>2</v>
      </c>
      <c r="K628">
        <f t="shared" si="101"/>
        <v>0</v>
      </c>
      <c r="L628">
        <f t="shared" si="93"/>
        <v>0</v>
      </c>
      <c r="M628">
        <f t="shared" si="94"/>
        <v>0</v>
      </c>
      <c r="N628">
        <f t="shared" si="95"/>
        <v>2</v>
      </c>
      <c r="O628">
        <f t="shared" si="96"/>
        <v>0</v>
      </c>
      <c r="P628">
        <f t="shared" si="97"/>
        <v>0</v>
      </c>
      <c r="Q628">
        <f t="shared" si="98"/>
        <v>0</v>
      </c>
      <c r="R628">
        <f t="shared" si="99"/>
        <v>2</v>
      </c>
      <c r="S628">
        <f t="shared" si="100"/>
        <v>2</v>
      </c>
      <c r="T628">
        <f t="shared" si="92"/>
        <v>6</v>
      </c>
    </row>
    <row r="629" spans="1:20">
      <c r="A629">
        <v>7</v>
      </c>
      <c r="B629">
        <v>4</v>
      </c>
      <c r="C629">
        <v>3</v>
      </c>
      <c r="D629">
        <v>2</v>
      </c>
      <c r="E629">
        <v>2</v>
      </c>
      <c r="F629">
        <v>6</v>
      </c>
      <c r="G629">
        <v>3</v>
      </c>
      <c r="H629">
        <v>8</v>
      </c>
      <c r="I629">
        <v>1</v>
      </c>
      <c r="K629">
        <f t="shared" si="101"/>
        <v>0</v>
      </c>
      <c r="L629">
        <f t="shared" si="93"/>
        <v>4</v>
      </c>
      <c r="M629">
        <f t="shared" si="94"/>
        <v>0</v>
      </c>
      <c r="N629">
        <f t="shared" si="95"/>
        <v>2</v>
      </c>
      <c r="O629">
        <f t="shared" si="96"/>
        <v>2</v>
      </c>
      <c r="P629">
        <f t="shared" si="97"/>
        <v>6</v>
      </c>
      <c r="Q629">
        <f t="shared" si="98"/>
        <v>0</v>
      </c>
      <c r="R629">
        <f t="shared" si="99"/>
        <v>8</v>
      </c>
      <c r="S629">
        <f t="shared" si="100"/>
        <v>0</v>
      </c>
      <c r="T629">
        <f t="shared" si="92"/>
        <v>22</v>
      </c>
    </row>
    <row r="630" spans="1:20">
      <c r="A630">
        <v>6</v>
      </c>
      <c r="B630">
        <v>4</v>
      </c>
      <c r="C630">
        <v>3</v>
      </c>
      <c r="D630">
        <v>4</v>
      </c>
      <c r="E630">
        <v>5</v>
      </c>
      <c r="F630">
        <v>3</v>
      </c>
      <c r="G630">
        <v>0</v>
      </c>
      <c r="H630">
        <v>7</v>
      </c>
      <c r="I630">
        <v>2</v>
      </c>
      <c r="K630">
        <f t="shared" si="101"/>
        <v>6</v>
      </c>
      <c r="L630">
        <f t="shared" si="93"/>
        <v>4</v>
      </c>
      <c r="M630">
        <f t="shared" si="94"/>
        <v>0</v>
      </c>
      <c r="N630">
        <f t="shared" si="95"/>
        <v>4</v>
      </c>
      <c r="O630">
        <f t="shared" si="96"/>
        <v>0</v>
      </c>
      <c r="P630">
        <f t="shared" si="97"/>
        <v>0</v>
      </c>
      <c r="Q630">
        <f t="shared" si="98"/>
        <v>0</v>
      </c>
      <c r="R630">
        <f t="shared" si="99"/>
        <v>0</v>
      </c>
      <c r="S630">
        <f t="shared" si="100"/>
        <v>2</v>
      </c>
      <c r="T630">
        <f t="shared" si="92"/>
        <v>16</v>
      </c>
    </row>
    <row r="631" spans="1:20">
      <c r="A631">
        <v>8</v>
      </c>
      <c r="B631">
        <v>4</v>
      </c>
      <c r="C631">
        <v>8</v>
      </c>
      <c r="D631">
        <v>3</v>
      </c>
      <c r="E631">
        <v>3</v>
      </c>
      <c r="F631">
        <v>4</v>
      </c>
      <c r="G631">
        <v>5</v>
      </c>
      <c r="H631">
        <v>7</v>
      </c>
      <c r="I631">
        <v>9</v>
      </c>
      <c r="K631">
        <f t="shared" si="101"/>
        <v>8</v>
      </c>
      <c r="L631">
        <f t="shared" si="93"/>
        <v>4</v>
      </c>
      <c r="M631">
        <f t="shared" si="94"/>
        <v>8</v>
      </c>
      <c r="N631">
        <f t="shared" si="95"/>
        <v>0</v>
      </c>
      <c r="O631">
        <f t="shared" si="96"/>
        <v>0</v>
      </c>
      <c r="P631">
        <f t="shared" si="97"/>
        <v>4</v>
      </c>
      <c r="Q631">
        <f t="shared" si="98"/>
        <v>0</v>
      </c>
      <c r="R631">
        <f t="shared" si="99"/>
        <v>0</v>
      </c>
      <c r="S631">
        <f t="shared" si="100"/>
        <v>0</v>
      </c>
      <c r="T631">
        <f t="shared" si="92"/>
        <v>24</v>
      </c>
    </row>
    <row r="632" spans="1:20">
      <c r="A632">
        <v>8</v>
      </c>
      <c r="B632">
        <v>8</v>
      </c>
      <c r="C632">
        <v>8</v>
      </c>
      <c r="D632">
        <v>2</v>
      </c>
      <c r="E632">
        <v>8</v>
      </c>
      <c r="F632">
        <v>3</v>
      </c>
      <c r="G632">
        <v>8</v>
      </c>
      <c r="H632">
        <v>2</v>
      </c>
      <c r="I632">
        <v>1</v>
      </c>
      <c r="K632">
        <f t="shared" si="101"/>
        <v>8</v>
      </c>
      <c r="L632">
        <f t="shared" si="93"/>
        <v>8</v>
      </c>
      <c r="M632">
        <f t="shared" si="94"/>
        <v>8</v>
      </c>
      <c r="N632">
        <f t="shared" si="95"/>
        <v>2</v>
      </c>
      <c r="O632">
        <f t="shared" si="96"/>
        <v>8</v>
      </c>
      <c r="P632">
        <f t="shared" si="97"/>
        <v>0</v>
      </c>
      <c r="Q632">
        <f t="shared" si="98"/>
        <v>8</v>
      </c>
      <c r="R632">
        <f t="shared" si="99"/>
        <v>2</v>
      </c>
      <c r="S632">
        <f t="shared" si="100"/>
        <v>0</v>
      </c>
      <c r="T632">
        <f t="shared" si="92"/>
        <v>44</v>
      </c>
    </row>
    <row r="633" spans="1:20">
      <c r="A633">
        <v>6</v>
      </c>
      <c r="B633">
        <v>9</v>
      </c>
      <c r="C633">
        <v>4</v>
      </c>
      <c r="D633">
        <v>4</v>
      </c>
      <c r="E633">
        <v>5</v>
      </c>
      <c r="F633">
        <v>9</v>
      </c>
      <c r="G633">
        <v>1</v>
      </c>
      <c r="H633">
        <v>5</v>
      </c>
      <c r="I633">
        <v>2</v>
      </c>
      <c r="K633">
        <f t="shared" si="101"/>
        <v>6</v>
      </c>
      <c r="L633">
        <f t="shared" si="93"/>
        <v>0</v>
      </c>
      <c r="M633">
        <f t="shared" si="94"/>
        <v>4</v>
      </c>
      <c r="N633">
        <f t="shared" si="95"/>
        <v>4</v>
      </c>
      <c r="O633">
        <f t="shared" si="96"/>
        <v>0</v>
      </c>
      <c r="P633">
        <f t="shared" si="97"/>
        <v>0</v>
      </c>
      <c r="Q633">
        <f t="shared" si="98"/>
        <v>0</v>
      </c>
      <c r="R633">
        <f t="shared" si="99"/>
        <v>0</v>
      </c>
      <c r="S633">
        <f t="shared" si="100"/>
        <v>2</v>
      </c>
      <c r="T633">
        <f t="shared" si="92"/>
        <v>16</v>
      </c>
    </row>
    <row r="634" spans="1:20">
      <c r="A634">
        <v>6</v>
      </c>
      <c r="B634">
        <v>0</v>
      </c>
      <c r="C634">
        <v>0</v>
      </c>
      <c r="D634">
        <v>6</v>
      </c>
      <c r="E634">
        <v>1</v>
      </c>
      <c r="F634">
        <v>8</v>
      </c>
      <c r="G634">
        <v>9</v>
      </c>
      <c r="H634">
        <v>9</v>
      </c>
      <c r="I634">
        <v>1</v>
      </c>
      <c r="K634">
        <f t="shared" si="101"/>
        <v>6</v>
      </c>
      <c r="L634">
        <f t="shared" si="93"/>
        <v>0</v>
      </c>
      <c r="M634">
        <f t="shared" si="94"/>
        <v>0</v>
      </c>
      <c r="N634">
        <f t="shared" si="95"/>
        <v>6</v>
      </c>
      <c r="O634">
        <f t="shared" si="96"/>
        <v>0</v>
      </c>
      <c r="P634">
        <f t="shared" si="97"/>
        <v>8</v>
      </c>
      <c r="Q634">
        <f t="shared" si="98"/>
        <v>0</v>
      </c>
      <c r="R634">
        <f t="shared" si="99"/>
        <v>0</v>
      </c>
      <c r="S634">
        <f t="shared" si="100"/>
        <v>0</v>
      </c>
      <c r="T634">
        <f t="shared" si="92"/>
        <v>20</v>
      </c>
    </row>
    <row r="635" spans="1:20">
      <c r="A635">
        <v>6</v>
      </c>
      <c r="B635">
        <v>2</v>
      </c>
      <c r="C635">
        <v>4</v>
      </c>
      <c r="D635">
        <v>9</v>
      </c>
      <c r="E635">
        <v>4</v>
      </c>
      <c r="F635">
        <v>8</v>
      </c>
      <c r="G635">
        <v>7</v>
      </c>
      <c r="H635">
        <v>8</v>
      </c>
      <c r="I635">
        <v>6</v>
      </c>
      <c r="K635">
        <f t="shared" si="101"/>
        <v>6</v>
      </c>
      <c r="L635">
        <f t="shared" si="93"/>
        <v>2</v>
      </c>
      <c r="M635">
        <f t="shared" si="94"/>
        <v>4</v>
      </c>
      <c r="N635">
        <f t="shared" si="95"/>
        <v>0</v>
      </c>
      <c r="O635">
        <f t="shared" si="96"/>
        <v>4</v>
      </c>
      <c r="P635">
        <f t="shared" si="97"/>
        <v>8</v>
      </c>
      <c r="Q635">
        <f t="shared" si="98"/>
        <v>0</v>
      </c>
      <c r="R635">
        <f t="shared" si="99"/>
        <v>8</v>
      </c>
      <c r="S635">
        <f t="shared" si="100"/>
        <v>6</v>
      </c>
      <c r="T635">
        <f t="shared" si="92"/>
        <v>38</v>
      </c>
    </row>
    <row r="636" spans="1:20">
      <c r="A636">
        <v>7</v>
      </c>
      <c r="B636">
        <v>0</v>
      </c>
      <c r="C636">
        <v>7</v>
      </c>
      <c r="D636">
        <v>0</v>
      </c>
      <c r="E636">
        <v>5</v>
      </c>
      <c r="F636">
        <v>0</v>
      </c>
      <c r="G636">
        <v>5</v>
      </c>
      <c r="H636">
        <v>8</v>
      </c>
      <c r="I636">
        <v>7</v>
      </c>
      <c r="K636">
        <f t="shared" si="101"/>
        <v>0</v>
      </c>
      <c r="L636">
        <f t="shared" si="93"/>
        <v>0</v>
      </c>
      <c r="M636">
        <f t="shared" si="94"/>
        <v>0</v>
      </c>
      <c r="N636">
        <f t="shared" si="95"/>
        <v>0</v>
      </c>
      <c r="O636">
        <f t="shared" si="96"/>
        <v>0</v>
      </c>
      <c r="P636">
        <f t="shared" si="97"/>
        <v>0</v>
      </c>
      <c r="Q636">
        <f t="shared" si="98"/>
        <v>0</v>
      </c>
      <c r="R636">
        <f t="shared" si="99"/>
        <v>8</v>
      </c>
      <c r="S636">
        <f t="shared" si="100"/>
        <v>0</v>
      </c>
      <c r="T636">
        <f t="shared" si="92"/>
        <v>8</v>
      </c>
    </row>
    <row r="637" spans="1:20">
      <c r="A637">
        <v>7</v>
      </c>
      <c r="B637">
        <v>3</v>
      </c>
      <c r="C637">
        <v>7</v>
      </c>
      <c r="D637">
        <v>4</v>
      </c>
      <c r="E637">
        <v>6</v>
      </c>
      <c r="F637">
        <v>4</v>
      </c>
      <c r="G637">
        <v>3</v>
      </c>
      <c r="H637">
        <v>4</v>
      </c>
      <c r="I637">
        <v>5</v>
      </c>
      <c r="K637">
        <f t="shared" si="101"/>
        <v>0</v>
      </c>
      <c r="L637">
        <f t="shared" si="93"/>
        <v>0</v>
      </c>
      <c r="M637">
        <f t="shared" si="94"/>
        <v>0</v>
      </c>
      <c r="N637">
        <f t="shared" si="95"/>
        <v>4</v>
      </c>
      <c r="O637">
        <f t="shared" si="96"/>
        <v>6</v>
      </c>
      <c r="P637">
        <f t="shared" si="97"/>
        <v>4</v>
      </c>
      <c r="Q637">
        <f t="shared" si="98"/>
        <v>0</v>
      </c>
      <c r="R637">
        <f t="shared" si="99"/>
        <v>4</v>
      </c>
      <c r="S637">
        <f t="shared" si="100"/>
        <v>0</v>
      </c>
      <c r="T637">
        <f t="shared" si="92"/>
        <v>18</v>
      </c>
    </row>
    <row r="638" spans="1:20">
      <c r="A638">
        <v>6</v>
      </c>
      <c r="B638">
        <v>1</v>
      </c>
      <c r="C638">
        <v>7</v>
      </c>
      <c r="D638">
        <v>0</v>
      </c>
      <c r="E638">
        <v>4</v>
      </c>
      <c r="F638">
        <v>9</v>
      </c>
      <c r="G638">
        <v>9</v>
      </c>
      <c r="H638">
        <v>2</v>
      </c>
      <c r="I638">
        <v>0</v>
      </c>
      <c r="K638">
        <f t="shared" si="101"/>
        <v>6</v>
      </c>
      <c r="L638">
        <f t="shared" si="93"/>
        <v>0</v>
      </c>
      <c r="M638">
        <f t="shared" si="94"/>
        <v>0</v>
      </c>
      <c r="N638">
        <f t="shared" si="95"/>
        <v>0</v>
      </c>
      <c r="O638">
        <f t="shared" si="96"/>
        <v>4</v>
      </c>
      <c r="P638">
        <f t="shared" si="97"/>
        <v>0</v>
      </c>
      <c r="Q638">
        <f t="shared" si="98"/>
        <v>0</v>
      </c>
      <c r="R638">
        <f t="shared" si="99"/>
        <v>2</v>
      </c>
      <c r="S638">
        <f t="shared" si="100"/>
        <v>0</v>
      </c>
      <c r="T638">
        <f t="shared" si="92"/>
        <v>12</v>
      </c>
    </row>
    <row r="639" spans="1:20">
      <c r="A639">
        <v>5</v>
      </c>
      <c r="B639">
        <v>1</v>
      </c>
      <c r="C639">
        <v>1</v>
      </c>
      <c r="D639">
        <v>7</v>
      </c>
      <c r="E639">
        <v>6</v>
      </c>
      <c r="F639">
        <v>3</v>
      </c>
      <c r="G639">
        <v>3</v>
      </c>
      <c r="H639">
        <v>8</v>
      </c>
      <c r="I639">
        <v>7</v>
      </c>
      <c r="K639">
        <f t="shared" si="101"/>
        <v>0</v>
      </c>
      <c r="L639">
        <f t="shared" si="93"/>
        <v>0</v>
      </c>
      <c r="M639">
        <f t="shared" si="94"/>
        <v>0</v>
      </c>
      <c r="N639">
        <f t="shared" si="95"/>
        <v>0</v>
      </c>
      <c r="O639">
        <f t="shared" si="96"/>
        <v>6</v>
      </c>
      <c r="P639">
        <f t="shared" si="97"/>
        <v>0</v>
      </c>
      <c r="Q639">
        <f t="shared" si="98"/>
        <v>0</v>
      </c>
      <c r="R639">
        <f t="shared" si="99"/>
        <v>8</v>
      </c>
      <c r="S639">
        <f t="shared" si="100"/>
        <v>0</v>
      </c>
      <c r="T639">
        <f t="shared" si="92"/>
        <v>14</v>
      </c>
    </row>
    <row r="640" spans="1:20">
      <c r="A640">
        <v>5</v>
      </c>
      <c r="B640">
        <v>4</v>
      </c>
      <c r="C640">
        <v>4</v>
      </c>
      <c r="D640">
        <v>2</v>
      </c>
      <c r="E640">
        <v>1</v>
      </c>
      <c r="F640">
        <v>4</v>
      </c>
      <c r="G640">
        <v>5</v>
      </c>
      <c r="H640">
        <v>8</v>
      </c>
      <c r="I640">
        <v>8</v>
      </c>
      <c r="K640">
        <f t="shared" si="101"/>
        <v>0</v>
      </c>
      <c r="L640">
        <f t="shared" si="93"/>
        <v>4</v>
      </c>
      <c r="M640">
        <f t="shared" si="94"/>
        <v>4</v>
      </c>
      <c r="N640">
        <f t="shared" si="95"/>
        <v>2</v>
      </c>
      <c r="O640">
        <f t="shared" si="96"/>
        <v>0</v>
      </c>
      <c r="P640">
        <f t="shared" si="97"/>
        <v>4</v>
      </c>
      <c r="Q640">
        <f t="shared" si="98"/>
        <v>0</v>
      </c>
      <c r="R640">
        <f t="shared" si="99"/>
        <v>8</v>
      </c>
      <c r="S640">
        <f t="shared" si="100"/>
        <v>8</v>
      </c>
      <c r="T640">
        <f t="shared" si="92"/>
        <v>30</v>
      </c>
    </row>
    <row r="641" spans="1:20">
      <c r="A641">
        <v>7</v>
      </c>
      <c r="B641">
        <v>2</v>
      </c>
      <c r="C641">
        <v>4</v>
      </c>
      <c r="D641">
        <v>8</v>
      </c>
      <c r="E641">
        <v>7</v>
      </c>
      <c r="F641">
        <v>8</v>
      </c>
      <c r="G641">
        <v>2</v>
      </c>
      <c r="H641">
        <v>7</v>
      </c>
      <c r="I641">
        <v>3</v>
      </c>
      <c r="K641">
        <f t="shared" si="101"/>
        <v>0</v>
      </c>
      <c r="L641">
        <f t="shared" si="93"/>
        <v>2</v>
      </c>
      <c r="M641">
        <f t="shared" si="94"/>
        <v>4</v>
      </c>
      <c r="N641">
        <f t="shared" si="95"/>
        <v>8</v>
      </c>
      <c r="O641">
        <f t="shared" si="96"/>
        <v>0</v>
      </c>
      <c r="P641">
        <f t="shared" si="97"/>
        <v>8</v>
      </c>
      <c r="Q641">
        <f t="shared" si="98"/>
        <v>2</v>
      </c>
      <c r="R641">
        <f t="shared" si="99"/>
        <v>0</v>
      </c>
      <c r="S641">
        <f t="shared" si="100"/>
        <v>0</v>
      </c>
      <c r="T641">
        <f t="shared" si="92"/>
        <v>24</v>
      </c>
    </row>
    <row r="642" spans="1:20">
      <c r="A642">
        <v>5</v>
      </c>
      <c r="B642">
        <v>4</v>
      </c>
      <c r="C642">
        <v>0</v>
      </c>
      <c r="D642">
        <v>3</v>
      </c>
      <c r="E642">
        <v>1</v>
      </c>
      <c r="F642">
        <v>2</v>
      </c>
      <c r="G642">
        <v>8</v>
      </c>
      <c r="H642">
        <v>8</v>
      </c>
      <c r="I642">
        <v>3</v>
      </c>
      <c r="K642">
        <f t="shared" si="101"/>
        <v>0</v>
      </c>
      <c r="L642">
        <f t="shared" si="93"/>
        <v>4</v>
      </c>
      <c r="M642">
        <f t="shared" si="94"/>
        <v>0</v>
      </c>
      <c r="N642">
        <f t="shared" si="95"/>
        <v>0</v>
      </c>
      <c r="O642">
        <f t="shared" si="96"/>
        <v>0</v>
      </c>
      <c r="P642">
        <f t="shared" si="97"/>
        <v>2</v>
      </c>
      <c r="Q642">
        <f t="shared" si="98"/>
        <v>8</v>
      </c>
      <c r="R642">
        <f t="shared" si="99"/>
        <v>8</v>
      </c>
      <c r="S642">
        <f t="shared" si="100"/>
        <v>0</v>
      </c>
      <c r="T642">
        <f t="shared" si="92"/>
        <v>22</v>
      </c>
    </row>
    <row r="643" spans="1:20">
      <c r="A643">
        <v>5</v>
      </c>
      <c r="B643">
        <v>2</v>
      </c>
      <c r="C643">
        <v>4</v>
      </c>
      <c r="D643">
        <v>0</v>
      </c>
      <c r="E643">
        <v>9</v>
      </c>
      <c r="F643">
        <v>7</v>
      </c>
      <c r="G643">
        <v>0</v>
      </c>
      <c r="H643">
        <v>1</v>
      </c>
      <c r="I643">
        <v>3</v>
      </c>
      <c r="K643">
        <f t="shared" si="101"/>
        <v>0</v>
      </c>
      <c r="L643">
        <f t="shared" si="93"/>
        <v>2</v>
      </c>
      <c r="M643">
        <f t="shared" si="94"/>
        <v>4</v>
      </c>
      <c r="N643">
        <f t="shared" si="95"/>
        <v>0</v>
      </c>
      <c r="O643">
        <f t="shared" si="96"/>
        <v>0</v>
      </c>
      <c r="P643">
        <f t="shared" si="97"/>
        <v>0</v>
      </c>
      <c r="Q643">
        <f t="shared" si="98"/>
        <v>0</v>
      </c>
      <c r="R643">
        <f t="shared" si="99"/>
        <v>0</v>
      </c>
      <c r="S643">
        <f t="shared" si="100"/>
        <v>0</v>
      </c>
      <c r="T643">
        <f t="shared" ref="T643:T706" si="102">SUM(K643:S643)</f>
        <v>6</v>
      </c>
    </row>
    <row r="644" spans="1:20">
      <c r="A644">
        <v>5</v>
      </c>
      <c r="B644">
        <v>1</v>
      </c>
      <c r="C644">
        <v>7</v>
      </c>
      <c r="D644">
        <v>4</v>
      </c>
      <c r="E644">
        <v>5</v>
      </c>
      <c r="F644">
        <v>4</v>
      </c>
      <c r="G644">
        <v>9</v>
      </c>
      <c r="H644">
        <v>3</v>
      </c>
      <c r="I644">
        <v>4</v>
      </c>
      <c r="K644">
        <f t="shared" si="101"/>
        <v>0</v>
      </c>
      <c r="L644">
        <f t="shared" si="93"/>
        <v>0</v>
      </c>
      <c r="M644">
        <f t="shared" si="94"/>
        <v>0</v>
      </c>
      <c r="N644">
        <f t="shared" si="95"/>
        <v>4</v>
      </c>
      <c r="O644">
        <f t="shared" si="96"/>
        <v>0</v>
      </c>
      <c r="P644">
        <f t="shared" si="97"/>
        <v>4</v>
      </c>
      <c r="Q644">
        <f t="shared" si="98"/>
        <v>0</v>
      </c>
      <c r="R644">
        <f t="shared" si="99"/>
        <v>0</v>
      </c>
      <c r="S644">
        <f t="shared" si="100"/>
        <v>4</v>
      </c>
      <c r="T644">
        <f t="shared" si="102"/>
        <v>12</v>
      </c>
    </row>
    <row r="645" spans="1:20">
      <c r="A645">
        <v>8</v>
      </c>
      <c r="B645">
        <v>5</v>
      </c>
      <c r="C645">
        <v>3</v>
      </c>
      <c r="D645">
        <v>0</v>
      </c>
      <c r="E645">
        <v>3</v>
      </c>
      <c r="F645">
        <v>3</v>
      </c>
      <c r="G645">
        <v>7</v>
      </c>
      <c r="H645">
        <v>5</v>
      </c>
      <c r="I645">
        <v>5</v>
      </c>
      <c r="K645">
        <f t="shared" si="101"/>
        <v>8</v>
      </c>
      <c r="L645">
        <f t="shared" si="93"/>
        <v>0</v>
      </c>
      <c r="M645">
        <f t="shared" si="94"/>
        <v>0</v>
      </c>
      <c r="N645">
        <f t="shared" si="95"/>
        <v>0</v>
      </c>
      <c r="O645">
        <f t="shared" si="96"/>
        <v>0</v>
      </c>
      <c r="P645">
        <f t="shared" si="97"/>
        <v>0</v>
      </c>
      <c r="Q645">
        <f t="shared" si="98"/>
        <v>0</v>
      </c>
      <c r="R645">
        <f t="shared" si="99"/>
        <v>0</v>
      </c>
      <c r="S645">
        <f t="shared" si="100"/>
        <v>0</v>
      </c>
      <c r="T645">
        <f t="shared" si="102"/>
        <v>8</v>
      </c>
    </row>
    <row r="646" spans="1:20">
      <c r="A646">
        <v>6</v>
      </c>
      <c r="B646">
        <v>6</v>
      </c>
      <c r="C646">
        <v>3</v>
      </c>
      <c r="D646">
        <v>8</v>
      </c>
      <c r="E646">
        <v>3</v>
      </c>
      <c r="F646">
        <v>4</v>
      </c>
      <c r="G646">
        <v>0</v>
      </c>
      <c r="H646">
        <v>3</v>
      </c>
      <c r="I646">
        <v>7</v>
      </c>
      <c r="K646">
        <f t="shared" si="101"/>
        <v>6</v>
      </c>
      <c r="L646">
        <f t="shared" si="93"/>
        <v>6</v>
      </c>
      <c r="M646">
        <f t="shared" si="94"/>
        <v>0</v>
      </c>
      <c r="N646">
        <f t="shared" si="95"/>
        <v>8</v>
      </c>
      <c r="O646">
        <f t="shared" si="96"/>
        <v>0</v>
      </c>
      <c r="P646">
        <f t="shared" si="97"/>
        <v>4</v>
      </c>
      <c r="Q646">
        <f t="shared" si="98"/>
        <v>0</v>
      </c>
      <c r="R646">
        <f t="shared" si="99"/>
        <v>0</v>
      </c>
      <c r="S646">
        <f t="shared" si="100"/>
        <v>0</v>
      </c>
      <c r="T646">
        <f t="shared" si="102"/>
        <v>24</v>
      </c>
    </row>
    <row r="647" spans="1:20">
      <c r="A647">
        <v>6</v>
      </c>
      <c r="B647">
        <v>7</v>
      </c>
      <c r="C647">
        <v>9</v>
      </c>
      <c r="D647">
        <v>9</v>
      </c>
      <c r="E647">
        <v>7</v>
      </c>
      <c r="F647">
        <v>7</v>
      </c>
      <c r="G647">
        <v>4</v>
      </c>
      <c r="H647">
        <v>7</v>
      </c>
      <c r="I647">
        <v>5</v>
      </c>
      <c r="K647">
        <f t="shared" si="101"/>
        <v>6</v>
      </c>
      <c r="L647">
        <f t="shared" si="93"/>
        <v>0</v>
      </c>
      <c r="M647">
        <f t="shared" si="94"/>
        <v>0</v>
      </c>
      <c r="N647">
        <f t="shared" si="95"/>
        <v>0</v>
      </c>
      <c r="O647">
        <f t="shared" si="96"/>
        <v>0</v>
      </c>
      <c r="P647">
        <f t="shared" si="97"/>
        <v>0</v>
      </c>
      <c r="Q647">
        <f t="shared" si="98"/>
        <v>4</v>
      </c>
      <c r="R647">
        <f t="shared" si="99"/>
        <v>0</v>
      </c>
      <c r="S647">
        <f t="shared" si="100"/>
        <v>0</v>
      </c>
      <c r="T647">
        <f t="shared" si="102"/>
        <v>10</v>
      </c>
    </row>
    <row r="648" spans="1:20">
      <c r="A648">
        <v>6</v>
      </c>
      <c r="B648">
        <v>7</v>
      </c>
      <c r="C648">
        <v>2</v>
      </c>
      <c r="D648">
        <v>1</v>
      </c>
      <c r="E648">
        <v>5</v>
      </c>
      <c r="F648">
        <v>7</v>
      </c>
      <c r="G648">
        <v>6</v>
      </c>
      <c r="H648">
        <v>2</v>
      </c>
      <c r="I648">
        <v>6</v>
      </c>
      <c r="K648">
        <f t="shared" si="101"/>
        <v>6</v>
      </c>
      <c r="L648">
        <f t="shared" ref="L648:L711" si="103">IF(MOD(B648,2)=0, B648, 0)</f>
        <v>0</v>
      </c>
      <c r="M648">
        <f t="shared" ref="M648:M711" si="104">IF(MOD(C648,2)=0, C648, 0)</f>
        <v>2</v>
      </c>
      <c r="N648">
        <f t="shared" ref="N648:N711" si="105">IF(MOD(D648,2)=0, D648, 0)</f>
        <v>0</v>
      </c>
      <c r="O648">
        <f t="shared" ref="O648:O711" si="106">IF(MOD(E648,2)=0, E648, 0)</f>
        <v>0</v>
      </c>
      <c r="P648">
        <f t="shared" ref="P648:P711" si="107">IF(MOD(F648,2)=0, F648, 0)</f>
        <v>0</v>
      </c>
      <c r="Q648">
        <f t="shared" ref="Q648:Q711" si="108">IF(MOD(G648,2)=0, G648, 0)</f>
        <v>6</v>
      </c>
      <c r="R648">
        <f t="shared" ref="R648:R711" si="109">IF(MOD(H648,2)=0, H648, 0)</f>
        <v>2</v>
      </c>
      <c r="S648">
        <f t="shared" ref="S648:S711" si="110">IF(MOD(I648,2)=0, I648, 0)</f>
        <v>6</v>
      </c>
      <c r="T648">
        <f t="shared" si="102"/>
        <v>22</v>
      </c>
    </row>
    <row r="649" spans="1:20">
      <c r="A649">
        <v>7</v>
      </c>
      <c r="B649">
        <v>7</v>
      </c>
      <c r="C649">
        <v>0</v>
      </c>
      <c r="D649">
        <v>3</v>
      </c>
      <c r="E649">
        <v>9</v>
      </c>
      <c r="F649">
        <v>5</v>
      </c>
      <c r="G649">
        <v>6</v>
      </c>
      <c r="H649">
        <v>7</v>
      </c>
      <c r="I649">
        <v>9</v>
      </c>
      <c r="K649">
        <f t="shared" ref="K649:K712" si="111">IF(MOD(A649,2)=0, A649, 0)</f>
        <v>0</v>
      </c>
      <c r="L649">
        <f t="shared" si="103"/>
        <v>0</v>
      </c>
      <c r="M649">
        <f t="shared" si="104"/>
        <v>0</v>
      </c>
      <c r="N649">
        <f t="shared" si="105"/>
        <v>0</v>
      </c>
      <c r="O649">
        <f t="shared" si="106"/>
        <v>0</v>
      </c>
      <c r="P649">
        <f t="shared" si="107"/>
        <v>0</v>
      </c>
      <c r="Q649">
        <f t="shared" si="108"/>
        <v>6</v>
      </c>
      <c r="R649">
        <f t="shared" si="109"/>
        <v>0</v>
      </c>
      <c r="S649">
        <f t="shared" si="110"/>
        <v>0</v>
      </c>
      <c r="T649">
        <f t="shared" si="102"/>
        <v>6</v>
      </c>
    </row>
    <row r="650" spans="1:20">
      <c r="A650">
        <v>6</v>
      </c>
      <c r="B650">
        <v>8</v>
      </c>
      <c r="C650">
        <v>3</v>
      </c>
      <c r="D650">
        <v>4</v>
      </c>
      <c r="E650">
        <v>9</v>
      </c>
      <c r="F650">
        <v>5</v>
      </c>
      <c r="G650">
        <v>8</v>
      </c>
      <c r="H650">
        <v>8</v>
      </c>
      <c r="I650">
        <v>3</v>
      </c>
      <c r="K650">
        <f t="shared" si="111"/>
        <v>6</v>
      </c>
      <c r="L650">
        <f t="shared" si="103"/>
        <v>8</v>
      </c>
      <c r="M650">
        <f t="shared" si="104"/>
        <v>0</v>
      </c>
      <c r="N650">
        <f t="shared" si="105"/>
        <v>4</v>
      </c>
      <c r="O650">
        <f t="shared" si="106"/>
        <v>0</v>
      </c>
      <c r="P650">
        <f t="shared" si="107"/>
        <v>0</v>
      </c>
      <c r="Q650">
        <f t="shared" si="108"/>
        <v>8</v>
      </c>
      <c r="R650">
        <f t="shared" si="109"/>
        <v>8</v>
      </c>
      <c r="S650">
        <f t="shared" si="110"/>
        <v>0</v>
      </c>
      <c r="T650">
        <f t="shared" si="102"/>
        <v>34</v>
      </c>
    </row>
    <row r="651" spans="1:20">
      <c r="A651">
        <v>7</v>
      </c>
      <c r="B651">
        <v>6</v>
      </c>
      <c r="C651">
        <v>4</v>
      </c>
      <c r="D651">
        <v>3</v>
      </c>
      <c r="E651">
        <v>6</v>
      </c>
      <c r="F651">
        <v>5</v>
      </c>
      <c r="G651">
        <v>1</v>
      </c>
      <c r="H651">
        <v>7</v>
      </c>
      <c r="I651">
        <v>6</v>
      </c>
      <c r="K651">
        <f t="shared" si="111"/>
        <v>0</v>
      </c>
      <c r="L651">
        <f t="shared" si="103"/>
        <v>6</v>
      </c>
      <c r="M651">
        <f t="shared" si="104"/>
        <v>4</v>
      </c>
      <c r="N651">
        <f t="shared" si="105"/>
        <v>0</v>
      </c>
      <c r="O651">
        <f t="shared" si="106"/>
        <v>6</v>
      </c>
      <c r="P651">
        <f t="shared" si="107"/>
        <v>0</v>
      </c>
      <c r="Q651">
        <f t="shared" si="108"/>
        <v>0</v>
      </c>
      <c r="R651">
        <f t="shared" si="109"/>
        <v>0</v>
      </c>
      <c r="S651">
        <f t="shared" si="110"/>
        <v>6</v>
      </c>
      <c r="T651">
        <f t="shared" si="102"/>
        <v>22</v>
      </c>
    </row>
    <row r="652" spans="1:20">
      <c r="A652">
        <v>8</v>
      </c>
      <c r="B652">
        <v>5</v>
      </c>
      <c r="C652">
        <v>7</v>
      </c>
      <c r="D652">
        <v>1</v>
      </c>
      <c r="E652">
        <v>0</v>
      </c>
      <c r="F652">
        <v>4</v>
      </c>
      <c r="G652">
        <v>0</v>
      </c>
      <c r="H652">
        <v>0</v>
      </c>
      <c r="I652">
        <v>6</v>
      </c>
      <c r="K652">
        <f t="shared" si="111"/>
        <v>8</v>
      </c>
      <c r="L652">
        <f t="shared" si="103"/>
        <v>0</v>
      </c>
      <c r="M652">
        <f t="shared" si="104"/>
        <v>0</v>
      </c>
      <c r="N652">
        <f t="shared" si="105"/>
        <v>0</v>
      </c>
      <c r="O652">
        <f t="shared" si="106"/>
        <v>0</v>
      </c>
      <c r="P652">
        <f t="shared" si="107"/>
        <v>4</v>
      </c>
      <c r="Q652">
        <f t="shared" si="108"/>
        <v>0</v>
      </c>
      <c r="R652">
        <f t="shared" si="109"/>
        <v>0</v>
      </c>
      <c r="S652">
        <f t="shared" si="110"/>
        <v>6</v>
      </c>
      <c r="T652">
        <f t="shared" si="102"/>
        <v>18</v>
      </c>
    </row>
    <row r="653" spans="1:20">
      <c r="A653">
        <v>5</v>
      </c>
      <c r="B653">
        <v>5</v>
      </c>
      <c r="C653">
        <v>9</v>
      </c>
      <c r="D653">
        <v>3</v>
      </c>
      <c r="E653">
        <v>2</v>
      </c>
      <c r="F653">
        <v>9</v>
      </c>
      <c r="G653">
        <v>1</v>
      </c>
      <c r="H653">
        <v>2</v>
      </c>
      <c r="I653">
        <v>3</v>
      </c>
      <c r="K653">
        <f t="shared" si="111"/>
        <v>0</v>
      </c>
      <c r="L653">
        <f t="shared" si="103"/>
        <v>0</v>
      </c>
      <c r="M653">
        <f t="shared" si="104"/>
        <v>0</v>
      </c>
      <c r="N653">
        <f t="shared" si="105"/>
        <v>0</v>
      </c>
      <c r="O653">
        <f t="shared" si="106"/>
        <v>2</v>
      </c>
      <c r="P653">
        <f t="shared" si="107"/>
        <v>0</v>
      </c>
      <c r="Q653">
        <f t="shared" si="108"/>
        <v>0</v>
      </c>
      <c r="R653">
        <f t="shared" si="109"/>
        <v>2</v>
      </c>
      <c r="S653">
        <f t="shared" si="110"/>
        <v>0</v>
      </c>
      <c r="T653">
        <f t="shared" si="102"/>
        <v>4</v>
      </c>
    </row>
    <row r="654" spans="1:20">
      <c r="A654">
        <v>5</v>
      </c>
      <c r="B654">
        <v>9</v>
      </c>
      <c r="C654">
        <v>1</v>
      </c>
      <c r="D654">
        <v>6</v>
      </c>
      <c r="E654">
        <v>9</v>
      </c>
      <c r="F654">
        <v>9</v>
      </c>
      <c r="G654">
        <v>6</v>
      </c>
      <c r="H654">
        <v>9</v>
      </c>
      <c r="I654">
        <v>8</v>
      </c>
      <c r="K654">
        <f t="shared" si="111"/>
        <v>0</v>
      </c>
      <c r="L654">
        <f t="shared" si="103"/>
        <v>0</v>
      </c>
      <c r="M654">
        <f t="shared" si="104"/>
        <v>0</v>
      </c>
      <c r="N654">
        <f t="shared" si="105"/>
        <v>6</v>
      </c>
      <c r="O654">
        <f t="shared" si="106"/>
        <v>0</v>
      </c>
      <c r="P654">
        <f t="shared" si="107"/>
        <v>0</v>
      </c>
      <c r="Q654">
        <f t="shared" si="108"/>
        <v>6</v>
      </c>
      <c r="R654">
        <f t="shared" si="109"/>
        <v>0</v>
      </c>
      <c r="S654">
        <f t="shared" si="110"/>
        <v>8</v>
      </c>
      <c r="T654">
        <f t="shared" si="102"/>
        <v>20</v>
      </c>
    </row>
    <row r="655" spans="1:20">
      <c r="A655">
        <v>6</v>
      </c>
      <c r="B655">
        <v>7</v>
      </c>
      <c r="C655">
        <v>7</v>
      </c>
      <c r="D655">
        <v>3</v>
      </c>
      <c r="E655">
        <v>3</v>
      </c>
      <c r="F655">
        <v>7</v>
      </c>
      <c r="G655">
        <v>5</v>
      </c>
      <c r="H655">
        <v>5</v>
      </c>
      <c r="I655">
        <v>5</v>
      </c>
      <c r="K655">
        <f t="shared" si="111"/>
        <v>6</v>
      </c>
      <c r="L655">
        <f t="shared" si="103"/>
        <v>0</v>
      </c>
      <c r="M655">
        <f t="shared" si="104"/>
        <v>0</v>
      </c>
      <c r="N655">
        <f t="shared" si="105"/>
        <v>0</v>
      </c>
      <c r="O655">
        <f t="shared" si="106"/>
        <v>0</v>
      </c>
      <c r="P655">
        <f t="shared" si="107"/>
        <v>0</v>
      </c>
      <c r="Q655">
        <f t="shared" si="108"/>
        <v>0</v>
      </c>
      <c r="R655">
        <f t="shared" si="109"/>
        <v>0</v>
      </c>
      <c r="S655">
        <f t="shared" si="110"/>
        <v>0</v>
      </c>
      <c r="T655">
        <f t="shared" si="102"/>
        <v>6</v>
      </c>
    </row>
    <row r="656" spans="1:20">
      <c r="A656">
        <v>8</v>
      </c>
      <c r="B656">
        <v>3</v>
      </c>
      <c r="C656">
        <v>3</v>
      </c>
      <c r="D656">
        <v>3</v>
      </c>
      <c r="E656">
        <v>3</v>
      </c>
      <c r="F656">
        <v>9</v>
      </c>
      <c r="G656">
        <v>6</v>
      </c>
      <c r="H656">
        <v>1</v>
      </c>
      <c r="I656">
        <v>5</v>
      </c>
      <c r="K656">
        <f t="shared" si="111"/>
        <v>8</v>
      </c>
      <c r="L656">
        <f t="shared" si="103"/>
        <v>0</v>
      </c>
      <c r="M656">
        <f t="shared" si="104"/>
        <v>0</v>
      </c>
      <c r="N656">
        <f t="shared" si="105"/>
        <v>0</v>
      </c>
      <c r="O656">
        <f t="shared" si="106"/>
        <v>0</v>
      </c>
      <c r="P656">
        <f t="shared" si="107"/>
        <v>0</v>
      </c>
      <c r="Q656">
        <f t="shared" si="108"/>
        <v>6</v>
      </c>
      <c r="R656">
        <f t="shared" si="109"/>
        <v>0</v>
      </c>
      <c r="S656">
        <f t="shared" si="110"/>
        <v>0</v>
      </c>
      <c r="T656">
        <f t="shared" si="102"/>
        <v>14</v>
      </c>
    </row>
    <row r="657" spans="1:20">
      <c r="A657">
        <v>8</v>
      </c>
      <c r="B657">
        <v>0</v>
      </c>
      <c r="C657">
        <v>0</v>
      </c>
      <c r="D657">
        <v>5</v>
      </c>
      <c r="E657">
        <v>8</v>
      </c>
      <c r="F657">
        <v>9</v>
      </c>
      <c r="G657">
        <v>6</v>
      </c>
      <c r="H657">
        <v>7</v>
      </c>
      <c r="I657">
        <v>4</v>
      </c>
      <c r="K657">
        <f t="shared" si="111"/>
        <v>8</v>
      </c>
      <c r="L657">
        <f t="shared" si="103"/>
        <v>0</v>
      </c>
      <c r="M657">
        <f t="shared" si="104"/>
        <v>0</v>
      </c>
      <c r="N657">
        <f t="shared" si="105"/>
        <v>0</v>
      </c>
      <c r="O657">
        <f t="shared" si="106"/>
        <v>8</v>
      </c>
      <c r="P657">
        <f t="shared" si="107"/>
        <v>0</v>
      </c>
      <c r="Q657">
        <f t="shared" si="108"/>
        <v>6</v>
      </c>
      <c r="R657">
        <f t="shared" si="109"/>
        <v>0</v>
      </c>
      <c r="S657">
        <f t="shared" si="110"/>
        <v>4</v>
      </c>
      <c r="T657">
        <f t="shared" si="102"/>
        <v>26</v>
      </c>
    </row>
    <row r="658" spans="1:20">
      <c r="A658">
        <v>7</v>
      </c>
      <c r="B658">
        <v>6</v>
      </c>
      <c r="C658">
        <v>6</v>
      </c>
      <c r="D658">
        <v>2</v>
      </c>
      <c r="E658">
        <v>8</v>
      </c>
      <c r="F658">
        <v>8</v>
      </c>
      <c r="G658">
        <v>8</v>
      </c>
      <c r="H658">
        <v>9</v>
      </c>
      <c r="I658">
        <v>1</v>
      </c>
      <c r="K658">
        <f t="shared" si="111"/>
        <v>0</v>
      </c>
      <c r="L658">
        <f t="shared" si="103"/>
        <v>6</v>
      </c>
      <c r="M658">
        <f t="shared" si="104"/>
        <v>6</v>
      </c>
      <c r="N658">
        <f t="shared" si="105"/>
        <v>2</v>
      </c>
      <c r="O658">
        <f t="shared" si="106"/>
        <v>8</v>
      </c>
      <c r="P658">
        <f t="shared" si="107"/>
        <v>8</v>
      </c>
      <c r="Q658">
        <f t="shared" si="108"/>
        <v>8</v>
      </c>
      <c r="R658">
        <f t="shared" si="109"/>
        <v>0</v>
      </c>
      <c r="S658">
        <f t="shared" si="110"/>
        <v>0</v>
      </c>
      <c r="T658">
        <f t="shared" si="102"/>
        <v>38</v>
      </c>
    </row>
    <row r="659" spans="1:20">
      <c r="A659">
        <v>5</v>
      </c>
      <c r="B659">
        <v>6</v>
      </c>
      <c r="C659">
        <v>5</v>
      </c>
      <c r="D659">
        <v>7</v>
      </c>
      <c r="E659">
        <v>2</v>
      </c>
      <c r="F659">
        <v>1</v>
      </c>
      <c r="G659">
        <v>6</v>
      </c>
      <c r="H659">
        <v>7</v>
      </c>
      <c r="I659">
        <v>6</v>
      </c>
      <c r="K659">
        <f t="shared" si="111"/>
        <v>0</v>
      </c>
      <c r="L659">
        <f t="shared" si="103"/>
        <v>6</v>
      </c>
      <c r="M659">
        <f t="shared" si="104"/>
        <v>0</v>
      </c>
      <c r="N659">
        <f t="shared" si="105"/>
        <v>0</v>
      </c>
      <c r="O659">
        <f t="shared" si="106"/>
        <v>2</v>
      </c>
      <c r="P659">
        <f t="shared" si="107"/>
        <v>0</v>
      </c>
      <c r="Q659">
        <f t="shared" si="108"/>
        <v>6</v>
      </c>
      <c r="R659">
        <f t="shared" si="109"/>
        <v>0</v>
      </c>
      <c r="S659">
        <f t="shared" si="110"/>
        <v>6</v>
      </c>
      <c r="T659">
        <f t="shared" si="102"/>
        <v>20</v>
      </c>
    </row>
    <row r="660" spans="1:20">
      <c r="A660">
        <v>5</v>
      </c>
      <c r="B660">
        <v>9</v>
      </c>
      <c r="C660">
        <v>4</v>
      </c>
      <c r="D660">
        <v>5</v>
      </c>
      <c r="E660">
        <v>3</v>
      </c>
      <c r="F660">
        <v>1</v>
      </c>
      <c r="G660">
        <v>3</v>
      </c>
      <c r="H660">
        <v>3</v>
      </c>
      <c r="I660">
        <v>7</v>
      </c>
      <c r="K660">
        <f t="shared" si="111"/>
        <v>0</v>
      </c>
      <c r="L660">
        <f t="shared" si="103"/>
        <v>0</v>
      </c>
      <c r="M660">
        <f t="shared" si="104"/>
        <v>4</v>
      </c>
      <c r="N660">
        <f t="shared" si="105"/>
        <v>0</v>
      </c>
      <c r="O660">
        <f t="shared" si="106"/>
        <v>0</v>
      </c>
      <c r="P660">
        <f t="shared" si="107"/>
        <v>0</v>
      </c>
      <c r="Q660">
        <f t="shared" si="108"/>
        <v>0</v>
      </c>
      <c r="R660">
        <f t="shared" si="109"/>
        <v>0</v>
      </c>
      <c r="S660">
        <f t="shared" si="110"/>
        <v>0</v>
      </c>
      <c r="T660">
        <f t="shared" si="102"/>
        <v>4</v>
      </c>
    </row>
    <row r="661" spans="1:20">
      <c r="A661">
        <v>5</v>
      </c>
      <c r="B661">
        <v>5</v>
      </c>
      <c r="C661">
        <v>3</v>
      </c>
      <c r="D661">
        <v>6</v>
      </c>
      <c r="E661">
        <v>4</v>
      </c>
      <c r="F661">
        <v>7</v>
      </c>
      <c r="G661">
        <v>3</v>
      </c>
      <c r="H661">
        <v>1</v>
      </c>
      <c r="I661">
        <v>4</v>
      </c>
      <c r="K661">
        <f t="shared" si="111"/>
        <v>0</v>
      </c>
      <c r="L661">
        <f t="shared" si="103"/>
        <v>0</v>
      </c>
      <c r="M661">
        <f t="shared" si="104"/>
        <v>0</v>
      </c>
      <c r="N661">
        <f t="shared" si="105"/>
        <v>6</v>
      </c>
      <c r="O661">
        <f t="shared" si="106"/>
        <v>4</v>
      </c>
      <c r="P661">
        <f t="shared" si="107"/>
        <v>0</v>
      </c>
      <c r="Q661">
        <f t="shared" si="108"/>
        <v>0</v>
      </c>
      <c r="R661">
        <f t="shared" si="109"/>
        <v>0</v>
      </c>
      <c r="S661">
        <f t="shared" si="110"/>
        <v>4</v>
      </c>
      <c r="T661">
        <f t="shared" si="102"/>
        <v>14</v>
      </c>
    </row>
    <row r="662" spans="1:20">
      <c r="A662">
        <v>8</v>
      </c>
      <c r="B662">
        <v>5</v>
      </c>
      <c r="C662">
        <v>6</v>
      </c>
      <c r="D662">
        <v>9</v>
      </c>
      <c r="E662">
        <v>9</v>
      </c>
      <c r="F662">
        <v>7</v>
      </c>
      <c r="G662">
        <v>1</v>
      </c>
      <c r="H662">
        <v>5</v>
      </c>
      <c r="I662">
        <v>6</v>
      </c>
      <c r="K662">
        <f t="shared" si="111"/>
        <v>8</v>
      </c>
      <c r="L662">
        <f t="shared" si="103"/>
        <v>0</v>
      </c>
      <c r="M662">
        <f t="shared" si="104"/>
        <v>6</v>
      </c>
      <c r="N662">
        <f t="shared" si="105"/>
        <v>0</v>
      </c>
      <c r="O662">
        <f t="shared" si="106"/>
        <v>0</v>
      </c>
      <c r="P662">
        <f t="shared" si="107"/>
        <v>0</v>
      </c>
      <c r="Q662">
        <f t="shared" si="108"/>
        <v>0</v>
      </c>
      <c r="R662">
        <f t="shared" si="109"/>
        <v>0</v>
      </c>
      <c r="S662">
        <f t="shared" si="110"/>
        <v>6</v>
      </c>
      <c r="T662">
        <f t="shared" si="102"/>
        <v>20</v>
      </c>
    </row>
    <row r="663" spans="1:20">
      <c r="A663">
        <v>5</v>
      </c>
      <c r="B663">
        <v>1</v>
      </c>
      <c r="C663">
        <v>8</v>
      </c>
      <c r="D663">
        <v>2</v>
      </c>
      <c r="E663">
        <v>3</v>
      </c>
      <c r="F663">
        <v>8</v>
      </c>
      <c r="G663">
        <v>0</v>
      </c>
      <c r="H663">
        <v>7</v>
      </c>
      <c r="I663">
        <v>3</v>
      </c>
      <c r="K663">
        <f t="shared" si="111"/>
        <v>0</v>
      </c>
      <c r="L663">
        <f t="shared" si="103"/>
        <v>0</v>
      </c>
      <c r="M663">
        <f t="shared" si="104"/>
        <v>8</v>
      </c>
      <c r="N663">
        <f t="shared" si="105"/>
        <v>2</v>
      </c>
      <c r="O663">
        <f t="shared" si="106"/>
        <v>0</v>
      </c>
      <c r="P663">
        <f t="shared" si="107"/>
        <v>8</v>
      </c>
      <c r="Q663">
        <f t="shared" si="108"/>
        <v>0</v>
      </c>
      <c r="R663">
        <f t="shared" si="109"/>
        <v>0</v>
      </c>
      <c r="S663">
        <f t="shared" si="110"/>
        <v>0</v>
      </c>
      <c r="T663">
        <f t="shared" si="102"/>
        <v>18</v>
      </c>
    </row>
    <row r="664" spans="1:20">
      <c r="A664">
        <v>7</v>
      </c>
      <c r="B664">
        <v>5</v>
      </c>
      <c r="C664">
        <v>2</v>
      </c>
      <c r="D664">
        <v>2</v>
      </c>
      <c r="E664">
        <v>2</v>
      </c>
      <c r="F664">
        <v>6</v>
      </c>
      <c r="G664">
        <v>8</v>
      </c>
      <c r="H664">
        <v>4</v>
      </c>
      <c r="I664">
        <v>7</v>
      </c>
      <c r="K664">
        <f t="shared" si="111"/>
        <v>0</v>
      </c>
      <c r="L664">
        <f t="shared" si="103"/>
        <v>0</v>
      </c>
      <c r="M664">
        <f t="shared" si="104"/>
        <v>2</v>
      </c>
      <c r="N664">
        <f t="shared" si="105"/>
        <v>2</v>
      </c>
      <c r="O664">
        <f t="shared" si="106"/>
        <v>2</v>
      </c>
      <c r="P664">
        <f t="shared" si="107"/>
        <v>6</v>
      </c>
      <c r="Q664">
        <f t="shared" si="108"/>
        <v>8</v>
      </c>
      <c r="R664">
        <f t="shared" si="109"/>
        <v>4</v>
      </c>
      <c r="S664">
        <f t="shared" si="110"/>
        <v>0</v>
      </c>
      <c r="T664">
        <f t="shared" si="102"/>
        <v>24</v>
      </c>
    </row>
    <row r="665" spans="1:20">
      <c r="A665">
        <v>7</v>
      </c>
      <c r="B665">
        <v>8</v>
      </c>
      <c r="C665">
        <v>2</v>
      </c>
      <c r="D665">
        <v>5</v>
      </c>
      <c r="E665">
        <v>3</v>
      </c>
      <c r="F665">
        <v>8</v>
      </c>
      <c r="G665">
        <v>7</v>
      </c>
      <c r="H665">
        <v>6</v>
      </c>
      <c r="I665">
        <v>1</v>
      </c>
      <c r="K665">
        <f t="shared" si="111"/>
        <v>0</v>
      </c>
      <c r="L665">
        <f t="shared" si="103"/>
        <v>8</v>
      </c>
      <c r="M665">
        <f t="shared" si="104"/>
        <v>2</v>
      </c>
      <c r="N665">
        <f t="shared" si="105"/>
        <v>0</v>
      </c>
      <c r="O665">
        <f t="shared" si="106"/>
        <v>0</v>
      </c>
      <c r="P665">
        <f t="shared" si="107"/>
        <v>8</v>
      </c>
      <c r="Q665">
        <f t="shared" si="108"/>
        <v>0</v>
      </c>
      <c r="R665">
        <f t="shared" si="109"/>
        <v>6</v>
      </c>
      <c r="S665">
        <f t="shared" si="110"/>
        <v>0</v>
      </c>
      <c r="T665">
        <f t="shared" si="102"/>
        <v>24</v>
      </c>
    </row>
    <row r="666" spans="1:20">
      <c r="A666">
        <v>7</v>
      </c>
      <c r="B666">
        <v>1</v>
      </c>
      <c r="C666">
        <v>1</v>
      </c>
      <c r="D666">
        <v>2</v>
      </c>
      <c r="E666">
        <v>0</v>
      </c>
      <c r="F666">
        <v>7</v>
      </c>
      <c r="G666">
        <v>3</v>
      </c>
      <c r="H666">
        <v>4</v>
      </c>
      <c r="I666">
        <v>2</v>
      </c>
      <c r="K666">
        <f t="shared" si="111"/>
        <v>0</v>
      </c>
      <c r="L666">
        <f t="shared" si="103"/>
        <v>0</v>
      </c>
      <c r="M666">
        <f t="shared" si="104"/>
        <v>0</v>
      </c>
      <c r="N666">
        <f t="shared" si="105"/>
        <v>2</v>
      </c>
      <c r="O666">
        <f t="shared" si="106"/>
        <v>0</v>
      </c>
      <c r="P666">
        <f t="shared" si="107"/>
        <v>0</v>
      </c>
      <c r="Q666">
        <f t="shared" si="108"/>
        <v>0</v>
      </c>
      <c r="R666">
        <f t="shared" si="109"/>
        <v>4</v>
      </c>
      <c r="S666">
        <f t="shared" si="110"/>
        <v>2</v>
      </c>
      <c r="T666">
        <f t="shared" si="102"/>
        <v>8</v>
      </c>
    </row>
    <row r="667" spans="1:20">
      <c r="A667">
        <v>6</v>
      </c>
      <c r="B667">
        <v>1</v>
      </c>
      <c r="C667">
        <v>9</v>
      </c>
      <c r="D667">
        <v>9</v>
      </c>
      <c r="E667">
        <v>1</v>
      </c>
      <c r="F667">
        <v>0</v>
      </c>
      <c r="G667">
        <v>0</v>
      </c>
      <c r="H667">
        <v>7</v>
      </c>
      <c r="I667">
        <v>9</v>
      </c>
      <c r="K667">
        <f t="shared" si="111"/>
        <v>6</v>
      </c>
      <c r="L667">
        <f t="shared" si="103"/>
        <v>0</v>
      </c>
      <c r="M667">
        <f t="shared" si="104"/>
        <v>0</v>
      </c>
      <c r="N667">
        <f t="shared" si="105"/>
        <v>0</v>
      </c>
      <c r="O667">
        <f t="shared" si="106"/>
        <v>0</v>
      </c>
      <c r="P667">
        <f t="shared" si="107"/>
        <v>0</v>
      </c>
      <c r="Q667">
        <f t="shared" si="108"/>
        <v>0</v>
      </c>
      <c r="R667">
        <f t="shared" si="109"/>
        <v>0</v>
      </c>
      <c r="S667">
        <f t="shared" si="110"/>
        <v>0</v>
      </c>
      <c r="T667">
        <f t="shared" si="102"/>
        <v>6</v>
      </c>
    </row>
    <row r="668" spans="1:20">
      <c r="A668">
        <v>6</v>
      </c>
      <c r="B668">
        <v>5</v>
      </c>
      <c r="C668">
        <v>4</v>
      </c>
      <c r="D668">
        <v>2</v>
      </c>
      <c r="E668">
        <v>4</v>
      </c>
      <c r="F668">
        <v>2</v>
      </c>
      <c r="G668">
        <v>2</v>
      </c>
      <c r="H668">
        <v>6</v>
      </c>
      <c r="I668">
        <v>5</v>
      </c>
      <c r="K668">
        <f t="shared" si="111"/>
        <v>6</v>
      </c>
      <c r="L668">
        <f t="shared" si="103"/>
        <v>0</v>
      </c>
      <c r="M668">
        <f t="shared" si="104"/>
        <v>4</v>
      </c>
      <c r="N668">
        <f t="shared" si="105"/>
        <v>2</v>
      </c>
      <c r="O668">
        <f t="shared" si="106"/>
        <v>4</v>
      </c>
      <c r="P668">
        <f t="shared" si="107"/>
        <v>2</v>
      </c>
      <c r="Q668">
        <f t="shared" si="108"/>
        <v>2</v>
      </c>
      <c r="R668">
        <f t="shared" si="109"/>
        <v>6</v>
      </c>
      <c r="S668">
        <f t="shared" si="110"/>
        <v>0</v>
      </c>
      <c r="T668">
        <f t="shared" si="102"/>
        <v>26</v>
      </c>
    </row>
    <row r="669" spans="1:20">
      <c r="A669">
        <v>7</v>
      </c>
      <c r="B669">
        <v>5</v>
      </c>
      <c r="C669">
        <v>3</v>
      </c>
      <c r="D669">
        <v>2</v>
      </c>
      <c r="E669">
        <v>6</v>
      </c>
      <c r="F669">
        <v>7</v>
      </c>
      <c r="G669">
        <v>1</v>
      </c>
      <c r="H669">
        <v>6</v>
      </c>
      <c r="I669">
        <v>4</v>
      </c>
      <c r="K669">
        <f t="shared" si="111"/>
        <v>0</v>
      </c>
      <c r="L669">
        <f t="shared" si="103"/>
        <v>0</v>
      </c>
      <c r="M669">
        <f t="shared" si="104"/>
        <v>0</v>
      </c>
      <c r="N669">
        <f t="shared" si="105"/>
        <v>2</v>
      </c>
      <c r="O669">
        <f t="shared" si="106"/>
        <v>6</v>
      </c>
      <c r="P669">
        <f t="shared" si="107"/>
        <v>0</v>
      </c>
      <c r="Q669">
        <f t="shared" si="108"/>
        <v>0</v>
      </c>
      <c r="R669">
        <f t="shared" si="109"/>
        <v>6</v>
      </c>
      <c r="S669">
        <f t="shared" si="110"/>
        <v>4</v>
      </c>
      <c r="T669">
        <f t="shared" si="102"/>
        <v>18</v>
      </c>
    </row>
    <row r="670" spans="1:20">
      <c r="A670">
        <v>7</v>
      </c>
      <c r="B670">
        <v>6</v>
      </c>
      <c r="C670">
        <v>9</v>
      </c>
      <c r="D670">
        <v>1</v>
      </c>
      <c r="E670">
        <v>3</v>
      </c>
      <c r="F670">
        <v>0</v>
      </c>
      <c r="G670">
        <v>3</v>
      </c>
      <c r="H670">
        <v>6</v>
      </c>
      <c r="I670">
        <v>5</v>
      </c>
      <c r="K670">
        <f t="shared" si="111"/>
        <v>0</v>
      </c>
      <c r="L670">
        <f t="shared" si="103"/>
        <v>6</v>
      </c>
      <c r="M670">
        <f t="shared" si="104"/>
        <v>0</v>
      </c>
      <c r="N670">
        <f t="shared" si="105"/>
        <v>0</v>
      </c>
      <c r="O670">
        <f t="shared" si="106"/>
        <v>0</v>
      </c>
      <c r="P670">
        <f t="shared" si="107"/>
        <v>0</v>
      </c>
      <c r="Q670">
        <f t="shared" si="108"/>
        <v>0</v>
      </c>
      <c r="R670">
        <f t="shared" si="109"/>
        <v>6</v>
      </c>
      <c r="S670">
        <f t="shared" si="110"/>
        <v>0</v>
      </c>
      <c r="T670">
        <f t="shared" si="102"/>
        <v>12</v>
      </c>
    </row>
    <row r="671" spans="1:20">
      <c r="A671">
        <v>6</v>
      </c>
      <c r="B671">
        <v>4</v>
      </c>
      <c r="C671">
        <v>2</v>
      </c>
      <c r="D671">
        <v>9</v>
      </c>
      <c r="E671">
        <v>7</v>
      </c>
      <c r="F671">
        <v>7</v>
      </c>
      <c r="G671">
        <v>5</v>
      </c>
      <c r="H671">
        <v>5</v>
      </c>
      <c r="I671">
        <v>1</v>
      </c>
      <c r="K671">
        <f t="shared" si="111"/>
        <v>6</v>
      </c>
      <c r="L671">
        <f t="shared" si="103"/>
        <v>4</v>
      </c>
      <c r="M671">
        <f t="shared" si="104"/>
        <v>2</v>
      </c>
      <c r="N671">
        <f t="shared" si="105"/>
        <v>0</v>
      </c>
      <c r="O671">
        <f t="shared" si="106"/>
        <v>0</v>
      </c>
      <c r="P671">
        <f t="shared" si="107"/>
        <v>0</v>
      </c>
      <c r="Q671">
        <f t="shared" si="108"/>
        <v>0</v>
      </c>
      <c r="R671">
        <f t="shared" si="109"/>
        <v>0</v>
      </c>
      <c r="S671">
        <f t="shared" si="110"/>
        <v>0</v>
      </c>
      <c r="T671">
        <f t="shared" si="102"/>
        <v>12</v>
      </c>
    </row>
    <row r="672" spans="1:20">
      <c r="A672">
        <v>6</v>
      </c>
      <c r="B672">
        <v>9</v>
      </c>
      <c r="C672">
        <v>6</v>
      </c>
      <c r="D672">
        <v>9</v>
      </c>
      <c r="E672">
        <v>4</v>
      </c>
      <c r="F672">
        <v>6</v>
      </c>
      <c r="G672">
        <v>5</v>
      </c>
      <c r="H672">
        <v>9</v>
      </c>
      <c r="I672">
        <v>7</v>
      </c>
      <c r="K672">
        <f t="shared" si="111"/>
        <v>6</v>
      </c>
      <c r="L672">
        <f t="shared" si="103"/>
        <v>0</v>
      </c>
      <c r="M672">
        <f t="shared" si="104"/>
        <v>6</v>
      </c>
      <c r="N672">
        <f t="shared" si="105"/>
        <v>0</v>
      </c>
      <c r="O672">
        <f t="shared" si="106"/>
        <v>4</v>
      </c>
      <c r="P672">
        <f t="shared" si="107"/>
        <v>6</v>
      </c>
      <c r="Q672">
        <f t="shared" si="108"/>
        <v>0</v>
      </c>
      <c r="R672">
        <f t="shared" si="109"/>
        <v>0</v>
      </c>
      <c r="S672">
        <f t="shared" si="110"/>
        <v>0</v>
      </c>
      <c r="T672">
        <f t="shared" si="102"/>
        <v>22</v>
      </c>
    </row>
    <row r="673" spans="1:20">
      <c r="A673">
        <v>6</v>
      </c>
      <c r="B673">
        <v>9</v>
      </c>
      <c r="C673">
        <v>6</v>
      </c>
      <c r="D673">
        <v>9</v>
      </c>
      <c r="E673">
        <v>4</v>
      </c>
      <c r="F673">
        <v>6</v>
      </c>
      <c r="G673">
        <v>5</v>
      </c>
      <c r="H673">
        <v>9</v>
      </c>
      <c r="I673">
        <v>7</v>
      </c>
      <c r="K673">
        <f t="shared" si="111"/>
        <v>6</v>
      </c>
      <c r="L673">
        <f t="shared" si="103"/>
        <v>0</v>
      </c>
      <c r="M673">
        <f t="shared" si="104"/>
        <v>6</v>
      </c>
      <c r="N673">
        <f t="shared" si="105"/>
        <v>0</v>
      </c>
      <c r="O673">
        <f t="shared" si="106"/>
        <v>4</v>
      </c>
      <c r="P673">
        <f t="shared" si="107"/>
        <v>6</v>
      </c>
      <c r="Q673">
        <f t="shared" si="108"/>
        <v>0</v>
      </c>
      <c r="R673">
        <f t="shared" si="109"/>
        <v>0</v>
      </c>
      <c r="S673">
        <f t="shared" si="110"/>
        <v>0</v>
      </c>
      <c r="T673">
        <f t="shared" si="102"/>
        <v>22</v>
      </c>
    </row>
    <row r="674" spans="1:20">
      <c r="A674">
        <v>6</v>
      </c>
      <c r="B674">
        <v>9</v>
      </c>
      <c r="C674">
        <v>6</v>
      </c>
      <c r="D674">
        <v>9</v>
      </c>
      <c r="E674">
        <v>4</v>
      </c>
      <c r="F674">
        <v>6</v>
      </c>
      <c r="G674">
        <v>5</v>
      </c>
      <c r="H674">
        <v>9</v>
      </c>
      <c r="I674">
        <v>7</v>
      </c>
      <c r="K674">
        <f t="shared" si="111"/>
        <v>6</v>
      </c>
      <c r="L674">
        <f t="shared" si="103"/>
        <v>0</v>
      </c>
      <c r="M674">
        <f t="shared" si="104"/>
        <v>6</v>
      </c>
      <c r="N674">
        <f t="shared" si="105"/>
        <v>0</v>
      </c>
      <c r="O674">
        <f t="shared" si="106"/>
        <v>4</v>
      </c>
      <c r="P674">
        <f t="shared" si="107"/>
        <v>6</v>
      </c>
      <c r="Q674">
        <f t="shared" si="108"/>
        <v>0</v>
      </c>
      <c r="R674">
        <f t="shared" si="109"/>
        <v>0</v>
      </c>
      <c r="S674">
        <f t="shared" si="110"/>
        <v>0</v>
      </c>
      <c r="T674">
        <f t="shared" si="102"/>
        <v>22</v>
      </c>
    </row>
    <row r="675" spans="1:20">
      <c r="A675">
        <v>6</v>
      </c>
      <c r="B675">
        <v>9</v>
      </c>
      <c r="C675">
        <v>6</v>
      </c>
      <c r="D675">
        <v>9</v>
      </c>
      <c r="E675">
        <v>4</v>
      </c>
      <c r="F675">
        <v>6</v>
      </c>
      <c r="G675">
        <v>5</v>
      </c>
      <c r="H675">
        <v>9</v>
      </c>
      <c r="I675">
        <v>7</v>
      </c>
      <c r="K675">
        <f t="shared" si="111"/>
        <v>6</v>
      </c>
      <c r="L675">
        <f t="shared" si="103"/>
        <v>0</v>
      </c>
      <c r="M675">
        <f t="shared" si="104"/>
        <v>6</v>
      </c>
      <c r="N675">
        <f t="shared" si="105"/>
        <v>0</v>
      </c>
      <c r="O675">
        <f t="shared" si="106"/>
        <v>4</v>
      </c>
      <c r="P675">
        <f t="shared" si="107"/>
        <v>6</v>
      </c>
      <c r="Q675">
        <f t="shared" si="108"/>
        <v>0</v>
      </c>
      <c r="R675">
        <f t="shared" si="109"/>
        <v>0</v>
      </c>
      <c r="S675">
        <f t="shared" si="110"/>
        <v>0</v>
      </c>
      <c r="T675">
        <f t="shared" si="102"/>
        <v>22</v>
      </c>
    </row>
    <row r="676" spans="1:20">
      <c r="A676">
        <v>6</v>
      </c>
      <c r="B676">
        <v>9</v>
      </c>
      <c r="C676">
        <v>6</v>
      </c>
      <c r="D676">
        <v>9</v>
      </c>
      <c r="E676">
        <v>4</v>
      </c>
      <c r="F676">
        <v>6</v>
      </c>
      <c r="G676">
        <v>5</v>
      </c>
      <c r="H676">
        <v>9</v>
      </c>
      <c r="I676">
        <v>7</v>
      </c>
      <c r="K676">
        <f t="shared" si="111"/>
        <v>6</v>
      </c>
      <c r="L676">
        <f t="shared" si="103"/>
        <v>0</v>
      </c>
      <c r="M676">
        <f t="shared" si="104"/>
        <v>6</v>
      </c>
      <c r="N676">
        <f t="shared" si="105"/>
        <v>0</v>
      </c>
      <c r="O676">
        <f t="shared" si="106"/>
        <v>4</v>
      </c>
      <c r="P676">
        <f t="shared" si="107"/>
        <v>6</v>
      </c>
      <c r="Q676">
        <f t="shared" si="108"/>
        <v>0</v>
      </c>
      <c r="R676">
        <f t="shared" si="109"/>
        <v>0</v>
      </c>
      <c r="S676">
        <f t="shared" si="110"/>
        <v>0</v>
      </c>
      <c r="T676">
        <f t="shared" si="102"/>
        <v>22</v>
      </c>
    </row>
    <row r="677" spans="1:20">
      <c r="A677">
        <v>6</v>
      </c>
      <c r="B677">
        <v>9</v>
      </c>
      <c r="C677">
        <v>6</v>
      </c>
      <c r="D677">
        <v>9</v>
      </c>
      <c r="E677">
        <v>4</v>
      </c>
      <c r="F677">
        <v>6</v>
      </c>
      <c r="G677">
        <v>5</v>
      </c>
      <c r="H677">
        <v>9</v>
      </c>
      <c r="I677">
        <v>7</v>
      </c>
      <c r="K677">
        <f t="shared" si="111"/>
        <v>6</v>
      </c>
      <c r="L677">
        <f t="shared" si="103"/>
        <v>0</v>
      </c>
      <c r="M677">
        <f t="shared" si="104"/>
        <v>6</v>
      </c>
      <c r="N677">
        <f t="shared" si="105"/>
        <v>0</v>
      </c>
      <c r="O677">
        <f t="shared" si="106"/>
        <v>4</v>
      </c>
      <c r="P677">
        <f t="shared" si="107"/>
        <v>6</v>
      </c>
      <c r="Q677">
        <f t="shared" si="108"/>
        <v>0</v>
      </c>
      <c r="R677">
        <f t="shared" si="109"/>
        <v>0</v>
      </c>
      <c r="S677">
        <f t="shared" si="110"/>
        <v>0</v>
      </c>
      <c r="T677">
        <f t="shared" si="102"/>
        <v>22</v>
      </c>
    </row>
    <row r="678" spans="1:20">
      <c r="A678">
        <v>7</v>
      </c>
      <c r="B678">
        <v>7</v>
      </c>
      <c r="C678">
        <v>9</v>
      </c>
      <c r="D678">
        <v>5</v>
      </c>
      <c r="E678">
        <v>7</v>
      </c>
      <c r="F678">
        <v>9</v>
      </c>
      <c r="G678">
        <v>1</v>
      </c>
      <c r="H678">
        <v>9</v>
      </c>
      <c r="I678">
        <v>2</v>
      </c>
      <c r="K678">
        <f t="shared" si="111"/>
        <v>0</v>
      </c>
      <c r="L678">
        <f t="shared" si="103"/>
        <v>0</v>
      </c>
      <c r="M678">
        <f t="shared" si="104"/>
        <v>0</v>
      </c>
      <c r="N678">
        <f t="shared" si="105"/>
        <v>0</v>
      </c>
      <c r="O678">
        <f t="shared" si="106"/>
        <v>0</v>
      </c>
      <c r="P678">
        <f t="shared" si="107"/>
        <v>0</v>
      </c>
      <c r="Q678">
        <f t="shared" si="108"/>
        <v>0</v>
      </c>
      <c r="R678">
        <f t="shared" si="109"/>
        <v>0</v>
      </c>
      <c r="S678">
        <f t="shared" si="110"/>
        <v>2</v>
      </c>
      <c r="T678">
        <f t="shared" si="102"/>
        <v>2</v>
      </c>
    </row>
    <row r="679" spans="1:20">
      <c r="A679">
        <v>5</v>
      </c>
      <c r="B679">
        <v>0</v>
      </c>
      <c r="C679">
        <v>2</v>
      </c>
      <c r="D679">
        <v>1</v>
      </c>
      <c r="E679">
        <v>6</v>
      </c>
      <c r="F679">
        <v>6</v>
      </c>
      <c r="G679">
        <v>0</v>
      </c>
      <c r="H679">
        <v>6</v>
      </c>
      <c r="I679">
        <v>3</v>
      </c>
      <c r="K679">
        <f t="shared" si="111"/>
        <v>0</v>
      </c>
      <c r="L679">
        <f t="shared" si="103"/>
        <v>0</v>
      </c>
      <c r="M679">
        <f t="shared" si="104"/>
        <v>2</v>
      </c>
      <c r="N679">
        <f t="shared" si="105"/>
        <v>0</v>
      </c>
      <c r="O679">
        <f t="shared" si="106"/>
        <v>6</v>
      </c>
      <c r="P679">
        <f t="shared" si="107"/>
        <v>6</v>
      </c>
      <c r="Q679">
        <f t="shared" si="108"/>
        <v>0</v>
      </c>
      <c r="R679">
        <f t="shared" si="109"/>
        <v>6</v>
      </c>
      <c r="S679">
        <f t="shared" si="110"/>
        <v>0</v>
      </c>
      <c r="T679">
        <f t="shared" si="102"/>
        <v>20</v>
      </c>
    </row>
    <row r="680" spans="1:20">
      <c r="A680">
        <v>8</v>
      </c>
      <c r="B680">
        <v>9</v>
      </c>
      <c r="C680">
        <v>4</v>
      </c>
      <c r="D680">
        <v>7</v>
      </c>
      <c r="E680">
        <v>7</v>
      </c>
      <c r="F680">
        <v>7</v>
      </c>
      <c r="G680">
        <v>4</v>
      </c>
      <c r="H680">
        <v>6</v>
      </c>
      <c r="I680">
        <v>4</v>
      </c>
      <c r="K680">
        <f t="shared" si="111"/>
        <v>8</v>
      </c>
      <c r="L680">
        <f t="shared" si="103"/>
        <v>0</v>
      </c>
      <c r="M680">
        <f t="shared" si="104"/>
        <v>4</v>
      </c>
      <c r="N680">
        <f t="shared" si="105"/>
        <v>0</v>
      </c>
      <c r="O680">
        <f t="shared" si="106"/>
        <v>0</v>
      </c>
      <c r="P680">
        <f t="shared" si="107"/>
        <v>0</v>
      </c>
      <c r="Q680">
        <f t="shared" si="108"/>
        <v>4</v>
      </c>
      <c r="R680">
        <f t="shared" si="109"/>
        <v>6</v>
      </c>
      <c r="S680">
        <f t="shared" si="110"/>
        <v>4</v>
      </c>
      <c r="T680">
        <f t="shared" si="102"/>
        <v>26</v>
      </c>
    </row>
    <row r="681" spans="1:20">
      <c r="A681">
        <v>5</v>
      </c>
      <c r="B681">
        <v>4</v>
      </c>
      <c r="C681">
        <v>7</v>
      </c>
      <c r="D681">
        <v>5</v>
      </c>
      <c r="E681">
        <v>4</v>
      </c>
      <c r="F681">
        <v>3</v>
      </c>
      <c r="G681">
        <v>6</v>
      </c>
      <c r="H681">
        <v>6</v>
      </c>
      <c r="I681">
        <v>0</v>
      </c>
      <c r="K681">
        <f t="shared" si="111"/>
        <v>0</v>
      </c>
      <c r="L681">
        <f t="shared" si="103"/>
        <v>4</v>
      </c>
      <c r="M681">
        <f t="shared" si="104"/>
        <v>0</v>
      </c>
      <c r="N681">
        <f t="shared" si="105"/>
        <v>0</v>
      </c>
      <c r="O681">
        <f t="shared" si="106"/>
        <v>4</v>
      </c>
      <c r="P681">
        <f t="shared" si="107"/>
        <v>0</v>
      </c>
      <c r="Q681">
        <f t="shared" si="108"/>
        <v>6</v>
      </c>
      <c r="R681">
        <f t="shared" si="109"/>
        <v>6</v>
      </c>
      <c r="S681">
        <f t="shared" si="110"/>
        <v>0</v>
      </c>
      <c r="T681">
        <f t="shared" si="102"/>
        <v>20</v>
      </c>
    </row>
    <row r="682" spans="1:20">
      <c r="A682">
        <v>7</v>
      </c>
      <c r="B682">
        <v>3</v>
      </c>
      <c r="C682">
        <v>8</v>
      </c>
      <c r="D682">
        <v>3</v>
      </c>
      <c r="E682">
        <v>8</v>
      </c>
      <c r="F682">
        <v>9</v>
      </c>
      <c r="G682">
        <v>7</v>
      </c>
      <c r="H682">
        <v>8</v>
      </c>
      <c r="I682">
        <v>8</v>
      </c>
      <c r="K682">
        <f t="shared" si="111"/>
        <v>0</v>
      </c>
      <c r="L682">
        <f t="shared" si="103"/>
        <v>0</v>
      </c>
      <c r="M682">
        <f t="shared" si="104"/>
        <v>8</v>
      </c>
      <c r="N682">
        <f t="shared" si="105"/>
        <v>0</v>
      </c>
      <c r="O682">
        <f t="shared" si="106"/>
        <v>8</v>
      </c>
      <c r="P682">
        <f t="shared" si="107"/>
        <v>0</v>
      </c>
      <c r="Q682">
        <f t="shared" si="108"/>
        <v>0</v>
      </c>
      <c r="R682">
        <f t="shared" si="109"/>
        <v>8</v>
      </c>
      <c r="S682">
        <f t="shared" si="110"/>
        <v>8</v>
      </c>
      <c r="T682">
        <f t="shared" si="102"/>
        <v>32</v>
      </c>
    </row>
    <row r="683" spans="1:20">
      <c r="A683">
        <v>5</v>
      </c>
      <c r="B683">
        <v>1</v>
      </c>
      <c r="C683">
        <v>2</v>
      </c>
      <c r="D683">
        <v>1</v>
      </c>
      <c r="E683">
        <v>6</v>
      </c>
      <c r="F683">
        <v>1</v>
      </c>
      <c r="G683">
        <v>0</v>
      </c>
      <c r="H683">
        <v>6</v>
      </c>
      <c r="I683">
        <v>9</v>
      </c>
      <c r="K683">
        <f t="shared" si="111"/>
        <v>0</v>
      </c>
      <c r="L683">
        <f t="shared" si="103"/>
        <v>0</v>
      </c>
      <c r="M683">
        <f t="shared" si="104"/>
        <v>2</v>
      </c>
      <c r="N683">
        <f t="shared" si="105"/>
        <v>0</v>
      </c>
      <c r="O683">
        <f t="shared" si="106"/>
        <v>6</v>
      </c>
      <c r="P683">
        <f t="shared" si="107"/>
        <v>0</v>
      </c>
      <c r="Q683">
        <f t="shared" si="108"/>
        <v>0</v>
      </c>
      <c r="R683">
        <f t="shared" si="109"/>
        <v>6</v>
      </c>
      <c r="S683">
        <f t="shared" si="110"/>
        <v>0</v>
      </c>
      <c r="T683">
        <f t="shared" si="102"/>
        <v>14</v>
      </c>
    </row>
    <row r="684" spans="1:20">
      <c r="A684">
        <v>7</v>
      </c>
      <c r="B684">
        <v>7</v>
      </c>
      <c r="C684">
        <v>7</v>
      </c>
      <c r="D684">
        <v>5</v>
      </c>
      <c r="E684">
        <v>1</v>
      </c>
      <c r="F684">
        <v>4</v>
      </c>
      <c r="G684">
        <v>8</v>
      </c>
      <c r="H684">
        <v>1</v>
      </c>
      <c r="I684">
        <v>4</v>
      </c>
      <c r="K684">
        <f t="shared" si="111"/>
        <v>0</v>
      </c>
      <c r="L684">
        <f t="shared" si="103"/>
        <v>0</v>
      </c>
      <c r="M684">
        <f t="shared" si="104"/>
        <v>0</v>
      </c>
      <c r="N684">
        <f t="shared" si="105"/>
        <v>0</v>
      </c>
      <c r="O684">
        <f t="shared" si="106"/>
        <v>0</v>
      </c>
      <c r="P684">
        <f t="shared" si="107"/>
        <v>4</v>
      </c>
      <c r="Q684">
        <f t="shared" si="108"/>
        <v>8</v>
      </c>
      <c r="R684">
        <f t="shared" si="109"/>
        <v>0</v>
      </c>
      <c r="S684">
        <f t="shared" si="110"/>
        <v>4</v>
      </c>
      <c r="T684">
        <f t="shared" si="102"/>
        <v>16</v>
      </c>
    </row>
    <row r="685" spans="1:20">
      <c r="A685">
        <v>6</v>
      </c>
      <c r="B685">
        <v>0</v>
      </c>
      <c r="C685">
        <v>6</v>
      </c>
      <c r="D685">
        <v>8</v>
      </c>
      <c r="E685">
        <v>4</v>
      </c>
      <c r="F685">
        <v>1</v>
      </c>
      <c r="G685">
        <v>4</v>
      </c>
      <c r="H685">
        <v>4</v>
      </c>
      <c r="I685">
        <v>3</v>
      </c>
      <c r="K685">
        <f t="shared" si="111"/>
        <v>6</v>
      </c>
      <c r="L685">
        <f t="shared" si="103"/>
        <v>0</v>
      </c>
      <c r="M685">
        <f t="shared" si="104"/>
        <v>6</v>
      </c>
      <c r="N685">
        <f t="shared" si="105"/>
        <v>8</v>
      </c>
      <c r="O685">
        <f t="shared" si="106"/>
        <v>4</v>
      </c>
      <c r="P685">
        <f t="shared" si="107"/>
        <v>0</v>
      </c>
      <c r="Q685">
        <f t="shared" si="108"/>
        <v>4</v>
      </c>
      <c r="R685">
        <f t="shared" si="109"/>
        <v>4</v>
      </c>
      <c r="S685">
        <f t="shared" si="110"/>
        <v>0</v>
      </c>
      <c r="T685">
        <f t="shared" si="102"/>
        <v>32</v>
      </c>
    </row>
    <row r="686" spans="1:20">
      <c r="A686">
        <v>6</v>
      </c>
      <c r="B686">
        <v>9</v>
      </c>
      <c r="C686">
        <v>6</v>
      </c>
      <c r="D686">
        <v>9</v>
      </c>
      <c r="E686">
        <v>4</v>
      </c>
      <c r="F686">
        <v>6</v>
      </c>
      <c r="G686">
        <v>5</v>
      </c>
      <c r="H686">
        <v>9</v>
      </c>
      <c r="I686">
        <v>7</v>
      </c>
      <c r="K686">
        <f t="shared" si="111"/>
        <v>6</v>
      </c>
      <c r="L686">
        <f t="shared" si="103"/>
        <v>0</v>
      </c>
      <c r="M686">
        <f t="shared" si="104"/>
        <v>6</v>
      </c>
      <c r="N686">
        <f t="shared" si="105"/>
        <v>0</v>
      </c>
      <c r="O686">
        <f t="shared" si="106"/>
        <v>4</v>
      </c>
      <c r="P686">
        <f t="shared" si="107"/>
        <v>6</v>
      </c>
      <c r="Q686">
        <f t="shared" si="108"/>
        <v>0</v>
      </c>
      <c r="R686">
        <f t="shared" si="109"/>
        <v>0</v>
      </c>
      <c r="S686">
        <f t="shared" si="110"/>
        <v>0</v>
      </c>
      <c r="T686">
        <f t="shared" si="102"/>
        <v>22</v>
      </c>
    </row>
    <row r="687" spans="1:20">
      <c r="A687">
        <v>6</v>
      </c>
      <c r="B687">
        <v>9</v>
      </c>
      <c r="C687">
        <v>6</v>
      </c>
      <c r="D687">
        <v>9</v>
      </c>
      <c r="E687">
        <v>4</v>
      </c>
      <c r="F687">
        <v>6</v>
      </c>
      <c r="G687">
        <v>5</v>
      </c>
      <c r="H687">
        <v>9</v>
      </c>
      <c r="I687">
        <v>7</v>
      </c>
      <c r="K687">
        <f t="shared" si="111"/>
        <v>6</v>
      </c>
      <c r="L687">
        <f t="shared" si="103"/>
        <v>0</v>
      </c>
      <c r="M687">
        <f t="shared" si="104"/>
        <v>6</v>
      </c>
      <c r="N687">
        <f t="shared" si="105"/>
        <v>0</v>
      </c>
      <c r="O687">
        <f t="shared" si="106"/>
        <v>4</v>
      </c>
      <c r="P687">
        <f t="shared" si="107"/>
        <v>6</v>
      </c>
      <c r="Q687">
        <f t="shared" si="108"/>
        <v>0</v>
      </c>
      <c r="R687">
        <f t="shared" si="109"/>
        <v>0</v>
      </c>
      <c r="S687">
        <f t="shared" si="110"/>
        <v>0</v>
      </c>
      <c r="T687">
        <f t="shared" si="102"/>
        <v>22</v>
      </c>
    </row>
    <row r="688" spans="1:20">
      <c r="A688">
        <v>6</v>
      </c>
      <c r="B688">
        <v>9</v>
      </c>
      <c r="C688">
        <v>6</v>
      </c>
      <c r="D688">
        <v>9</v>
      </c>
      <c r="E688">
        <v>4</v>
      </c>
      <c r="F688">
        <v>6</v>
      </c>
      <c r="G688">
        <v>5</v>
      </c>
      <c r="H688">
        <v>9</v>
      </c>
      <c r="I688">
        <v>7</v>
      </c>
      <c r="K688">
        <f t="shared" si="111"/>
        <v>6</v>
      </c>
      <c r="L688">
        <f t="shared" si="103"/>
        <v>0</v>
      </c>
      <c r="M688">
        <f t="shared" si="104"/>
        <v>6</v>
      </c>
      <c r="N688">
        <f t="shared" si="105"/>
        <v>0</v>
      </c>
      <c r="O688">
        <f t="shared" si="106"/>
        <v>4</v>
      </c>
      <c r="P688">
        <f t="shared" si="107"/>
        <v>6</v>
      </c>
      <c r="Q688">
        <f t="shared" si="108"/>
        <v>0</v>
      </c>
      <c r="R688">
        <f t="shared" si="109"/>
        <v>0</v>
      </c>
      <c r="S688">
        <f t="shared" si="110"/>
        <v>0</v>
      </c>
      <c r="T688">
        <f t="shared" si="102"/>
        <v>22</v>
      </c>
    </row>
    <row r="689" spans="1:20">
      <c r="A689">
        <v>6</v>
      </c>
      <c r="B689">
        <v>9</v>
      </c>
      <c r="C689">
        <v>6</v>
      </c>
      <c r="D689">
        <v>9</v>
      </c>
      <c r="E689">
        <v>4</v>
      </c>
      <c r="F689">
        <v>6</v>
      </c>
      <c r="G689">
        <v>5</v>
      </c>
      <c r="H689">
        <v>9</v>
      </c>
      <c r="I689">
        <v>7</v>
      </c>
      <c r="K689">
        <f t="shared" si="111"/>
        <v>6</v>
      </c>
      <c r="L689">
        <f t="shared" si="103"/>
        <v>0</v>
      </c>
      <c r="M689">
        <f t="shared" si="104"/>
        <v>6</v>
      </c>
      <c r="N689">
        <f t="shared" si="105"/>
        <v>0</v>
      </c>
      <c r="O689">
        <f t="shared" si="106"/>
        <v>4</v>
      </c>
      <c r="P689">
        <f t="shared" si="107"/>
        <v>6</v>
      </c>
      <c r="Q689">
        <f t="shared" si="108"/>
        <v>0</v>
      </c>
      <c r="R689">
        <f t="shared" si="109"/>
        <v>0</v>
      </c>
      <c r="S689">
        <f t="shared" si="110"/>
        <v>0</v>
      </c>
      <c r="T689">
        <f t="shared" si="102"/>
        <v>22</v>
      </c>
    </row>
    <row r="690" spans="1:20">
      <c r="A690">
        <v>6</v>
      </c>
      <c r="B690">
        <v>9</v>
      </c>
      <c r="C690">
        <v>6</v>
      </c>
      <c r="D690">
        <v>9</v>
      </c>
      <c r="E690">
        <v>4</v>
      </c>
      <c r="F690">
        <v>6</v>
      </c>
      <c r="G690">
        <v>5</v>
      </c>
      <c r="H690">
        <v>9</v>
      </c>
      <c r="I690">
        <v>7</v>
      </c>
      <c r="K690">
        <f t="shared" si="111"/>
        <v>6</v>
      </c>
      <c r="L690">
        <f t="shared" si="103"/>
        <v>0</v>
      </c>
      <c r="M690">
        <f t="shared" si="104"/>
        <v>6</v>
      </c>
      <c r="N690">
        <f t="shared" si="105"/>
        <v>0</v>
      </c>
      <c r="O690">
        <f t="shared" si="106"/>
        <v>4</v>
      </c>
      <c r="P690">
        <f t="shared" si="107"/>
        <v>6</v>
      </c>
      <c r="Q690">
        <f t="shared" si="108"/>
        <v>0</v>
      </c>
      <c r="R690">
        <f t="shared" si="109"/>
        <v>0</v>
      </c>
      <c r="S690">
        <f t="shared" si="110"/>
        <v>0</v>
      </c>
      <c r="T690">
        <f t="shared" si="102"/>
        <v>22</v>
      </c>
    </row>
    <row r="691" spans="1:20">
      <c r="A691">
        <v>6</v>
      </c>
      <c r="B691">
        <v>9</v>
      </c>
      <c r="C691">
        <v>6</v>
      </c>
      <c r="D691">
        <v>9</v>
      </c>
      <c r="E691">
        <v>4</v>
      </c>
      <c r="F691">
        <v>6</v>
      </c>
      <c r="G691">
        <v>5</v>
      </c>
      <c r="H691">
        <v>9</v>
      </c>
      <c r="I691">
        <v>7</v>
      </c>
      <c r="K691">
        <f t="shared" si="111"/>
        <v>6</v>
      </c>
      <c r="L691">
        <f t="shared" si="103"/>
        <v>0</v>
      </c>
      <c r="M691">
        <f t="shared" si="104"/>
        <v>6</v>
      </c>
      <c r="N691">
        <f t="shared" si="105"/>
        <v>0</v>
      </c>
      <c r="O691">
        <f t="shared" si="106"/>
        <v>4</v>
      </c>
      <c r="P691">
        <f t="shared" si="107"/>
        <v>6</v>
      </c>
      <c r="Q691">
        <f t="shared" si="108"/>
        <v>0</v>
      </c>
      <c r="R691">
        <f t="shared" si="109"/>
        <v>0</v>
      </c>
      <c r="S691">
        <f t="shared" si="110"/>
        <v>0</v>
      </c>
      <c r="T691">
        <f t="shared" si="102"/>
        <v>22</v>
      </c>
    </row>
    <row r="692" spans="1:20">
      <c r="A692">
        <v>6</v>
      </c>
      <c r="B692">
        <v>9</v>
      </c>
      <c r="C692">
        <v>6</v>
      </c>
      <c r="D692">
        <v>9</v>
      </c>
      <c r="E692">
        <v>4</v>
      </c>
      <c r="F692">
        <v>6</v>
      </c>
      <c r="G692">
        <v>5</v>
      </c>
      <c r="H692">
        <v>9</v>
      </c>
      <c r="I692">
        <v>7</v>
      </c>
      <c r="K692">
        <f t="shared" si="111"/>
        <v>6</v>
      </c>
      <c r="L692">
        <f t="shared" si="103"/>
        <v>0</v>
      </c>
      <c r="M692">
        <f t="shared" si="104"/>
        <v>6</v>
      </c>
      <c r="N692">
        <f t="shared" si="105"/>
        <v>0</v>
      </c>
      <c r="O692">
        <f t="shared" si="106"/>
        <v>4</v>
      </c>
      <c r="P692">
        <f t="shared" si="107"/>
        <v>6</v>
      </c>
      <c r="Q692">
        <f t="shared" si="108"/>
        <v>0</v>
      </c>
      <c r="R692">
        <f t="shared" si="109"/>
        <v>0</v>
      </c>
      <c r="S692">
        <f t="shared" si="110"/>
        <v>0</v>
      </c>
      <c r="T692">
        <f t="shared" si="102"/>
        <v>22</v>
      </c>
    </row>
    <row r="693" spans="1:20">
      <c r="A693">
        <v>6</v>
      </c>
      <c r="B693">
        <v>9</v>
      </c>
      <c r="C693">
        <v>6</v>
      </c>
      <c r="D693">
        <v>9</v>
      </c>
      <c r="E693">
        <v>4</v>
      </c>
      <c r="F693">
        <v>6</v>
      </c>
      <c r="G693">
        <v>5</v>
      </c>
      <c r="H693">
        <v>9</v>
      </c>
      <c r="I693">
        <v>7</v>
      </c>
      <c r="K693">
        <f t="shared" si="111"/>
        <v>6</v>
      </c>
      <c r="L693">
        <f t="shared" si="103"/>
        <v>0</v>
      </c>
      <c r="M693">
        <f t="shared" si="104"/>
        <v>6</v>
      </c>
      <c r="N693">
        <f t="shared" si="105"/>
        <v>0</v>
      </c>
      <c r="O693">
        <f t="shared" si="106"/>
        <v>4</v>
      </c>
      <c r="P693">
        <f t="shared" si="107"/>
        <v>6</v>
      </c>
      <c r="Q693">
        <f t="shared" si="108"/>
        <v>0</v>
      </c>
      <c r="R693">
        <f t="shared" si="109"/>
        <v>0</v>
      </c>
      <c r="S693">
        <f t="shared" si="110"/>
        <v>0</v>
      </c>
      <c r="T693">
        <f t="shared" si="102"/>
        <v>22</v>
      </c>
    </row>
    <row r="694" spans="1:20">
      <c r="A694">
        <v>6</v>
      </c>
      <c r="B694">
        <v>9</v>
      </c>
      <c r="C694">
        <v>6</v>
      </c>
      <c r="D694">
        <v>9</v>
      </c>
      <c r="E694">
        <v>4</v>
      </c>
      <c r="F694">
        <v>6</v>
      </c>
      <c r="G694">
        <v>5</v>
      </c>
      <c r="H694">
        <v>9</v>
      </c>
      <c r="I694">
        <v>7</v>
      </c>
      <c r="K694">
        <f t="shared" si="111"/>
        <v>6</v>
      </c>
      <c r="L694">
        <f t="shared" si="103"/>
        <v>0</v>
      </c>
      <c r="M694">
        <f t="shared" si="104"/>
        <v>6</v>
      </c>
      <c r="N694">
        <f t="shared" si="105"/>
        <v>0</v>
      </c>
      <c r="O694">
        <f t="shared" si="106"/>
        <v>4</v>
      </c>
      <c r="P694">
        <f t="shared" si="107"/>
        <v>6</v>
      </c>
      <c r="Q694">
        <f t="shared" si="108"/>
        <v>0</v>
      </c>
      <c r="R694">
        <f t="shared" si="109"/>
        <v>0</v>
      </c>
      <c r="S694">
        <f t="shared" si="110"/>
        <v>0</v>
      </c>
      <c r="T694">
        <f t="shared" si="102"/>
        <v>22</v>
      </c>
    </row>
    <row r="695" spans="1:20">
      <c r="A695">
        <v>8</v>
      </c>
      <c r="B695">
        <v>5</v>
      </c>
      <c r="C695">
        <v>6</v>
      </c>
      <c r="D695">
        <v>8</v>
      </c>
      <c r="E695">
        <v>3</v>
      </c>
      <c r="F695">
        <v>9</v>
      </c>
      <c r="G695">
        <v>9</v>
      </c>
      <c r="H695">
        <v>5</v>
      </c>
      <c r="I695">
        <v>6</v>
      </c>
      <c r="K695">
        <f t="shared" si="111"/>
        <v>8</v>
      </c>
      <c r="L695">
        <f t="shared" si="103"/>
        <v>0</v>
      </c>
      <c r="M695">
        <f t="shared" si="104"/>
        <v>6</v>
      </c>
      <c r="N695">
        <f t="shared" si="105"/>
        <v>8</v>
      </c>
      <c r="O695">
        <f t="shared" si="106"/>
        <v>0</v>
      </c>
      <c r="P695">
        <f t="shared" si="107"/>
        <v>0</v>
      </c>
      <c r="Q695">
        <f t="shared" si="108"/>
        <v>0</v>
      </c>
      <c r="R695">
        <f t="shared" si="109"/>
        <v>0</v>
      </c>
      <c r="S695">
        <f t="shared" si="110"/>
        <v>6</v>
      </c>
      <c r="T695">
        <f t="shared" si="102"/>
        <v>28</v>
      </c>
    </row>
    <row r="696" spans="1:20">
      <c r="A696">
        <v>6</v>
      </c>
      <c r="B696">
        <v>5</v>
      </c>
      <c r="C696">
        <v>7</v>
      </c>
      <c r="D696">
        <v>6</v>
      </c>
      <c r="E696">
        <v>1</v>
      </c>
      <c r="F696">
        <v>1</v>
      </c>
      <c r="G696">
        <v>1</v>
      </c>
      <c r="H696">
        <v>8</v>
      </c>
      <c r="I696">
        <v>4</v>
      </c>
      <c r="K696">
        <f t="shared" si="111"/>
        <v>6</v>
      </c>
      <c r="L696">
        <f t="shared" si="103"/>
        <v>0</v>
      </c>
      <c r="M696">
        <f t="shared" si="104"/>
        <v>0</v>
      </c>
      <c r="N696">
        <f t="shared" si="105"/>
        <v>6</v>
      </c>
      <c r="O696">
        <f t="shared" si="106"/>
        <v>0</v>
      </c>
      <c r="P696">
        <f t="shared" si="107"/>
        <v>0</v>
      </c>
      <c r="Q696">
        <f t="shared" si="108"/>
        <v>0</v>
      </c>
      <c r="R696">
        <f t="shared" si="109"/>
        <v>8</v>
      </c>
      <c r="S696">
        <f t="shared" si="110"/>
        <v>4</v>
      </c>
      <c r="T696">
        <f t="shared" si="102"/>
        <v>24</v>
      </c>
    </row>
    <row r="697" spans="1:20">
      <c r="A697">
        <v>8</v>
      </c>
      <c r="B697">
        <v>6</v>
      </c>
      <c r="C697">
        <v>3</v>
      </c>
      <c r="D697">
        <v>3</v>
      </c>
      <c r="E697">
        <v>8</v>
      </c>
      <c r="F697">
        <v>7</v>
      </c>
      <c r="G697">
        <v>9</v>
      </c>
      <c r="H697">
        <v>2</v>
      </c>
      <c r="I697">
        <v>9</v>
      </c>
      <c r="K697">
        <f t="shared" si="111"/>
        <v>8</v>
      </c>
      <c r="L697">
        <f t="shared" si="103"/>
        <v>6</v>
      </c>
      <c r="M697">
        <f t="shared" si="104"/>
        <v>0</v>
      </c>
      <c r="N697">
        <f t="shared" si="105"/>
        <v>0</v>
      </c>
      <c r="O697">
        <f t="shared" si="106"/>
        <v>8</v>
      </c>
      <c r="P697">
        <f t="shared" si="107"/>
        <v>0</v>
      </c>
      <c r="Q697">
        <f t="shared" si="108"/>
        <v>0</v>
      </c>
      <c r="R697">
        <f t="shared" si="109"/>
        <v>2</v>
      </c>
      <c r="S697">
        <f t="shared" si="110"/>
        <v>0</v>
      </c>
      <c r="T697">
        <f t="shared" si="102"/>
        <v>24</v>
      </c>
    </row>
    <row r="698" spans="1:20">
      <c r="A698">
        <v>5</v>
      </c>
      <c r="B698">
        <v>6</v>
      </c>
      <c r="C698">
        <v>4</v>
      </c>
      <c r="D698">
        <v>6</v>
      </c>
      <c r="E698">
        <v>2</v>
      </c>
      <c r="F698">
        <v>4</v>
      </c>
      <c r="G698">
        <v>5</v>
      </c>
      <c r="H698">
        <v>6</v>
      </c>
      <c r="I698">
        <v>1</v>
      </c>
      <c r="K698">
        <f t="shared" si="111"/>
        <v>0</v>
      </c>
      <c r="L698">
        <f t="shared" si="103"/>
        <v>6</v>
      </c>
      <c r="M698">
        <f t="shared" si="104"/>
        <v>4</v>
      </c>
      <c r="N698">
        <f t="shared" si="105"/>
        <v>6</v>
      </c>
      <c r="O698">
        <f t="shared" si="106"/>
        <v>2</v>
      </c>
      <c r="P698">
        <f t="shared" si="107"/>
        <v>4</v>
      </c>
      <c r="Q698">
        <f t="shared" si="108"/>
        <v>0</v>
      </c>
      <c r="R698">
        <f t="shared" si="109"/>
        <v>6</v>
      </c>
      <c r="S698">
        <f t="shared" si="110"/>
        <v>0</v>
      </c>
      <c r="T698">
        <f t="shared" si="102"/>
        <v>28</v>
      </c>
    </row>
    <row r="699" spans="1:20">
      <c r="A699">
        <v>7</v>
      </c>
      <c r="B699">
        <v>9</v>
      </c>
      <c r="C699">
        <v>4</v>
      </c>
      <c r="D699">
        <v>7</v>
      </c>
      <c r="E699">
        <v>8</v>
      </c>
      <c r="F699">
        <v>5</v>
      </c>
      <c r="G699">
        <v>1</v>
      </c>
      <c r="H699">
        <v>1</v>
      </c>
      <c r="I699">
        <v>1</v>
      </c>
      <c r="K699">
        <f t="shared" si="111"/>
        <v>0</v>
      </c>
      <c r="L699">
        <f t="shared" si="103"/>
        <v>0</v>
      </c>
      <c r="M699">
        <f t="shared" si="104"/>
        <v>4</v>
      </c>
      <c r="N699">
        <f t="shared" si="105"/>
        <v>0</v>
      </c>
      <c r="O699">
        <f t="shared" si="106"/>
        <v>8</v>
      </c>
      <c r="P699">
        <f t="shared" si="107"/>
        <v>0</v>
      </c>
      <c r="Q699">
        <f t="shared" si="108"/>
        <v>0</v>
      </c>
      <c r="R699">
        <f t="shared" si="109"/>
        <v>0</v>
      </c>
      <c r="S699">
        <f t="shared" si="110"/>
        <v>0</v>
      </c>
      <c r="T699">
        <f t="shared" si="102"/>
        <v>12</v>
      </c>
    </row>
    <row r="700" spans="1:20">
      <c r="A700">
        <v>7</v>
      </c>
      <c r="B700">
        <v>1</v>
      </c>
      <c r="C700">
        <v>6</v>
      </c>
      <c r="D700">
        <v>4</v>
      </c>
      <c r="E700">
        <v>2</v>
      </c>
      <c r="F700">
        <v>5</v>
      </c>
      <c r="G700">
        <v>2</v>
      </c>
      <c r="H700">
        <v>7</v>
      </c>
      <c r="I700">
        <v>8</v>
      </c>
      <c r="K700">
        <f t="shared" si="111"/>
        <v>0</v>
      </c>
      <c r="L700">
        <f t="shared" si="103"/>
        <v>0</v>
      </c>
      <c r="M700">
        <f t="shared" si="104"/>
        <v>6</v>
      </c>
      <c r="N700">
        <f t="shared" si="105"/>
        <v>4</v>
      </c>
      <c r="O700">
        <f t="shared" si="106"/>
        <v>2</v>
      </c>
      <c r="P700">
        <f t="shared" si="107"/>
        <v>0</v>
      </c>
      <c r="Q700">
        <f t="shared" si="108"/>
        <v>2</v>
      </c>
      <c r="R700">
        <f t="shared" si="109"/>
        <v>0</v>
      </c>
      <c r="S700">
        <f t="shared" si="110"/>
        <v>8</v>
      </c>
      <c r="T700">
        <f t="shared" si="102"/>
        <v>22</v>
      </c>
    </row>
    <row r="701" spans="1:20">
      <c r="A701">
        <v>7</v>
      </c>
      <c r="B701">
        <v>2</v>
      </c>
      <c r="C701">
        <v>9</v>
      </c>
      <c r="D701">
        <v>9</v>
      </c>
      <c r="E701">
        <v>2</v>
      </c>
      <c r="F701">
        <v>3</v>
      </c>
      <c r="G701">
        <v>9</v>
      </c>
      <c r="H701">
        <v>2</v>
      </c>
      <c r="I701">
        <v>8</v>
      </c>
      <c r="K701">
        <f t="shared" si="111"/>
        <v>0</v>
      </c>
      <c r="L701">
        <f t="shared" si="103"/>
        <v>2</v>
      </c>
      <c r="M701">
        <f t="shared" si="104"/>
        <v>0</v>
      </c>
      <c r="N701">
        <f t="shared" si="105"/>
        <v>0</v>
      </c>
      <c r="O701">
        <f t="shared" si="106"/>
        <v>2</v>
      </c>
      <c r="P701">
        <f t="shared" si="107"/>
        <v>0</v>
      </c>
      <c r="Q701">
        <f t="shared" si="108"/>
        <v>0</v>
      </c>
      <c r="R701">
        <f t="shared" si="109"/>
        <v>2</v>
      </c>
      <c r="S701">
        <f t="shared" si="110"/>
        <v>8</v>
      </c>
      <c r="T701">
        <f t="shared" si="102"/>
        <v>14</v>
      </c>
    </row>
    <row r="702" spans="1:20">
      <c r="A702">
        <v>7</v>
      </c>
      <c r="B702">
        <v>5</v>
      </c>
      <c r="C702">
        <v>1</v>
      </c>
      <c r="D702">
        <v>0</v>
      </c>
      <c r="E702">
        <v>3</v>
      </c>
      <c r="F702">
        <v>1</v>
      </c>
      <c r="G702">
        <v>4</v>
      </c>
      <c r="H702">
        <v>2</v>
      </c>
      <c r="I702">
        <v>2</v>
      </c>
      <c r="K702">
        <f t="shared" si="111"/>
        <v>0</v>
      </c>
      <c r="L702">
        <f t="shared" si="103"/>
        <v>0</v>
      </c>
      <c r="M702">
        <f t="shared" si="104"/>
        <v>0</v>
      </c>
      <c r="N702">
        <f t="shared" si="105"/>
        <v>0</v>
      </c>
      <c r="O702">
        <f t="shared" si="106"/>
        <v>0</v>
      </c>
      <c r="P702">
        <f t="shared" si="107"/>
        <v>0</v>
      </c>
      <c r="Q702">
        <f t="shared" si="108"/>
        <v>4</v>
      </c>
      <c r="R702">
        <f t="shared" si="109"/>
        <v>2</v>
      </c>
      <c r="S702">
        <f t="shared" si="110"/>
        <v>2</v>
      </c>
      <c r="T702">
        <f t="shared" si="102"/>
        <v>8</v>
      </c>
    </row>
    <row r="703" spans="1:20">
      <c r="A703">
        <v>7</v>
      </c>
      <c r="B703">
        <v>3</v>
      </c>
      <c r="C703">
        <v>3</v>
      </c>
      <c r="D703">
        <v>5</v>
      </c>
      <c r="E703">
        <v>5</v>
      </c>
      <c r="F703">
        <v>5</v>
      </c>
      <c r="G703">
        <v>3</v>
      </c>
      <c r="H703">
        <v>3</v>
      </c>
      <c r="I703">
        <v>8</v>
      </c>
      <c r="K703">
        <f t="shared" si="111"/>
        <v>0</v>
      </c>
      <c r="L703">
        <f t="shared" si="103"/>
        <v>0</v>
      </c>
      <c r="M703">
        <f t="shared" si="104"/>
        <v>0</v>
      </c>
      <c r="N703">
        <f t="shared" si="105"/>
        <v>0</v>
      </c>
      <c r="O703">
        <f t="shared" si="106"/>
        <v>0</v>
      </c>
      <c r="P703">
        <f t="shared" si="107"/>
        <v>0</v>
      </c>
      <c r="Q703">
        <f t="shared" si="108"/>
        <v>0</v>
      </c>
      <c r="R703">
        <f t="shared" si="109"/>
        <v>0</v>
      </c>
      <c r="S703">
        <f t="shared" si="110"/>
        <v>8</v>
      </c>
      <c r="T703">
        <f t="shared" si="102"/>
        <v>8</v>
      </c>
    </row>
    <row r="704" spans="1:20">
      <c r="A704">
        <v>6</v>
      </c>
      <c r="B704">
        <v>2</v>
      </c>
      <c r="C704">
        <v>3</v>
      </c>
      <c r="D704">
        <v>2</v>
      </c>
      <c r="E704">
        <v>0</v>
      </c>
      <c r="F704">
        <v>0</v>
      </c>
      <c r="G704">
        <v>5</v>
      </c>
      <c r="H704">
        <v>1</v>
      </c>
      <c r="I704">
        <v>9</v>
      </c>
      <c r="K704">
        <f t="shared" si="111"/>
        <v>6</v>
      </c>
      <c r="L704">
        <f t="shared" si="103"/>
        <v>2</v>
      </c>
      <c r="M704">
        <f t="shared" si="104"/>
        <v>0</v>
      </c>
      <c r="N704">
        <f t="shared" si="105"/>
        <v>2</v>
      </c>
      <c r="O704">
        <f t="shared" si="106"/>
        <v>0</v>
      </c>
      <c r="P704">
        <f t="shared" si="107"/>
        <v>0</v>
      </c>
      <c r="Q704">
        <f t="shared" si="108"/>
        <v>0</v>
      </c>
      <c r="R704">
        <f t="shared" si="109"/>
        <v>0</v>
      </c>
      <c r="S704">
        <f t="shared" si="110"/>
        <v>0</v>
      </c>
      <c r="T704">
        <f t="shared" si="102"/>
        <v>10</v>
      </c>
    </row>
    <row r="705" spans="1:20">
      <c r="A705">
        <v>5</v>
      </c>
      <c r="B705">
        <v>2</v>
      </c>
      <c r="C705">
        <v>6</v>
      </c>
      <c r="D705">
        <v>1</v>
      </c>
      <c r="E705">
        <v>7</v>
      </c>
      <c r="F705">
        <v>3</v>
      </c>
      <c r="G705">
        <v>2</v>
      </c>
      <c r="H705">
        <v>6</v>
      </c>
      <c r="I705">
        <v>6</v>
      </c>
      <c r="K705">
        <f t="shared" si="111"/>
        <v>0</v>
      </c>
      <c r="L705">
        <f t="shared" si="103"/>
        <v>2</v>
      </c>
      <c r="M705">
        <f t="shared" si="104"/>
        <v>6</v>
      </c>
      <c r="N705">
        <f t="shared" si="105"/>
        <v>0</v>
      </c>
      <c r="O705">
        <f t="shared" si="106"/>
        <v>0</v>
      </c>
      <c r="P705">
        <f t="shared" si="107"/>
        <v>0</v>
      </c>
      <c r="Q705">
        <f t="shared" si="108"/>
        <v>2</v>
      </c>
      <c r="R705">
        <f t="shared" si="109"/>
        <v>6</v>
      </c>
      <c r="S705">
        <f t="shared" si="110"/>
        <v>6</v>
      </c>
      <c r="T705">
        <f t="shared" si="102"/>
        <v>22</v>
      </c>
    </row>
    <row r="706" spans="1:20">
      <c r="A706">
        <v>7</v>
      </c>
      <c r="B706">
        <v>0</v>
      </c>
      <c r="C706">
        <v>9</v>
      </c>
      <c r="D706">
        <v>8</v>
      </c>
      <c r="E706">
        <v>8</v>
      </c>
      <c r="F706">
        <v>8</v>
      </c>
      <c r="G706">
        <v>2</v>
      </c>
      <c r="H706">
        <v>3</v>
      </c>
      <c r="I706">
        <v>4</v>
      </c>
      <c r="K706">
        <f t="shared" si="111"/>
        <v>0</v>
      </c>
      <c r="L706">
        <f t="shared" si="103"/>
        <v>0</v>
      </c>
      <c r="M706">
        <f t="shared" si="104"/>
        <v>0</v>
      </c>
      <c r="N706">
        <f t="shared" si="105"/>
        <v>8</v>
      </c>
      <c r="O706">
        <f t="shared" si="106"/>
        <v>8</v>
      </c>
      <c r="P706">
        <f t="shared" si="107"/>
        <v>8</v>
      </c>
      <c r="Q706">
        <f t="shared" si="108"/>
        <v>2</v>
      </c>
      <c r="R706">
        <f t="shared" si="109"/>
        <v>0</v>
      </c>
      <c r="S706">
        <f t="shared" si="110"/>
        <v>4</v>
      </c>
      <c r="T706">
        <f t="shared" si="102"/>
        <v>30</v>
      </c>
    </row>
    <row r="707" spans="1:20">
      <c r="A707">
        <v>5</v>
      </c>
      <c r="B707">
        <v>9</v>
      </c>
      <c r="C707">
        <v>5</v>
      </c>
      <c r="D707">
        <v>9</v>
      </c>
      <c r="E707">
        <v>5</v>
      </c>
      <c r="F707">
        <v>3</v>
      </c>
      <c r="G707">
        <v>1</v>
      </c>
      <c r="H707">
        <v>4</v>
      </c>
      <c r="I707">
        <v>8</v>
      </c>
      <c r="K707">
        <f t="shared" si="111"/>
        <v>0</v>
      </c>
      <c r="L707">
        <f t="shared" si="103"/>
        <v>0</v>
      </c>
      <c r="M707">
        <f t="shared" si="104"/>
        <v>0</v>
      </c>
      <c r="N707">
        <f t="shared" si="105"/>
        <v>0</v>
      </c>
      <c r="O707">
        <f t="shared" si="106"/>
        <v>0</v>
      </c>
      <c r="P707">
        <f t="shared" si="107"/>
        <v>0</v>
      </c>
      <c r="Q707">
        <f t="shared" si="108"/>
        <v>0</v>
      </c>
      <c r="R707">
        <f t="shared" si="109"/>
        <v>4</v>
      </c>
      <c r="S707">
        <f t="shared" si="110"/>
        <v>8</v>
      </c>
      <c r="T707">
        <f t="shared" ref="T707:T770" si="112">SUM(K707:S707)</f>
        <v>12</v>
      </c>
    </row>
    <row r="708" spans="1:20">
      <c r="A708">
        <v>8</v>
      </c>
      <c r="B708">
        <v>8</v>
      </c>
      <c r="C708">
        <v>5</v>
      </c>
      <c r="D708">
        <v>7</v>
      </c>
      <c r="E708">
        <v>0</v>
      </c>
      <c r="F708">
        <v>8</v>
      </c>
      <c r="G708">
        <v>6</v>
      </c>
      <c r="H708">
        <v>2</v>
      </c>
      <c r="I708">
        <v>3</v>
      </c>
      <c r="K708">
        <f t="shared" si="111"/>
        <v>8</v>
      </c>
      <c r="L708">
        <f t="shared" si="103"/>
        <v>8</v>
      </c>
      <c r="M708">
        <f t="shared" si="104"/>
        <v>0</v>
      </c>
      <c r="N708">
        <f t="shared" si="105"/>
        <v>0</v>
      </c>
      <c r="O708">
        <f t="shared" si="106"/>
        <v>0</v>
      </c>
      <c r="P708">
        <f t="shared" si="107"/>
        <v>8</v>
      </c>
      <c r="Q708">
        <f t="shared" si="108"/>
        <v>6</v>
      </c>
      <c r="R708">
        <f t="shared" si="109"/>
        <v>2</v>
      </c>
      <c r="S708">
        <f t="shared" si="110"/>
        <v>0</v>
      </c>
      <c r="T708">
        <f t="shared" si="112"/>
        <v>32</v>
      </c>
    </row>
    <row r="709" spans="1:20">
      <c r="A709">
        <v>5</v>
      </c>
      <c r="B709">
        <v>5</v>
      </c>
      <c r="C709">
        <v>5</v>
      </c>
      <c r="D709">
        <v>7</v>
      </c>
      <c r="E709">
        <v>9</v>
      </c>
      <c r="F709">
        <v>1</v>
      </c>
      <c r="G709">
        <v>6</v>
      </c>
      <c r="H709">
        <v>4</v>
      </c>
      <c r="I709">
        <v>6</v>
      </c>
      <c r="K709">
        <f t="shared" si="111"/>
        <v>0</v>
      </c>
      <c r="L709">
        <f t="shared" si="103"/>
        <v>0</v>
      </c>
      <c r="M709">
        <f t="shared" si="104"/>
        <v>0</v>
      </c>
      <c r="N709">
        <f t="shared" si="105"/>
        <v>0</v>
      </c>
      <c r="O709">
        <f t="shared" si="106"/>
        <v>0</v>
      </c>
      <c r="P709">
        <f t="shared" si="107"/>
        <v>0</v>
      </c>
      <c r="Q709">
        <f t="shared" si="108"/>
        <v>6</v>
      </c>
      <c r="R709">
        <f t="shared" si="109"/>
        <v>4</v>
      </c>
      <c r="S709">
        <f t="shared" si="110"/>
        <v>6</v>
      </c>
      <c r="T709">
        <f t="shared" si="112"/>
        <v>16</v>
      </c>
    </row>
    <row r="710" spans="1:20">
      <c r="A710">
        <v>8</v>
      </c>
      <c r="B710">
        <v>5</v>
      </c>
      <c r="C710">
        <v>8</v>
      </c>
      <c r="D710">
        <v>1</v>
      </c>
      <c r="E710">
        <v>9</v>
      </c>
      <c r="F710">
        <v>4</v>
      </c>
      <c r="G710">
        <v>9</v>
      </c>
      <c r="H710">
        <v>2</v>
      </c>
      <c r="I710">
        <v>3</v>
      </c>
      <c r="K710">
        <f t="shared" si="111"/>
        <v>8</v>
      </c>
      <c r="L710">
        <f t="shared" si="103"/>
        <v>0</v>
      </c>
      <c r="M710">
        <f t="shared" si="104"/>
        <v>8</v>
      </c>
      <c r="N710">
        <f t="shared" si="105"/>
        <v>0</v>
      </c>
      <c r="O710">
        <f t="shared" si="106"/>
        <v>0</v>
      </c>
      <c r="P710">
        <f t="shared" si="107"/>
        <v>4</v>
      </c>
      <c r="Q710">
        <f t="shared" si="108"/>
        <v>0</v>
      </c>
      <c r="R710">
        <f t="shared" si="109"/>
        <v>2</v>
      </c>
      <c r="S710">
        <f t="shared" si="110"/>
        <v>0</v>
      </c>
      <c r="T710">
        <f t="shared" si="112"/>
        <v>22</v>
      </c>
    </row>
    <row r="711" spans="1:20">
      <c r="A711">
        <v>5</v>
      </c>
      <c r="B711">
        <v>1</v>
      </c>
      <c r="C711">
        <v>1</v>
      </c>
      <c r="D711">
        <v>4</v>
      </c>
      <c r="E711">
        <v>5</v>
      </c>
      <c r="F711">
        <v>1</v>
      </c>
      <c r="G711">
        <v>1</v>
      </c>
      <c r="H711">
        <v>6</v>
      </c>
      <c r="I711">
        <v>3</v>
      </c>
      <c r="K711">
        <f t="shared" si="111"/>
        <v>0</v>
      </c>
      <c r="L711">
        <f t="shared" si="103"/>
        <v>0</v>
      </c>
      <c r="M711">
        <f t="shared" si="104"/>
        <v>0</v>
      </c>
      <c r="N711">
        <f t="shared" si="105"/>
        <v>4</v>
      </c>
      <c r="O711">
        <f t="shared" si="106"/>
        <v>0</v>
      </c>
      <c r="P711">
        <f t="shared" si="107"/>
        <v>0</v>
      </c>
      <c r="Q711">
        <f t="shared" si="108"/>
        <v>0</v>
      </c>
      <c r="R711">
        <f t="shared" si="109"/>
        <v>6</v>
      </c>
      <c r="S711">
        <f t="shared" si="110"/>
        <v>0</v>
      </c>
      <c r="T711">
        <f t="shared" si="112"/>
        <v>10</v>
      </c>
    </row>
    <row r="712" spans="1:20">
      <c r="A712">
        <v>6</v>
      </c>
      <c r="B712">
        <v>0</v>
      </c>
      <c r="C712">
        <v>3</v>
      </c>
      <c r="D712">
        <v>1</v>
      </c>
      <c r="E712">
        <v>6</v>
      </c>
      <c r="F712">
        <v>2</v>
      </c>
      <c r="G712">
        <v>5</v>
      </c>
      <c r="H712">
        <v>1</v>
      </c>
      <c r="I712">
        <v>5</v>
      </c>
      <c r="K712">
        <f t="shared" si="111"/>
        <v>6</v>
      </c>
      <c r="L712">
        <f t="shared" ref="L712:L775" si="113">IF(MOD(B712,2)=0, B712, 0)</f>
        <v>0</v>
      </c>
      <c r="M712">
        <f t="shared" ref="M712:M775" si="114">IF(MOD(C712,2)=0, C712, 0)</f>
        <v>0</v>
      </c>
      <c r="N712">
        <f t="shared" ref="N712:N775" si="115">IF(MOD(D712,2)=0, D712, 0)</f>
        <v>0</v>
      </c>
      <c r="O712">
        <f t="shared" ref="O712:O775" si="116">IF(MOD(E712,2)=0, E712, 0)</f>
        <v>6</v>
      </c>
      <c r="P712">
        <f t="shared" ref="P712:P775" si="117">IF(MOD(F712,2)=0, F712, 0)</f>
        <v>2</v>
      </c>
      <c r="Q712">
        <f t="shared" ref="Q712:Q775" si="118">IF(MOD(G712,2)=0, G712, 0)</f>
        <v>0</v>
      </c>
      <c r="R712">
        <f t="shared" ref="R712:R775" si="119">IF(MOD(H712,2)=0, H712, 0)</f>
        <v>0</v>
      </c>
      <c r="S712">
        <f t="shared" ref="S712:S775" si="120">IF(MOD(I712,2)=0, I712, 0)</f>
        <v>0</v>
      </c>
      <c r="T712">
        <f t="shared" si="112"/>
        <v>14</v>
      </c>
    </row>
    <row r="713" spans="1:20">
      <c r="A713">
        <v>8</v>
      </c>
      <c r="B713">
        <v>9</v>
      </c>
      <c r="C713">
        <v>8</v>
      </c>
      <c r="D713">
        <v>1</v>
      </c>
      <c r="E713">
        <v>4</v>
      </c>
      <c r="F713">
        <v>8</v>
      </c>
      <c r="G713">
        <v>5</v>
      </c>
      <c r="H713">
        <v>5</v>
      </c>
      <c r="I713">
        <v>7</v>
      </c>
      <c r="K713">
        <f t="shared" ref="K713:K776" si="121">IF(MOD(A713,2)=0, A713, 0)</f>
        <v>8</v>
      </c>
      <c r="L713">
        <f t="shared" si="113"/>
        <v>0</v>
      </c>
      <c r="M713">
        <f t="shared" si="114"/>
        <v>8</v>
      </c>
      <c r="N713">
        <f t="shared" si="115"/>
        <v>0</v>
      </c>
      <c r="O713">
        <f t="shared" si="116"/>
        <v>4</v>
      </c>
      <c r="P713">
        <f t="shared" si="117"/>
        <v>8</v>
      </c>
      <c r="Q713">
        <f t="shared" si="118"/>
        <v>0</v>
      </c>
      <c r="R713">
        <f t="shared" si="119"/>
        <v>0</v>
      </c>
      <c r="S713">
        <f t="shared" si="120"/>
        <v>0</v>
      </c>
      <c r="T713">
        <f t="shared" si="112"/>
        <v>28</v>
      </c>
    </row>
    <row r="714" spans="1:20">
      <c r="A714">
        <v>6</v>
      </c>
      <c r="B714">
        <v>3</v>
      </c>
      <c r="C714">
        <v>6</v>
      </c>
      <c r="D714">
        <v>3</v>
      </c>
      <c r="E714">
        <v>5</v>
      </c>
      <c r="F714">
        <v>1</v>
      </c>
      <c r="G714">
        <v>0</v>
      </c>
      <c r="H714">
        <v>6</v>
      </c>
      <c r="I714">
        <v>3</v>
      </c>
      <c r="K714">
        <f t="shared" si="121"/>
        <v>6</v>
      </c>
      <c r="L714">
        <f t="shared" si="113"/>
        <v>0</v>
      </c>
      <c r="M714">
        <f t="shared" si="114"/>
        <v>6</v>
      </c>
      <c r="N714">
        <f t="shared" si="115"/>
        <v>0</v>
      </c>
      <c r="O714">
        <f t="shared" si="116"/>
        <v>0</v>
      </c>
      <c r="P714">
        <f t="shared" si="117"/>
        <v>0</v>
      </c>
      <c r="Q714">
        <f t="shared" si="118"/>
        <v>0</v>
      </c>
      <c r="R714">
        <f t="shared" si="119"/>
        <v>6</v>
      </c>
      <c r="S714">
        <f t="shared" si="120"/>
        <v>0</v>
      </c>
      <c r="T714">
        <f t="shared" si="112"/>
        <v>18</v>
      </c>
    </row>
    <row r="715" spans="1:20">
      <c r="A715">
        <v>8</v>
      </c>
      <c r="B715">
        <v>4</v>
      </c>
      <c r="C715">
        <v>5</v>
      </c>
      <c r="D715">
        <v>2</v>
      </c>
      <c r="E715">
        <v>3</v>
      </c>
      <c r="F715">
        <v>9</v>
      </c>
      <c r="G715">
        <v>1</v>
      </c>
      <c r="H715">
        <v>2</v>
      </c>
      <c r="I715">
        <v>1</v>
      </c>
      <c r="K715">
        <f t="shared" si="121"/>
        <v>8</v>
      </c>
      <c r="L715">
        <f t="shared" si="113"/>
        <v>4</v>
      </c>
      <c r="M715">
        <f t="shared" si="114"/>
        <v>0</v>
      </c>
      <c r="N715">
        <f t="shared" si="115"/>
        <v>2</v>
      </c>
      <c r="O715">
        <f t="shared" si="116"/>
        <v>0</v>
      </c>
      <c r="P715">
        <f t="shared" si="117"/>
        <v>0</v>
      </c>
      <c r="Q715">
        <f t="shared" si="118"/>
        <v>0</v>
      </c>
      <c r="R715">
        <f t="shared" si="119"/>
        <v>2</v>
      </c>
      <c r="S715">
        <f t="shared" si="120"/>
        <v>0</v>
      </c>
      <c r="T715">
        <f t="shared" si="112"/>
        <v>16</v>
      </c>
    </row>
    <row r="716" spans="1:20">
      <c r="A716">
        <v>6</v>
      </c>
      <c r="B716">
        <v>8</v>
      </c>
      <c r="C716">
        <v>4</v>
      </c>
      <c r="D716">
        <v>1</v>
      </c>
      <c r="E716">
        <v>5</v>
      </c>
      <c r="F716">
        <v>1</v>
      </c>
      <c r="G716">
        <v>6</v>
      </c>
      <c r="H716">
        <v>2</v>
      </c>
      <c r="I716">
        <v>2</v>
      </c>
      <c r="K716">
        <f t="shared" si="121"/>
        <v>6</v>
      </c>
      <c r="L716">
        <f t="shared" si="113"/>
        <v>8</v>
      </c>
      <c r="M716">
        <f t="shared" si="114"/>
        <v>4</v>
      </c>
      <c r="N716">
        <f t="shared" si="115"/>
        <v>0</v>
      </c>
      <c r="O716">
        <f t="shared" si="116"/>
        <v>0</v>
      </c>
      <c r="P716">
        <f t="shared" si="117"/>
        <v>0</v>
      </c>
      <c r="Q716">
        <f t="shared" si="118"/>
        <v>6</v>
      </c>
      <c r="R716">
        <f t="shared" si="119"/>
        <v>2</v>
      </c>
      <c r="S716">
        <f t="shared" si="120"/>
        <v>2</v>
      </c>
      <c r="T716">
        <f t="shared" si="112"/>
        <v>28</v>
      </c>
    </row>
    <row r="717" spans="1:20">
      <c r="A717">
        <v>6</v>
      </c>
      <c r="B717">
        <v>9</v>
      </c>
      <c r="C717">
        <v>3</v>
      </c>
      <c r="D717">
        <v>1</v>
      </c>
      <c r="E717">
        <v>5</v>
      </c>
      <c r="F717">
        <v>6</v>
      </c>
      <c r="G717">
        <v>3</v>
      </c>
      <c r="H717">
        <v>0</v>
      </c>
      <c r="I717">
        <v>1</v>
      </c>
      <c r="K717">
        <f t="shared" si="121"/>
        <v>6</v>
      </c>
      <c r="L717">
        <f t="shared" si="113"/>
        <v>0</v>
      </c>
      <c r="M717">
        <f t="shared" si="114"/>
        <v>0</v>
      </c>
      <c r="N717">
        <f t="shared" si="115"/>
        <v>0</v>
      </c>
      <c r="O717">
        <f t="shared" si="116"/>
        <v>0</v>
      </c>
      <c r="P717">
        <f t="shared" si="117"/>
        <v>6</v>
      </c>
      <c r="Q717">
        <f t="shared" si="118"/>
        <v>0</v>
      </c>
      <c r="R717">
        <f t="shared" si="119"/>
        <v>0</v>
      </c>
      <c r="S717">
        <f t="shared" si="120"/>
        <v>0</v>
      </c>
      <c r="T717">
        <f t="shared" si="112"/>
        <v>12</v>
      </c>
    </row>
    <row r="718" spans="1:20">
      <c r="A718">
        <v>8</v>
      </c>
      <c r="B718">
        <v>6</v>
      </c>
      <c r="C718">
        <v>2</v>
      </c>
      <c r="D718">
        <v>8</v>
      </c>
      <c r="E718">
        <v>6</v>
      </c>
      <c r="F718">
        <v>7</v>
      </c>
      <c r="G718">
        <v>2</v>
      </c>
      <c r="H718">
        <v>7</v>
      </c>
      <c r="I718">
        <v>4</v>
      </c>
      <c r="K718">
        <f t="shared" si="121"/>
        <v>8</v>
      </c>
      <c r="L718">
        <f t="shared" si="113"/>
        <v>6</v>
      </c>
      <c r="M718">
        <f t="shared" si="114"/>
        <v>2</v>
      </c>
      <c r="N718">
        <f t="shared" si="115"/>
        <v>8</v>
      </c>
      <c r="O718">
        <f t="shared" si="116"/>
        <v>6</v>
      </c>
      <c r="P718">
        <f t="shared" si="117"/>
        <v>0</v>
      </c>
      <c r="Q718">
        <f t="shared" si="118"/>
        <v>2</v>
      </c>
      <c r="R718">
        <f t="shared" si="119"/>
        <v>0</v>
      </c>
      <c r="S718">
        <f t="shared" si="120"/>
        <v>4</v>
      </c>
      <c r="T718">
        <f t="shared" si="112"/>
        <v>36</v>
      </c>
    </row>
    <row r="719" spans="1:20">
      <c r="A719">
        <v>6</v>
      </c>
      <c r="B719">
        <v>1</v>
      </c>
      <c r="C719">
        <v>1</v>
      </c>
      <c r="D719">
        <v>4</v>
      </c>
      <c r="E719">
        <v>3</v>
      </c>
      <c r="F719">
        <v>2</v>
      </c>
      <c r="G719">
        <v>9</v>
      </c>
      <c r="H719">
        <v>4</v>
      </c>
      <c r="I719">
        <v>7</v>
      </c>
      <c r="K719">
        <f t="shared" si="121"/>
        <v>6</v>
      </c>
      <c r="L719">
        <f t="shared" si="113"/>
        <v>0</v>
      </c>
      <c r="M719">
        <f t="shared" si="114"/>
        <v>0</v>
      </c>
      <c r="N719">
        <f t="shared" si="115"/>
        <v>4</v>
      </c>
      <c r="O719">
        <f t="shared" si="116"/>
        <v>0</v>
      </c>
      <c r="P719">
        <f t="shared" si="117"/>
        <v>2</v>
      </c>
      <c r="Q719">
        <f t="shared" si="118"/>
        <v>0</v>
      </c>
      <c r="R719">
        <f t="shared" si="119"/>
        <v>4</v>
      </c>
      <c r="S719">
        <f t="shared" si="120"/>
        <v>0</v>
      </c>
      <c r="T719">
        <f t="shared" si="112"/>
        <v>16</v>
      </c>
    </row>
    <row r="720" spans="1:20">
      <c r="A720">
        <v>6</v>
      </c>
      <c r="B720">
        <v>7</v>
      </c>
      <c r="C720">
        <v>5</v>
      </c>
      <c r="D720">
        <v>8</v>
      </c>
      <c r="E720">
        <v>3</v>
      </c>
      <c r="F720">
        <v>2</v>
      </c>
      <c r="G720">
        <v>5</v>
      </c>
      <c r="H720">
        <v>7</v>
      </c>
      <c r="I720">
        <v>4</v>
      </c>
      <c r="K720">
        <f t="shared" si="121"/>
        <v>6</v>
      </c>
      <c r="L720">
        <f t="shared" si="113"/>
        <v>0</v>
      </c>
      <c r="M720">
        <f t="shared" si="114"/>
        <v>0</v>
      </c>
      <c r="N720">
        <f t="shared" si="115"/>
        <v>8</v>
      </c>
      <c r="O720">
        <f t="shared" si="116"/>
        <v>0</v>
      </c>
      <c r="P720">
        <f t="shared" si="117"/>
        <v>2</v>
      </c>
      <c r="Q720">
        <f t="shared" si="118"/>
        <v>0</v>
      </c>
      <c r="R720">
        <f t="shared" si="119"/>
        <v>0</v>
      </c>
      <c r="S720">
        <f t="shared" si="120"/>
        <v>4</v>
      </c>
      <c r="T720">
        <f t="shared" si="112"/>
        <v>20</v>
      </c>
    </row>
    <row r="721" spans="1:20">
      <c r="A721">
        <v>5</v>
      </c>
      <c r="B721">
        <v>5</v>
      </c>
      <c r="C721">
        <v>6</v>
      </c>
      <c r="D721">
        <v>7</v>
      </c>
      <c r="E721">
        <v>3</v>
      </c>
      <c r="F721">
        <v>9</v>
      </c>
      <c r="G721">
        <v>4</v>
      </c>
      <c r="H721">
        <v>9</v>
      </c>
      <c r="I721">
        <v>3</v>
      </c>
      <c r="K721">
        <f t="shared" si="121"/>
        <v>0</v>
      </c>
      <c r="L721">
        <f t="shared" si="113"/>
        <v>0</v>
      </c>
      <c r="M721">
        <f t="shared" si="114"/>
        <v>6</v>
      </c>
      <c r="N721">
        <f t="shared" si="115"/>
        <v>0</v>
      </c>
      <c r="O721">
        <f t="shared" si="116"/>
        <v>0</v>
      </c>
      <c r="P721">
        <f t="shared" si="117"/>
        <v>0</v>
      </c>
      <c r="Q721">
        <f t="shared" si="118"/>
        <v>4</v>
      </c>
      <c r="R721">
        <f t="shared" si="119"/>
        <v>0</v>
      </c>
      <c r="S721">
        <f t="shared" si="120"/>
        <v>0</v>
      </c>
      <c r="T721">
        <f t="shared" si="112"/>
        <v>10</v>
      </c>
    </row>
    <row r="722" spans="1:20">
      <c r="A722">
        <v>6</v>
      </c>
      <c r="B722">
        <v>3</v>
      </c>
      <c r="C722">
        <v>6</v>
      </c>
      <c r="D722">
        <v>6</v>
      </c>
      <c r="E722">
        <v>3</v>
      </c>
      <c r="F722">
        <v>8</v>
      </c>
      <c r="G722">
        <v>4</v>
      </c>
      <c r="H722">
        <v>4</v>
      </c>
      <c r="I722">
        <v>4</v>
      </c>
      <c r="K722">
        <f t="shared" si="121"/>
        <v>6</v>
      </c>
      <c r="L722">
        <f t="shared" si="113"/>
        <v>0</v>
      </c>
      <c r="M722">
        <f t="shared" si="114"/>
        <v>6</v>
      </c>
      <c r="N722">
        <f t="shared" si="115"/>
        <v>6</v>
      </c>
      <c r="O722">
        <f t="shared" si="116"/>
        <v>0</v>
      </c>
      <c r="P722">
        <f t="shared" si="117"/>
        <v>8</v>
      </c>
      <c r="Q722">
        <f t="shared" si="118"/>
        <v>4</v>
      </c>
      <c r="R722">
        <f t="shared" si="119"/>
        <v>4</v>
      </c>
      <c r="S722">
        <f t="shared" si="120"/>
        <v>4</v>
      </c>
      <c r="T722">
        <f t="shared" si="112"/>
        <v>38</v>
      </c>
    </row>
    <row r="723" spans="1:20">
      <c r="A723">
        <v>8</v>
      </c>
      <c r="B723">
        <v>9</v>
      </c>
      <c r="C723">
        <v>6</v>
      </c>
      <c r="D723">
        <v>7</v>
      </c>
      <c r="E723">
        <v>0</v>
      </c>
      <c r="F723">
        <v>6</v>
      </c>
      <c r="G723">
        <v>9</v>
      </c>
      <c r="H723">
        <v>9</v>
      </c>
      <c r="I723">
        <v>8</v>
      </c>
      <c r="K723">
        <f t="shared" si="121"/>
        <v>8</v>
      </c>
      <c r="L723">
        <f t="shared" si="113"/>
        <v>0</v>
      </c>
      <c r="M723">
        <f t="shared" si="114"/>
        <v>6</v>
      </c>
      <c r="N723">
        <f t="shared" si="115"/>
        <v>0</v>
      </c>
      <c r="O723">
        <f t="shared" si="116"/>
        <v>0</v>
      </c>
      <c r="P723">
        <f t="shared" si="117"/>
        <v>6</v>
      </c>
      <c r="Q723">
        <f t="shared" si="118"/>
        <v>0</v>
      </c>
      <c r="R723">
        <f t="shared" si="119"/>
        <v>0</v>
      </c>
      <c r="S723">
        <f t="shared" si="120"/>
        <v>8</v>
      </c>
      <c r="T723">
        <f t="shared" si="112"/>
        <v>28</v>
      </c>
    </row>
    <row r="724" spans="1:20">
      <c r="A724">
        <v>5</v>
      </c>
      <c r="B724">
        <v>7</v>
      </c>
      <c r="C724">
        <v>3</v>
      </c>
      <c r="D724">
        <v>5</v>
      </c>
      <c r="E724">
        <v>3</v>
      </c>
      <c r="F724">
        <v>6</v>
      </c>
      <c r="G724">
        <v>0</v>
      </c>
      <c r="H724">
        <v>9</v>
      </c>
      <c r="I724">
        <v>4</v>
      </c>
      <c r="K724">
        <f t="shared" si="121"/>
        <v>0</v>
      </c>
      <c r="L724">
        <f t="shared" si="113"/>
        <v>0</v>
      </c>
      <c r="M724">
        <f t="shared" si="114"/>
        <v>0</v>
      </c>
      <c r="N724">
        <f t="shared" si="115"/>
        <v>0</v>
      </c>
      <c r="O724">
        <f t="shared" si="116"/>
        <v>0</v>
      </c>
      <c r="P724">
        <f t="shared" si="117"/>
        <v>6</v>
      </c>
      <c r="Q724">
        <f t="shared" si="118"/>
        <v>0</v>
      </c>
      <c r="R724">
        <f t="shared" si="119"/>
        <v>0</v>
      </c>
      <c r="S724">
        <f t="shared" si="120"/>
        <v>4</v>
      </c>
      <c r="T724">
        <f t="shared" si="112"/>
        <v>10</v>
      </c>
    </row>
    <row r="725" spans="1:20">
      <c r="A725">
        <v>7</v>
      </c>
      <c r="B725">
        <v>6</v>
      </c>
      <c r="C725">
        <v>8</v>
      </c>
      <c r="D725">
        <v>9</v>
      </c>
      <c r="E725">
        <v>3</v>
      </c>
      <c r="F725">
        <v>4</v>
      </c>
      <c r="G725">
        <v>6</v>
      </c>
      <c r="H725">
        <v>1</v>
      </c>
      <c r="I725">
        <v>7</v>
      </c>
      <c r="K725">
        <f t="shared" si="121"/>
        <v>0</v>
      </c>
      <c r="L725">
        <f t="shared" si="113"/>
        <v>6</v>
      </c>
      <c r="M725">
        <f t="shared" si="114"/>
        <v>8</v>
      </c>
      <c r="N725">
        <f t="shared" si="115"/>
        <v>0</v>
      </c>
      <c r="O725">
        <f t="shared" si="116"/>
        <v>0</v>
      </c>
      <c r="P725">
        <f t="shared" si="117"/>
        <v>4</v>
      </c>
      <c r="Q725">
        <f t="shared" si="118"/>
        <v>6</v>
      </c>
      <c r="R725">
        <f t="shared" si="119"/>
        <v>0</v>
      </c>
      <c r="S725">
        <f t="shared" si="120"/>
        <v>0</v>
      </c>
      <c r="T725">
        <f t="shared" si="112"/>
        <v>24</v>
      </c>
    </row>
    <row r="726" spans="1:20">
      <c r="A726">
        <v>6</v>
      </c>
      <c r="B726">
        <v>5</v>
      </c>
      <c r="C726">
        <v>0</v>
      </c>
      <c r="D726">
        <v>6</v>
      </c>
      <c r="E726">
        <v>2</v>
      </c>
      <c r="F726">
        <v>1</v>
      </c>
      <c r="G726">
        <v>3</v>
      </c>
      <c r="H726">
        <v>9</v>
      </c>
      <c r="I726">
        <v>4</v>
      </c>
      <c r="K726">
        <f t="shared" si="121"/>
        <v>6</v>
      </c>
      <c r="L726">
        <f t="shared" si="113"/>
        <v>0</v>
      </c>
      <c r="M726">
        <f t="shared" si="114"/>
        <v>0</v>
      </c>
      <c r="N726">
        <f t="shared" si="115"/>
        <v>6</v>
      </c>
      <c r="O726">
        <f t="shared" si="116"/>
        <v>2</v>
      </c>
      <c r="P726">
        <f t="shared" si="117"/>
        <v>0</v>
      </c>
      <c r="Q726">
        <f t="shared" si="118"/>
        <v>0</v>
      </c>
      <c r="R726">
        <f t="shared" si="119"/>
        <v>0</v>
      </c>
      <c r="S726">
        <f t="shared" si="120"/>
        <v>4</v>
      </c>
      <c r="T726">
        <f t="shared" si="112"/>
        <v>18</v>
      </c>
    </row>
    <row r="727" spans="1:20">
      <c r="A727">
        <v>8</v>
      </c>
      <c r="B727">
        <v>2</v>
      </c>
      <c r="C727">
        <v>9</v>
      </c>
      <c r="D727">
        <v>0</v>
      </c>
      <c r="E727">
        <v>4</v>
      </c>
      <c r="F727">
        <v>8</v>
      </c>
      <c r="G727">
        <v>7</v>
      </c>
      <c r="H727">
        <v>2</v>
      </c>
      <c r="I727">
        <v>2</v>
      </c>
      <c r="K727">
        <f t="shared" si="121"/>
        <v>8</v>
      </c>
      <c r="L727">
        <f t="shared" si="113"/>
        <v>2</v>
      </c>
      <c r="M727">
        <f t="shared" si="114"/>
        <v>0</v>
      </c>
      <c r="N727">
        <f t="shared" si="115"/>
        <v>0</v>
      </c>
      <c r="O727">
        <f t="shared" si="116"/>
        <v>4</v>
      </c>
      <c r="P727">
        <f t="shared" si="117"/>
        <v>8</v>
      </c>
      <c r="Q727">
        <f t="shared" si="118"/>
        <v>0</v>
      </c>
      <c r="R727">
        <f t="shared" si="119"/>
        <v>2</v>
      </c>
      <c r="S727">
        <f t="shared" si="120"/>
        <v>2</v>
      </c>
      <c r="T727">
        <f t="shared" si="112"/>
        <v>26</v>
      </c>
    </row>
    <row r="728" spans="1:20">
      <c r="A728">
        <v>8</v>
      </c>
      <c r="B728">
        <v>9</v>
      </c>
      <c r="C728">
        <v>6</v>
      </c>
      <c r="D728">
        <v>5</v>
      </c>
      <c r="E728">
        <v>3</v>
      </c>
      <c r="F728">
        <v>4</v>
      </c>
      <c r="G728">
        <v>3</v>
      </c>
      <c r="H728">
        <v>6</v>
      </c>
      <c r="I728">
        <v>7</v>
      </c>
      <c r="K728">
        <f t="shared" si="121"/>
        <v>8</v>
      </c>
      <c r="L728">
        <f t="shared" si="113"/>
        <v>0</v>
      </c>
      <c r="M728">
        <f t="shared" si="114"/>
        <v>6</v>
      </c>
      <c r="N728">
        <f t="shared" si="115"/>
        <v>0</v>
      </c>
      <c r="O728">
        <f t="shared" si="116"/>
        <v>0</v>
      </c>
      <c r="P728">
        <f t="shared" si="117"/>
        <v>4</v>
      </c>
      <c r="Q728">
        <f t="shared" si="118"/>
        <v>0</v>
      </c>
      <c r="R728">
        <f t="shared" si="119"/>
        <v>6</v>
      </c>
      <c r="S728">
        <f t="shared" si="120"/>
        <v>0</v>
      </c>
      <c r="T728">
        <f t="shared" si="112"/>
        <v>24</v>
      </c>
    </row>
    <row r="729" spans="1:20">
      <c r="A729">
        <v>7</v>
      </c>
      <c r="B729">
        <v>7</v>
      </c>
      <c r="C729">
        <v>3</v>
      </c>
      <c r="D729">
        <v>6</v>
      </c>
      <c r="E729">
        <v>0</v>
      </c>
      <c r="F729">
        <v>6</v>
      </c>
      <c r="G729">
        <v>4</v>
      </c>
      <c r="H729">
        <v>1</v>
      </c>
      <c r="I729">
        <v>0</v>
      </c>
      <c r="K729">
        <f t="shared" si="121"/>
        <v>0</v>
      </c>
      <c r="L729">
        <f t="shared" si="113"/>
        <v>0</v>
      </c>
      <c r="M729">
        <f t="shared" si="114"/>
        <v>0</v>
      </c>
      <c r="N729">
        <f t="shared" si="115"/>
        <v>6</v>
      </c>
      <c r="O729">
        <f t="shared" si="116"/>
        <v>0</v>
      </c>
      <c r="P729">
        <f t="shared" si="117"/>
        <v>6</v>
      </c>
      <c r="Q729">
        <f t="shared" si="118"/>
        <v>4</v>
      </c>
      <c r="R729">
        <f t="shared" si="119"/>
        <v>0</v>
      </c>
      <c r="S729">
        <f t="shared" si="120"/>
        <v>0</v>
      </c>
      <c r="T729">
        <f t="shared" si="112"/>
        <v>16</v>
      </c>
    </row>
    <row r="730" spans="1:20">
      <c r="A730">
        <v>8</v>
      </c>
      <c r="B730">
        <v>4</v>
      </c>
      <c r="C730">
        <v>9</v>
      </c>
      <c r="D730">
        <v>2</v>
      </c>
      <c r="E730">
        <v>9</v>
      </c>
      <c r="F730">
        <v>5</v>
      </c>
      <c r="G730">
        <v>6</v>
      </c>
      <c r="H730">
        <v>6</v>
      </c>
      <c r="I730">
        <v>8</v>
      </c>
      <c r="K730">
        <f t="shared" si="121"/>
        <v>8</v>
      </c>
      <c r="L730">
        <f t="shared" si="113"/>
        <v>4</v>
      </c>
      <c r="M730">
        <f t="shared" si="114"/>
        <v>0</v>
      </c>
      <c r="N730">
        <f t="shared" si="115"/>
        <v>2</v>
      </c>
      <c r="O730">
        <f t="shared" si="116"/>
        <v>0</v>
      </c>
      <c r="P730">
        <f t="shared" si="117"/>
        <v>0</v>
      </c>
      <c r="Q730">
        <f t="shared" si="118"/>
        <v>6</v>
      </c>
      <c r="R730">
        <f t="shared" si="119"/>
        <v>6</v>
      </c>
      <c r="S730">
        <f t="shared" si="120"/>
        <v>8</v>
      </c>
      <c r="T730">
        <f t="shared" si="112"/>
        <v>34</v>
      </c>
    </row>
    <row r="731" spans="1:20">
      <c r="A731">
        <v>5</v>
      </c>
      <c r="B731">
        <v>5</v>
      </c>
      <c r="C731">
        <v>0</v>
      </c>
      <c r="D731">
        <v>5</v>
      </c>
      <c r="E731">
        <v>7</v>
      </c>
      <c r="F731">
        <v>6</v>
      </c>
      <c r="G731">
        <v>4</v>
      </c>
      <c r="H731">
        <v>6</v>
      </c>
      <c r="I731">
        <v>0</v>
      </c>
      <c r="K731">
        <f t="shared" si="121"/>
        <v>0</v>
      </c>
      <c r="L731">
        <f t="shared" si="113"/>
        <v>0</v>
      </c>
      <c r="M731">
        <f t="shared" si="114"/>
        <v>0</v>
      </c>
      <c r="N731">
        <f t="shared" si="115"/>
        <v>0</v>
      </c>
      <c r="O731">
        <f t="shared" si="116"/>
        <v>0</v>
      </c>
      <c r="P731">
        <f t="shared" si="117"/>
        <v>6</v>
      </c>
      <c r="Q731">
        <f t="shared" si="118"/>
        <v>4</v>
      </c>
      <c r="R731">
        <f t="shared" si="119"/>
        <v>6</v>
      </c>
      <c r="S731">
        <f t="shared" si="120"/>
        <v>0</v>
      </c>
      <c r="T731">
        <f t="shared" si="112"/>
        <v>16</v>
      </c>
    </row>
    <row r="732" spans="1:20">
      <c r="A732">
        <v>7</v>
      </c>
      <c r="B732">
        <v>5</v>
      </c>
      <c r="C732">
        <v>7</v>
      </c>
      <c r="D732">
        <v>9</v>
      </c>
      <c r="E732">
        <v>4</v>
      </c>
      <c r="F732">
        <v>7</v>
      </c>
      <c r="G732">
        <v>6</v>
      </c>
      <c r="H732">
        <v>3</v>
      </c>
      <c r="I732">
        <v>1</v>
      </c>
      <c r="K732">
        <f t="shared" si="121"/>
        <v>0</v>
      </c>
      <c r="L732">
        <f t="shared" si="113"/>
        <v>0</v>
      </c>
      <c r="M732">
        <f t="shared" si="114"/>
        <v>0</v>
      </c>
      <c r="N732">
        <f t="shared" si="115"/>
        <v>0</v>
      </c>
      <c r="O732">
        <f t="shared" si="116"/>
        <v>4</v>
      </c>
      <c r="P732">
        <f t="shared" si="117"/>
        <v>0</v>
      </c>
      <c r="Q732">
        <f t="shared" si="118"/>
        <v>6</v>
      </c>
      <c r="R732">
        <f t="shared" si="119"/>
        <v>0</v>
      </c>
      <c r="S732">
        <f t="shared" si="120"/>
        <v>0</v>
      </c>
      <c r="T732">
        <f t="shared" si="112"/>
        <v>10</v>
      </c>
    </row>
    <row r="733" spans="1:20">
      <c r="A733">
        <v>7</v>
      </c>
      <c r="B733">
        <v>3</v>
      </c>
      <c r="C733">
        <v>3</v>
      </c>
      <c r="D733">
        <v>4</v>
      </c>
      <c r="E733">
        <v>3</v>
      </c>
      <c r="F733">
        <v>9</v>
      </c>
      <c r="G733">
        <v>7</v>
      </c>
      <c r="H733">
        <v>7</v>
      </c>
      <c r="I733">
        <v>0</v>
      </c>
      <c r="K733">
        <f t="shared" si="121"/>
        <v>0</v>
      </c>
      <c r="L733">
        <f t="shared" si="113"/>
        <v>0</v>
      </c>
      <c r="M733">
        <f t="shared" si="114"/>
        <v>0</v>
      </c>
      <c r="N733">
        <f t="shared" si="115"/>
        <v>4</v>
      </c>
      <c r="O733">
        <f t="shared" si="116"/>
        <v>0</v>
      </c>
      <c r="P733">
        <f t="shared" si="117"/>
        <v>0</v>
      </c>
      <c r="Q733">
        <f t="shared" si="118"/>
        <v>0</v>
      </c>
      <c r="R733">
        <f t="shared" si="119"/>
        <v>0</v>
      </c>
      <c r="S733">
        <f t="shared" si="120"/>
        <v>0</v>
      </c>
      <c r="T733">
        <f t="shared" si="112"/>
        <v>4</v>
      </c>
    </row>
    <row r="734" spans="1:20">
      <c r="A734">
        <v>7</v>
      </c>
      <c r="B734">
        <v>5</v>
      </c>
      <c r="C734">
        <v>4</v>
      </c>
      <c r="D734">
        <v>3</v>
      </c>
      <c r="E734">
        <v>4</v>
      </c>
      <c r="F734">
        <v>4</v>
      </c>
      <c r="G734">
        <v>1</v>
      </c>
      <c r="H734">
        <v>2</v>
      </c>
      <c r="I734">
        <v>6</v>
      </c>
      <c r="K734">
        <f t="shared" si="121"/>
        <v>0</v>
      </c>
      <c r="L734">
        <f t="shared" si="113"/>
        <v>0</v>
      </c>
      <c r="M734">
        <f t="shared" si="114"/>
        <v>4</v>
      </c>
      <c r="N734">
        <f t="shared" si="115"/>
        <v>0</v>
      </c>
      <c r="O734">
        <f t="shared" si="116"/>
        <v>4</v>
      </c>
      <c r="P734">
        <f t="shared" si="117"/>
        <v>4</v>
      </c>
      <c r="Q734">
        <f t="shared" si="118"/>
        <v>0</v>
      </c>
      <c r="R734">
        <f t="shared" si="119"/>
        <v>2</v>
      </c>
      <c r="S734">
        <f t="shared" si="120"/>
        <v>6</v>
      </c>
      <c r="T734">
        <f t="shared" si="112"/>
        <v>20</v>
      </c>
    </row>
    <row r="735" spans="1:20">
      <c r="A735">
        <v>5</v>
      </c>
      <c r="B735">
        <v>7</v>
      </c>
      <c r="C735">
        <v>9</v>
      </c>
      <c r="D735">
        <v>8</v>
      </c>
      <c r="E735">
        <v>9</v>
      </c>
      <c r="F735">
        <v>6</v>
      </c>
      <c r="G735">
        <v>7</v>
      </c>
      <c r="H735">
        <v>5</v>
      </c>
      <c r="I735">
        <v>4</v>
      </c>
      <c r="K735">
        <f t="shared" si="121"/>
        <v>0</v>
      </c>
      <c r="L735">
        <f t="shared" si="113"/>
        <v>0</v>
      </c>
      <c r="M735">
        <f t="shared" si="114"/>
        <v>0</v>
      </c>
      <c r="N735">
        <f t="shared" si="115"/>
        <v>8</v>
      </c>
      <c r="O735">
        <f t="shared" si="116"/>
        <v>0</v>
      </c>
      <c r="P735">
        <f t="shared" si="117"/>
        <v>6</v>
      </c>
      <c r="Q735">
        <f t="shared" si="118"/>
        <v>0</v>
      </c>
      <c r="R735">
        <f t="shared" si="119"/>
        <v>0</v>
      </c>
      <c r="S735">
        <f t="shared" si="120"/>
        <v>4</v>
      </c>
      <c r="T735">
        <f t="shared" si="112"/>
        <v>18</v>
      </c>
    </row>
    <row r="736" spans="1:20">
      <c r="A736">
        <v>7</v>
      </c>
      <c r="B736">
        <v>2</v>
      </c>
      <c r="C736">
        <v>5</v>
      </c>
      <c r="D736">
        <v>4</v>
      </c>
      <c r="E736">
        <v>8</v>
      </c>
      <c r="F736">
        <v>6</v>
      </c>
      <c r="G736">
        <v>3</v>
      </c>
      <c r="H736">
        <v>8</v>
      </c>
      <c r="I736">
        <v>4</v>
      </c>
      <c r="K736">
        <f t="shared" si="121"/>
        <v>0</v>
      </c>
      <c r="L736">
        <f t="shared" si="113"/>
        <v>2</v>
      </c>
      <c r="M736">
        <f t="shared" si="114"/>
        <v>0</v>
      </c>
      <c r="N736">
        <f t="shared" si="115"/>
        <v>4</v>
      </c>
      <c r="O736">
        <f t="shared" si="116"/>
        <v>8</v>
      </c>
      <c r="P736">
        <f t="shared" si="117"/>
        <v>6</v>
      </c>
      <c r="Q736">
        <f t="shared" si="118"/>
        <v>0</v>
      </c>
      <c r="R736">
        <f t="shared" si="119"/>
        <v>8</v>
      </c>
      <c r="S736">
        <f t="shared" si="120"/>
        <v>4</v>
      </c>
      <c r="T736">
        <f t="shared" si="112"/>
        <v>32</v>
      </c>
    </row>
    <row r="737" spans="1:20">
      <c r="A737">
        <v>5</v>
      </c>
      <c r="B737">
        <v>3</v>
      </c>
      <c r="C737">
        <v>1</v>
      </c>
      <c r="D737">
        <v>5</v>
      </c>
      <c r="E737">
        <v>2</v>
      </c>
      <c r="F737">
        <v>1</v>
      </c>
      <c r="G737">
        <v>1</v>
      </c>
      <c r="H737">
        <v>1</v>
      </c>
      <c r="I737">
        <v>7</v>
      </c>
      <c r="K737">
        <f t="shared" si="121"/>
        <v>0</v>
      </c>
      <c r="L737">
        <f t="shared" si="113"/>
        <v>0</v>
      </c>
      <c r="M737">
        <f t="shared" si="114"/>
        <v>0</v>
      </c>
      <c r="N737">
        <f t="shared" si="115"/>
        <v>0</v>
      </c>
      <c r="O737">
        <f t="shared" si="116"/>
        <v>2</v>
      </c>
      <c r="P737">
        <f t="shared" si="117"/>
        <v>0</v>
      </c>
      <c r="Q737">
        <f t="shared" si="118"/>
        <v>0</v>
      </c>
      <c r="R737">
        <f t="shared" si="119"/>
        <v>0</v>
      </c>
      <c r="S737">
        <f t="shared" si="120"/>
        <v>0</v>
      </c>
      <c r="T737">
        <f t="shared" si="112"/>
        <v>2</v>
      </c>
    </row>
    <row r="738" spans="1:20">
      <c r="A738">
        <v>5</v>
      </c>
      <c r="B738">
        <v>1</v>
      </c>
      <c r="C738">
        <v>1</v>
      </c>
      <c r="D738">
        <v>1</v>
      </c>
      <c r="E738">
        <v>8</v>
      </c>
      <c r="F738">
        <v>3</v>
      </c>
      <c r="G738">
        <v>6</v>
      </c>
      <c r="H738">
        <v>2</v>
      </c>
      <c r="I738">
        <v>0</v>
      </c>
      <c r="K738">
        <f t="shared" si="121"/>
        <v>0</v>
      </c>
      <c r="L738">
        <f t="shared" si="113"/>
        <v>0</v>
      </c>
      <c r="M738">
        <f t="shared" si="114"/>
        <v>0</v>
      </c>
      <c r="N738">
        <f t="shared" si="115"/>
        <v>0</v>
      </c>
      <c r="O738">
        <f t="shared" si="116"/>
        <v>8</v>
      </c>
      <c r="P738">
        <f t="shared" si="117"/>
        <v>0</v>
      </c>
      <c r="Q738">
        <f t="shared" si="118"/>
        <v>6</v>
      </c>
      <c r="R738">
        <f t="shared" si="119"/>
        <v>2</v>
      </c>
      <c r="S738">
        <f t="shared" si="120"/>
        <v>0</v>
      </c>
      <c r="T738">
        <f t="shared" si="112"/>
        <v>16</v>
      </c>
    </row>
    <row r="739" spans="1:20">
      <c r="A739">
        <v>5</v>
      </c>
      <c r="B739">
        <v>4</v>
      </c>
      <c r="C739">
        <v>7</v>
      </c>
      <c r="D739">
        <v>3</v>
      </c>
      <c r="E739">
        <v>1</v>
      </c>
      <c r="F739">
        <v>4</v>
      </c>
      <c r="G739">
        <v>9</v>
      </c>
      <c r="H739">
        <v>6</v>
      </c>
      <c r="I739">
        <v>9</v>
      </c>
      <c r="K739">
        <f t="shared" si="121"/>
        <v>0</v>
      </c>
      <c r="L739">
        <f t="shared" si="113"/>
        <v>4</v>
      </c>
      <c r="M739">
        <f t="shared" si="114"/>
        <v>0</v>
      </c>
      <c r="N739">
        <f t="shared" si="115"/>
        <v>0</v>
      </c>
      <c r="O739">
        <f t="shared" si="116"/>
        <v>0</v>
      </c>
      <c r="P739">
        <f t="shared" si="117"/>
        <v>4</v>
      </c>
      <c r="Q739">
        <f t="shared" si="118"/>
        <v>0</v>
      </c>
      <c r="R739">
        <f t="shared" si="119"/>
        <v>6</v>
      </c>
      <c r="S739">
        <f t="shared" si="120"/>
        <v>0</v>
      </c>
      <c r="T739">
        <f t="shared" si="112"/>
        <v>14</v>
      </c>
    </row>
    <row r="740" spans="1:20">
      <c r="A740">
        <v>7</v>
      </c>
      <c r="B740">
        <v>1</v>
      </c>
      <c r="C740">
        <v>7</v>
      </c>
      <c r="D740">
        <v>3</v>
      </c>
      <c r="E740">
        <v>2</v>
      </c>
      <c r="F740">
        <v>2</v>
      </c>
      <c r="G740">
        <v>8</v>
      </c>
      <c r="H740">
        <v>8</v>
      </c>
      <c r="I740">
        <v>3</v>
      </c>
      <c r="K740">
        <f t="shared" si="121"/>
        <v>0</v>
      </c>
      <c r="L740">
        <f t="shared" si="113"/>
        <v>0</v>
      </c>
      <c r="M740">
        <f t="shared" si="114"/>
        <v>0</v>
      </c>
      <c r="N740">
        <f t="shared" si="115"/>
        <v>0</v>
      </c>
      <c r="O740">
        <f t="shared" si="116"/>
        <v>2</v>
      </c>
      <c r="P740">
        <f t="shared" si="117"/>
        <v>2</v>
      </c>
      <c r="Q740">
        <f t="shared" si="118"/>
        <v>8</v>
      </c>
      <c r="R740">
        <f t="shared" si="119"/>
        <v>8</v>
      </c>
      <c r="S740">
        <f t="shared" si="120"/>
        <v>0</v>
      </c>
      <c r="T740">
        <f t="shared" si="112"/>
        <v>20</v>
      </c>
    </row>
    <row r="741" spans="1:20">
      <c r="A741">
        <v>6</v>
      </c>
      <c r="B741">
        <v>7</v>
      </c>
      <c r="C741">
        <v>2</v>
      </c>
      <c r="D741">
        <v>4</v>
      </c>
      <c r="E741">
        <v>0</v>
      </c>
      <c r="F741">
        <v>7</v>
      </c>
      <c r="G741">
        <v>0</v>
      </c>
      <c r="H741">
        <v>9</v>
      </c>
      <c r="I741">
        <v>2</v>
      </c>
      <c r="K741">
        <f t="shared" si="121"/>
        <v>6</v>
      </c>
      <c r="L741">
        <f t="shared" si="113"/>
        <v>0</v>
      </c>
      <c r="M741">
        <f t="shared" si="114"/>
        <v>2</v>
      </c>
      <c r="N741">
        <f t="shared" si="115"/>
        <v>4</v>
      </c>
      <c r="O741">
        <f t="shared" si="116"/>
        <v>0</v>
      </c>
      <c r="P741">
        <f t="shared" si="117"/>
        <v>0</v>
      </c>
      <c r="Q741">
        <f t="shared" si="118"/>
        <v>0</v>
      </c>
      <c r="R741">
        <f t="shared" si="119"/>
        <v>0</v>
      </c>
      <c r="S741">
        <f t="shared" si="120"/>
        <v>2</v>
      </c>
      <c r="T741">
        <f t="shared" si="112"/>
        <v>14</v>
      </c>
    </row>
    <row r="742" spans="1:20">
      <c r="A742">
        <v>5</v>
      </c>
      <c r="B742">
        <v>5</v>
      </c>
      <c r="C742">
        <v>5</v>
      </c>
      <c r="D742">
        <v>9</v>
      </c>
      <c r="E742">
        <v>7</v>
      </c>
      <c r="F742">
        <v>6</v>
      </c>
      <c r="G742">
        <v>2</v>
      </c>
      <c r="H742">
        <v>9</v>
      </c>
      <c r="I742">
        <v>5</v>
      </c>
      <c r="K742">
        <f t="shared" si="121"/>
        <v>0</v>
      </c>
      <c r="L742">
        <f t="shared" si="113"/>
        <v>0</v>
      </c>
      <c r="M742">
        <f t="shared" si="114"/>
        <v>0</v>
      </c>
      <c r="N742">
        <f t="shared" si="115"/>
        <v>0</v>
      </c>
      <c r="O742">
        <f t="shared" si="116"/>
        <v>0</v>
      </c>
      <c r="P742">
        <f t="shared" si="117"/>
        <v>6</v>
      </c>
      <c r="Q742">
        <f t="shared" si="118"/>
        <v>2</v>
      </c>
      <c r="R742">
        <f t="shared" si="119"/>
        <v>0</v>
      </c>
      <c r="S742">
        <f t="shared" si="120"/>
        <v>0</v>
      </c>
      <c r="T742">
        <f t="shared" si="112"/>
        <v>8</v>
      </c>
    </row>
    <row r="743" spans="1:20">
      <c r="A743">
        <v>8</v>
      </c>
      <c r="B743">
        <v>6</v>
      </c>
      <c r="C743">
        <v>4</v>
      </c>
      <c r="D743">
        <v>7</v>
      </c>
      <c r="E743">
        <v>6</v>
      </c>
      <c r="F743">
        <v>9</v>
      </c>
      <c r="G743">
        <v>7</v>
      </c>
      <c r="H743">
        <v>6</v>
      </c>
      <c r="I743">
        <v>4</v>
      </c>
      <c r="K743">
        <f t="shared" si="121"/>
        <v>8</v>
      </c>
      <c r="L743">
        <f t="shared" si="113"/>
        <v>6</v>
      </c>
      <c r="M743">
        <f t="shared" si="114"/>
        <v>4</v>
      </c>
      <c r="N743">
        <f t="shared" si="115"/>
        <v>0</v>
      </c>
      <c r="O743">
        <f t="shared" si="116"/>
        <v>6</v>
      </c>
      <c r="P743">
        <f t="shared" si="117"/>
        <v>0</v>
      </c>
      <c r="Q743">
        <f t="shared" si="118"/>
        <v>0</v>
      </c>
      <c r="R743">
        <f t="shared" si="119"/>
        <v>6</v>
      </c>
      <c r="S743">
        <f t="shared" si="120"/>
        <v>4</v>
      </c>
      <c r="T743">
        <f t="shared" si="112"/>
        <v>34</v>
      </c>
    </row>
    <row r="744" spans="1:20">
      <c r="A744">
        <v>8</v>
      </c>
      <c r="B744">
        <v>7</v>
      </c>
      <c r="C744">
        <v>5</v>
      </c>
      <c r="D744">
        <v>5</v>
      </c>
      <c r="E744">
        <v>3</v>
      </c>
      <c r="F744">
        <v>2</v>
      </c>
      <c r="G744">
        <v>8</v>
      </c>
      <c r="H744">
        <v>3</v>
      </c>
      <c r="I744">
        <v>7</v>
      </c>
      <c r="K744">
        <f t="shared" si="121"/>
        <v>8</v>
      </c>
      <c r="L744">
        <f t="shared" si="113"/>
        <v>0</v>
      </c>
      <c r="M744">
        <f t="shared" si="114"/>
        <v>0</v>
      </c>
      <c r="N744">
        <f t="shared" si="115"/>
        <v>0</v>
      </c>
      <c r="O744">
        <f t="shared" si="116"/>
        <v>0</v>
      </c>
      <c r="P744">
        <f t="shared" si="117"/>
        <v>2</v>
      </c>
      <c r="Q744">
        <f t="shared" si="118"/>
        <v>8</v>
      </c>
      <c r="R744">
        <f t="shared" si="119"/>
        <v>0</v>
      </c>
      <c r="S744">
        <f t="shared" si="120"/>
        <v>0</v>
      </c>
      <c r="T744">
        <f t="shared" si="112"/>
        <v>18</v>
      </c>
    </row>
    <row r="745" spans="1:20">
      <c r="A745">
        <v>5</v>
      </c>
      <c r="B745">
        <v>7</v>
      </c>
      <c r="C745">
        <v>3</v>
      </c>
      <c r="D745">
        <v>5</v>
      </c>
      <c r="E745">
        <v>8</v>
      </c>
      <c r="F745">
        <v>6</v>
      </c>
      <c r="G745">
        <v>2</v>
      </c>
      <c r="H745">
        <v>8</v>
      </c>
      <c r="I745">
        <v>0</v>
      </c>
      <c r="K745">
        <f t="shared" si="121"/>
        <v>0</v>
      </c>
      <c r="L745">
        <f t="shared" si="113"/>
        <v>0</v>
      </c>
      <c r="M745">
        <f t="shared" si="114"/>
        <v>0</v>
      </c>
      <c r="N745">
        <f t="shared" si="115"/>
        <v>0</v>
      </c>
      <c r="O745">
        <f t="shared" si="116"/>
        <v>8</v>
      </c>
      <c r="P745">
        <f t="shared" si="117"/>
        <v>6</v>
      </c>
      <c r="Q745">
        <f t="shared" si="118"/>
        <v>2</v>
      </c>
      <c r="R745">
        <f t="shared" si="119"/>
        <v>8</v>
      </c>
      <c r="S745">
        <f t="shared" si="120"/>
        <v>0</v>
      </c>
      <c r="T745">
        <f t="shared" si="112"/>
        <v>24</v>
      </c>
    </row>
    <row r="746" spans="1:20">
      <c r="A746">
        <v>6</v>
      </c>
      <c r="B746">
        <v>8</v>
      </c>
      <c r="C746">
        <v>5</v>
      </c>
      <c r="D746">
        <v>5</v>
      </c>
      <c r="E746">
        <v>8</v>
      </c>
      <c r="F746">
        <v>8</v>
      </c>
      <c r="G746">
        <v>9</v>
      </c>
      <c r="H746">
        <v>7</v>
      </c>
      <c r="I746">
        <v>9</v>
      </c>
      <c r="K746">
        <f t="shared" si="121"/>
        <v>6</v>
      </c>
      <c r="L746">
        <f t="shared" si="113"/>
        <v>8</v>
      </c>
      <c r="M746">
        <f t="shared" si="114"/>
        <v>0</v>
      </c>
      <c r="N746">
        <f t="shared" si="115"/>
        <v>0</v>
      </c>
      <c r="O746">
        <f t="shared" si="116"/>
        <v>8</v>
      </c>
      <c r="P746">
        <f t="shared" si="117"/>
        <v>8</v>
      </c>
      <c r="Q746">
        <f t="shared" si="118"/>
        <v>0</v>
      </c>
      <c r="R746">
        <f t="shared" si="119"/>
        <v>0</v>
      </c>
      <c r="S746">
        <f t="shared" si="120"/>
        <v>0</v>
      </c>
      <c r="T746">
        <f t="shared" si="112"/>
        <v>30</v>
      </c>
    </row>
    <row r="747" spans="1:20">
      <c r="A747">
        <v>5</v>
      </c>
      <c r="B747">
        <v>5</v>
      </c>
      <c r="C747">
        <v>3</v>
      </c>
      <c r="D747">
        <v>2</v>
      </c>
      <c r="E747">
        <v>8</v>
      </c>
      <c r="F747">
        <v>3</v>
      </c>
      <c r="G747">
        <v>4</v>
      </c>
      <c r="H747">
        <v>6</v>
      </c>
      <c r="I747">
        <v>1</v>
      </c>
      <c r="K747">
        <f t="shared" si="121"/>
        <v>0</v>
      </c>
      <c r="L747">
        <f t="shared" si="113"/>
        <v>0</v>
      </c>
      <c r="M747">
        <f t="shared" si="114"/>
        <v>0</v>
      </c>
      <c r="N747">
        <f t="shared" si="115"/>
        <v>2</v>
      </c>
      <c r="O747">
        <f t="shared" si="116"/>
        <v>8</v>
      </c>
      <c r="P747">
        <f t="shared" si="117"/>
        <v>0</v>
      </c>
      <c r="Q747">
        <f t="shared" si="118"/>
        <v>4</v>
      </c>
      <c r="R747">
        <f t="shared" si="119"/>
        <v>6</v>
      </c>
      <c r="S747">
        <f t="shared" si="120"/>
        <v>0</v>
      </c>
      <c r="T747">
        <f t="shared" si="112"/>
        <v>20</v>
      </c>
    </row>
    <row r="748" spans="1:20">
      <c r="A748">
        <v>5</v>
      </c>
      <c r="B748">
        <v>2</v>
      </c>
      <c r="C748">
        <v>7</v>
      </c>
      <c r="D748">
        <v>2</v>
      </c>
      <c r="E748">
        <v>3</v>
      </c>
      <c r="F748">
        <v>1</v>
      </c>
      <c r="G748">
        <v>1</v>
      </c>
      <c r="H748">
        <v>5</v>
      </c>
      <c r="I748">
        <v>3</v>
      </c>
      <c r="K748">
        <f t="shared" si="121"/>
        <v>0</v>
      </c>
      <c r="L748">
        <f t="shared" si="113"/>
        <v>2</v>
      </c>
      <c r="M748">
        <f t="shared" si="114"/>
        <v>0</v>
      </c>
      <c r="N748">
        <f t="shared" si="115"/>
        <v>2</v>
      </c>
      <c r="O748">
        <f t="shared" si="116"/>
        <v>0</v>
      </c>
      <c r="P748">
        <f t="shared" si="117"/>
        <v>0</v>
      </c>
      <c r="Q748">
        <f t="shared" si="118"/>
        <v>0</v>
      </c>
      <c r="R748">
        <f t="shared" si="119"/>
        <v>0</v>
      </c>
      <c r="S748">
        <f t="shared" si="120"/>
        <v>0</v>
      </c>
      <c r="T748">
        <f t="shared" si="112"/>
        <v>4</v>
      </c>
    </row>
    <row r="749" spans="1:20">
      <c r="A749">
        <v>5</v>
      </c>
      <c r="B749">
        <v>2</v>
      </c>
      <c r="C749">
        <v>7</v>
      </c>
      <c r="D749">
        <v>2</v>
      </c>
      <c r="E749">
        <v>3</v>
      </c>
      <c r="F749">
        <v>1</v>
      </c>
      <c r="G749">
        <v>1</v>
      </c>
      <c r="H749">
        <v>5</v>
      </c>
      <c r="I749">
        <v>3</v>
      </c>
      <c r="K749">
        <f t="shared" si="121"/>
        <v>0</v>
      </c>
      <c r="L749">
        <f t="shared" si="113"/>
        <v>2</v>
      </c>
      <c r="M749">
        <f t="shared" si="114"/>
        <v>0</v>
      </c>
      <c r="N749">
        <f t="shared" si="115"/>
        <v>2</v>
      </c>
      <c r="O749">
        <f t="shared" si="116"/>
        <v>0</v>
      </c>
      <c r="P749">
        <f t="shared" si="117"/>
        <v>0</v>
      </c>
      <c r="Q749">
        <f t="shared" si="118"/>
        <v>0</v>
      </c>
      <c r="R749">
        <f t="shared" si="119"/>
        <v>0</v>
      </c>
      <c r="S749">
        <f t="shared" si="120"/>
        <v>0</v>
      </c>
      <c r="T749">
        <f t="shared" si="112"/>
        <v>4</v>
      </c>
    </row>
    <row r="750" spans="1:20">
      <c r="A750">
        <v>5</v>
      </c>
      <c r="B750">
        <v>2</v>
      </c>
      <c r="C750">
        <v>7</v>
      </c>
      <c r="D750">
        <v>2</v>
      </c>
      <c r="E750">
        <v>3</v>
      </c>
      <c r="F750">
        <v>1</v>
      </c>
      <c r="G750">
        <v>1</v>
      </c>
      <c r="H750">
        <v>5</v>
      </c>
      <c r="I750">
        <v>3</v>
      </c>
      <c r="K750">
        <f t="shared" si="121"/>
        <v>0</v>
      </c>
      <c r="L750">
        <f t="shared" si="113"/>
        <v>2</v>
      </c>
      <c r="M750">
        <f t="shared" si="114"/>
        <v>0</v>
      </c>
      <c r="N750">
        <f t="shared" si="115"/>
        <v>2</v>
      </c>
      <c r="O750">
        <f t="shared" si="116"/>
        <v>0</v>
      </c>
      <c r="P750">
        <f t="shared" si="117"/>
        <v>0</v>
      </c>
      <c r="Q750">
        <f t="shared" si="118"/>
        <v>0</v>
      </c>
      <c r="R750">
        <f t="shared" si="119"/>
        <v>0</v>
      </c>
      <c r="S750">
        <f t="shared" si="120"/>
        <v>0</v>
      </c>
      <c r="T750">
        <f t="shared" si="112"/>
        <v>4</v>
      </c>
    </row>
    <row r="751" spans="1:20">
      <c r="A751">
        <v>5</v>
      </c>
      <c r="B751">
        <v>2</v>
      </c>
      <c r="C751">
        <v>7</v>
      </c>
      <c r="D751">
        <v>2</v>
      </c>
      <c r="E751">
        <v>3</v>
      </c>
      <c r="F751">
        <v>1</v>
      </c>
      <c r="G751">
        <v>1</v>
      </c>
      <c r="H751">
        <v>5</v>
      </c>
      <c r="I751">
        <v>3</v>
      </c>
      <c r="K751">
        <f t="shared" si="121"/>
        <v>0</v>
      </c>
      <c r="L751">
        <f t="shared" si="113"/>
        <v>2</v>
      </c>
      <c r="M751">
        <f t="shared" si="114"/>
        <v>0</v>
      </c>
      <c r="N751">
        <f t="shared" si="115"/>
        <v>2</v>
      </c>
      <c r="O751">
        <f t="shared" si="116"/>
        <v>0</v>
      </c>
      <c r="P751">
        <f t="shared" si="117"/>
        <v>0</v>
      </c>
      <c r="Q751">
        <f t="shared" si="118"/>
        <v>0</v>
      </c>
      <c r="R751">
        <f t="shared" si="119"/>
        <v>0</v>
      </c>
      <c r="S751">
        <f t="shared" si="120"/>
        <v>0</v>
      </c>
      <c r="T751">
        <f t="shared" si="112"/>
        <v>4</v>
      </c>
    </row>
    <row r="752" spans="1:20">
      <c r="A752">
        <v>5</v>
      </c>
      <c r="B752">
        <v>2</v>
      </c>
      <c r="C752">
        <v>7</v>
      </c>
      <c r="D752">
        <v>2</v>
      </c>
      <c r="E752">
        <v>3</v>
      </c>
      <c r="F752">
        <v>1</v>
      </c>
      <c r="G752">
        <v>1</v>
      </c>
      <c r="H752">
        <v>5</v>
      </c>
      <c r="I752">
        <v>3</v>
      </c>
      <c r="K752">
        <f t="shared" si="121"/>
        <v>0</v>
      </c>
      <c r="L752">
        <f t="shared" si="113"/>
        <v>2</v>
      </c>
      <c r="M752">
        <f t="shared" si="114"/>
        <v>0</v>
      </c>
      <c r="N752">
        <f t="shared" si="115"/>
        <v>2</v>
      </c>
      <c r="O752">
        <f t="shared" si="116"/>
        <v>0</v>
      </c>
      <c r="P752">
        <f t="shared" si="117"/>
        <v>0</v>
      </c>
      <c r="Q752">
        <f t="shared" si="118"/>
        <v>0</v>
      </c>
      <c r="R752">
        <f t="shared" si="119"/>
        <v>0</v>
      </c>
      <c r="S752">
        <f t="shared" si="120"/>
        <v>0</v>
      </c>
      <c r="T752">
        <f t="shared" si="112"/>
        <v>4</v>
      </c>
    </row>
    <row r="753" spans="1:20">
      <c r="A753">
        <v>5</v>
      </c>
      <c r="B753">
        <v>2</v>
      </c>
      <c r="C753">
        <v>7</v>
      </c>
      <c r="D753">
        <v>2</v>
      </c>
      <c r="E753">
        <v>3</v>
      </c>
      <c r="F753">
        <v>1</v>
      </c>
      <c r="G753">
        <v>1</v>
      </c>
      <c r="H753">
        <v>5</v>
      </c>
      <c r="I753">
        <v>3</v>
      </c>
      <c r="K753">
        <f t="shared" si="121"/>
        <v>0</v>
      </c>
      <c r="L753">
        <f t="shared" si="113"/>
        <v>2</v>
      </c>
      <c r="M753">
        <f t="shared" si="114"/>
        <v>0</v>
      </c>
      <c r="N753">
        <f t="shared" si="115"/>
        <v>2</v>
      </c>
      <c r="O753">
        <f t="shared" si="116"/>
        <v>0</v>
      </c>
      <c r="P753">
        <f t="shared" si="117"/>
        <v>0</v>
      </c>
      <c r="Q753">
        <f t="shared" si="118"/>
        <v>0</v>
      </c>
      <c r="R753">
        <f t="shared" si="119"/>
        <v>0</v>
      </c>
      <c r="S753">
        <f t="shared" si="120"/>
        <v>0</v>
      </c>
      <c r="T753">
        <f t="shared" si="112"/>
        <v>4</v>
      </c>
    </row>
    <row r="754" spans="1:20">
      <c r="A754">
        <v>5</v>
      </c>
      <c r="B754">
        <v>2</v>
      </c>
      <c r="C754">
        <v>7</v>
      </c>
      <c r="D754">
        <v>2</v>
      </c>
      <c r="E754">
        <v>3</v>
      </c>
      <c r="F754">
        <v>1</v>
      </c>
      <c r="G754">
        <v>1</v>
      </c>
      <c r="H754">
        <v>5</v>
      </c>
      <c r="I754">
        <v>3</v>
      </c>
      <c r="K754">
        <f t="shared" si="121"/>
        <v>0</v>
      </c>
      <c r="L754">
        <f t="shared" si="113"/>
        <v>2</v>
      </c>
      <c r="M754">
        <f t="shared" si="114"/>
        <v>0</v>
      </c>
      <c r="N754">
        <f t="shared" si="115"/>
        <v>2</v>
      </c>
      <c r="O754">
        <f t="shared" si="116"/>
        <v>0</v>
      </c>
      <c r="P754">
        <f t="shared" si="117"/>
        <v>0</v>
      </c>
      <c r="Q754">
        <f t="shared" si="118"/>
        <v>0</v>
      </c>
      <c r="R754">
        <f t="shared" si="119"/>
        <v>0</v>
      </c>
      <c r="S754">
        <f t="shared" si="120"/>
        <v>0</v>
      </c>
      <c r="T754">
        <f t="shared" si="112"/>
        <v>4</v>
      </c>
    </row>
    <row r="755" spans="1:20">
      <c r="A755">
        <v>5</v>
      </c>
      <c r="B755">
        <v>2</v>
      </c>
      <c r="C755">
        <v>7</v>
      </c>
      <c r="D755">
        <v>2</v>
      </c>
      <c r="E755">
        <v>3</v>
      </c>
      <c r="F755">
        <v>1</v>
      </c>
      <c r="G755">
        <v>1</v>
      </c>
      <c r="H755">
        <v>5</v>
      </c>
      <c r="I755">
        <v>3</v>
      </c>
      <c r="K755">
        <f t="shared" si="121"/>
        <v>0</v>
      </c>
      <c r="L755">
        <f t="shared" si="113"/>
        <v>2</v>
      </c>
      <c r="M755">
        <f t="shared" si="114"/>
        <v>0</v>
      </c>
      <c r="N755">
        <f t="shared" si="115"/>
        <v>2</v>
      </c>
      <c r="O755">
        <f t="shared" si="116"/>
        <v>0</v>
      </c>
      <c r="P755">
        <f t="shared" si="117"/>
        <v>0</v>
      </c>
      <c r="Q755">
        <f t="shared" si="118"/>
        <v>0</v>
      </c>
      <c r="R755">
        <f t="shared" si="119"/>
        <v>0</v>
      </c>
      <c r="S755">
        <f t="shared" si="120"/>
        <v>0</v>
      </c>
      <c r="T755">
        <f t="shared" si="112"/>
        <v>4</v>
      </c>
    </row>
    <row r="756" spans="1:20">
      <c r="A756">
        <v>5</v>
      </c>
      <c r="B756">
        <v>2</v>
      </c>
      <c r="C756">
        <v>7</v>
      </c>
      <c r="D756">
        <v>2</v>
      </c>
      <c r="E756">
        <v>3</v>
      </c>
      <c r="F756">
        <v>1</v>
      </c>
      <c r="G756">
        <v>1</v>
      </c>
      <c r="H756">
        <v>5</v>
      </c>
      <c r="I756">
        <v>3</v>
      </c>
      <c r="K756">
        <f t="shared" si="121"/>
        <v>0</v>
      </c>
      <c r="L756">
        <f t="shared" si="113"/>
        <v>2</v>
      </c>
      <c r="M756">
        <f t="shared" si="114"/>
        <v>0</v>
      </c>
      <c r="N756">
        <f t="shared" si="115"/>
        <v>2</v>
      </c>
      <c r="O756">
        <f t="shared" si="116"/>
        <v>0</v>
      </c>
      <c r="P756">
        <f t="shared" si="117"/>
        <v>0</v>
      </c>
      <c r="Q756">
        <f t="shared" si="118"/>
        <v>0</v>
      </c>
      <c r="R756">
        <f t="shared" si="119"/>
        <v>0</v>
      </c>
      <c r="S756">
        <f t="shared" si="120"/>
        <v>0</v>
      </c>
      <c r="T756">
        <f t="shared" si="112"/>
        <v>4</v>
      </c>
    </row>
    <row r="757" spans="1:20">
      <c r="A757">
        <v>5</v>
      </c>
      <c r="B757">
        <v>2</v>
      </c>
      <c r="C757">
        <v>7</v>
      </c>
      <c r="D757">
        <v>2</v>
      </c>
      <c r="E757">
        <v>3</v>
      </c>
      <c r="F757">
        <v>1</v>
      </c>
      <c r="G757">
        <v>1</v>
      </c>
      <c r="H757">
        <v>5</v>
      </c>
      <c r="I757">
        <v>3</v>
      </c>
      <c r="K757">
        <f t="shared" si="121"/>
        <v>0</v>
      </c>
      <c r="L757">
        <f t="shared" si="113"/>
        <v>2</v>
      </c>
      <c r="M757">
        <f t="shared" si="114"/>
        <v>0</v>
      </c>
      <c r="N757">
        <f t="shared" si="115"/>
        <v>2</v>
      </c>
      <c r="O757">
        <f t="shared" si="116"/>
        <v>0</v>
      </c>
      <c r="P757">
        <f t="shared" si="117"/>
        <v>0</v>
      </c>
      <c r="Q757">
        <f t="shared" si="118"/>
        <v>0</v>
      </c>
      <c r="R757">
        <f t="shared" si="119"/>
        <v>0</v>
      </c>
      <c r="S757">
        <f t="shared" si="120"/>
        <v>0</v>
      </c>
      <c r="T757">
        <f t="shared" si="112"/>
        <v>4</v>
      </c>
    </row>
    <row r="758" spans="1:20">
      <c r="A758">
        <v>5</v>
      </c>
      <c r="B758">
        <v>2</v>
      </c>
      <c r="C758">
        <v>7</v>
      </c>
      <c r="D758">
        <v>2</v>
      </c>
      <c r="E758">
        <v>3</v>
      </c>
      <c r="F758">
        <v>1</v>
      </c>
      <c r="G758">
        <v>1</v>
      </c>
      <c r="H758">
        <v>5</v>
      </c>
      <c r="I758">
        <v>3</v>
      </c>
      <c r="K758">
        <f t="shared" si="121"/>
        <v>0</v>
      </c>
      <c r="L758">
        <f t="shared" si="113"/>
        <v>2</v>
      </c>
      <c r="M758">
        <f t="shared" si="114"/>
        <v>0</v>
      </c>
      <c r="N758">
        <f t="shared" si="115"/>
        <v>2</v>
      </c>
      <c r="O758">
        <f t="shared" si="116"/>
        <v>0</v>
      </c>
      <c r="P758">
        <f t="shared" si="117"/>
        <v>0</v>
      </c>
      <c r="Q758">
        <f t="shared" si="118"/>
        <v>0</v>
      </c>
      <c r="R758">
        <f t="shared" si="119"/>
        <v>0</v>
      </c>
      <c r="S758">
        <f t="shared" si="120"/>
        <v>0</v>
      </c>
      <c r="T758">
        <f t="shared" si="112"/>
        <v>4</v>
      </c>
    </row>
    <row r="759" spans="1:20">
      <c r="A759">
        <v>5</v>
      </c>
      <c r="B759">
        <v>2</v>
      </c>
      <c r="C759">
        <v>7</v>
      </c>
      <c r="D759">
        <v>2</v>
      </c>
      <c r="E759">
        <v>3</v>
      </c>
      <c r="F759">
        <v>1</v>
      </c>
      <c r="G759">
        <v>1</v>
      </c>
      <c r="H759">
        <v>5</v>
      </c>
      <c r="I759">
        <v>3</v>
      </c>
      <c r="K759">
        <f t="shared" si="121"/>
        <v>0</v>
      </c>
      <c r="L759">
        <f t="shared" si="113"/>
        <v>2</v>
      </c>
      <c r="M759">
        <f t="shared" si="114"/>
        <v>0</v>
      </c>
      <c r="N759">
        <f t="shared" si="115"/>
        <v>2</v>
      </c>
      <c r="O759">
        <f t="shared" si="116"/>
        <v>0</v>
      </c>
      <c r="P759">
        <f t="shared" si="117"/>
        <v>0</v>
      </c>
      <c r="Q759">
        <f t="shared" si="118"/>
        <v>0</v>
      </c>
      <c r="R759">
        <f t="shared" si="119"/>
        <v>0</v>
      </c>
      <c r="S759">
        <f t="shared" si="120"/>
        <v>0</v>
      </c>
      <c r="T759">
        <f t="shared" si="112"/>
        <v>4</v>
      </c>
    </row>
    <row r="760" spans="1:20">
      <c r="A760">
        <v>5</v>
      </c>
      <c r="B760">
        <v>2</v>
      </c>
      <c r="C760">
        <v>7</v>
      </c>
      <c r="D760">
        <v>2</v>
      </c>
      <c r="E760">
        <v>3</v>
      </c>
      <c r="F760">
        <v>1</v>
      </c>
      <c r="G760">
        <v>1</v>
      </c>
      <c r="H760">
        <v>5</v>
      </c>
      <c r="I760">
        <v>3</v>
      </c>
      <c r="K760">
        <f t="shared" si="121"/>
        <v>0</v>
      </c>
      <c r="L760">
        <f t="shared" si="113"/>
        <v>2</v>
      </c>
      <c r="M760">
        <f t="shared" si="114"/>
        <v>0</v>
      </c>
      <c r="N760">
        <f t="shared" si="115"/>
        <v>2</v>
      </c>
      <c r="O760">
        <f t="shared" si="116"/>
        <v>0</v>
      </c>
      <c r="P760">
        <f t="shared" si="117"/>
        <v>0</v>
      </c>
      <c r="Q760">
        <f t="shared" si="118"/>
        <v>0</v>
      </c>
      <c r="R760">
        <f t="shared" si="119"/>
        <v>0</v>
      </c>
      <c r="S760">
        <f t="shared" si="120"/>
        <v>0</v>
      </c>
      <c r="T760">
        <f t="shared" si="112"/>
        <v>4</v>
      </c>
    </row>
    <row r="761" spans="1:20">
      <c r="A761">
        <v>5</v>
      </c>
      <c r="B761">
        <v>2</v>
      </c>
      <c r="C761">
        <v>7</v>
      </c>
      <c r="D761">
        <v>2</v>
      </c>
      <c r="E761">
        <v>3</v>
      </c>
      <c r="F761">
        <v>1</v>
      </c>
      <c r="G761">
        <v>1</v>
      </c>
      <c r="H761">
        <v>5</v>
      </c>
      <c r="I761">
        <v>3</v>
      </c>
      <c r="K761">
        <f t="shared" si="121"/>
        <v>0</v>
      </c>
      <c r="L761">
        <f t="shared" si="113"/>
        <v>2</v>
      </c>
      <c r="M761">
        <f t="shared" si="114"/>
        <v>0</v>
      </c>
      <c r="N761">
        <f t="shared" si="115"/>
        <v>2</v>
      </c>
      <c r="O761">
        <f t="shared" si="116"/>
        <v>0</v>
      </c>
      <c r="P761">
        <f t="shared" si="117"/>
        <v>0</v>
      </c>
      <c r="Q761">
        <f t="shared" si="118"/>
        <v>0</v>
      </c>
      <c r="R761">
        <f t="shared" si="119"/>
        <v>0</v>
      </c>
      <c r="S761">
        <f t="shared" si="120"/>
        <v>0</v>
      </c>
      <c r="T761">
        <f t="shared" si="112"/>
        <v>4</v>
      </c>
    </row>
    <row r="762" spans="1:20">
      <c r="A762">
        <v>5</v>
      </c>
      <c r="B762">
        <v>2</v>
      </c>
      <c r="C762">
        <v>7</v>
      </c>
      <c r="D762">
        <v>2</v>
      </c>
      <c r="E762">
        <v>3</v>
      </c>
      <c r="F762">
        <v>1</v>
      </c>
      <c r="G762">
        <v>1</v>
      </c>
      <c r="H762">
        <v>5</v>
      </c>
      <c r="I762">
        <v>3</v>
      </c>
      <c r="K762">
        <f t="shared" si="121"/>
        <v>0</v>
      </c>
      <c r="L762">
        <f t="shared" si="113"/>
        <v>2</v>
      </c>
      <c r="M762">
        <f t="shared" si="114"/>
        <v>0</v>
      </c>
      <c r="N762">
        <f t="shared" si="115"/>
        <v>2</v>
      </c>
      <c r="O762">
        <f t="shared" si="116"/>
        <v>0</v>
      </c>
      <c r="P762">
        <f t="shared" si="117"/>
        <v>0</v>
      </c>
      <c r="Q762">
        <f t="shared" si="118"/>
        <v>0</v>
      </c>
      <c r="R762">
        <f t="shared" si="119"/>
        <v>0</v>
      </c>
      <c r="S762">
        <f t="shared" si="120"/>
        <v>0</v>
      </c>
      <c r="T762">
        <f t="shared" si="112"/>
        <v>4</v>
      </c>
    </row>
    <row r="763" spans="1:20">
      <c r="A763">
        <v>5</v>
      </c>
      <c r="B763">
        <v>2</v>
      </c>
      <c r="C763">
        <v>7</v>
      </c>
      <c r="D763">
        <v>2</v>
      </c>
      <c r="E763">
        <v>3</v>
      </c>
      <c r="F763">
        <v>1</v>
      </c>
      <c r="G763">
        <v>1</v>
      </c>
      <c r="H763">
        <v>5</v>
      </c>
      <c r="I763">
        <v>3</v>
      </c>
      <c r="K763">
        <f t="shared" si="121"/>
        <v>0</v>
      </c>
      <c r="L763">
        <f t="shared" si="113"/>
        <v>2</v>
      </c>
      <c r="M763">
        <f t="shared" si="114"/>
        <v>0</v>
      </c>
      <c r="N763">
        <f t="shared" si="115"/>
        <v>2</v>
      </c>
      <c r="O763">
        <f t="shared" si="116"/>
        <v>0</v>
      </c>
      <c r="P763">
        <f t="shared" si="117"/>
        <v>0</v>
      </c>
      <c r="Q763">
        <f t="shared" si="118"/>
        <v>0</v>
      </c>
      <c r="R763">
        <f t="shared" si="119"/>
        <v>0</v>
      </c>
      <c r="S763">
        <f t="shared" si="120"/>
        <v>0</v>
      </c>
      <c r="T763">
        <f t="shared" si="112"/>
        <v>4</v>
      </c>
    </row>
    <row r="764" spans="1:20">
      <c r="A764">
        <v>5</v>
      </c>
      <c r="B764">
        <v>2</v>
      </c>
      <c r="C764">
        <v>7</v>
      </c>
      <c r="D764">
        <v>2</v>
      </c>
      <c r="E764">
        <v>3</v>
      </c>
      <c r="F764">
        <v>1</v>
      </c>
      <c r="G764">
        <v>1</v>
      </c>
      <c r="H764">
        <v>5</v>
      </c>
      <c r="I764">
        <v>3</v>
      </c>
      <c r="K764">
        <f t="shared" si="121"/>
        <v>0</v>
      </c>
      <c r="L764">
        <f t="shared" si="113"/>
        <v>2</v>
      </c>
      <c r="M764">
        <f t="shared" si="114"/>
        <v>0</v>
      </c>
      <c r="N764">
        <f t="shared" si="115"/>
        <v>2</v>
      </c>
      <c r="O764">
        <f t="shared" si="116"/>
        <v>0</v>
      </c>
      <c r="P764">
        <f t="shared" si="117"/>
        <v>0</v>
      </c>
      <c r="Q764">
        <f t="shared" si="118"/>
        <v>0</v>
      </c>
      <c r="R764">
        <f t="shared" si="119"/>
        <v>0</v>
      </c>
      <c r="S764">
        <f t="shared" si="120"/>
        <v>0</v>
      </c>
      <c r="T764">
        <f t="shared" si="112"/>
        <v>4</v>
      </c>
    </row>
    <row r="765" spans="1:20">
      <c r="A765">
        <v>7</v>
      </c>
      <c r="B765">
        <v>2</v>
      </c>
      <c r="C765">
        <v>0</v>
      </c>
      <c r="D765">
        <v>0</v>
      </c>
      <c r="E765">
        <v>3</v>
      </c>
      <c r="F765">
        <v>9</v>
      </c>
      <c r="G765">
        <v>0</v>
      </c>
      <c r="H765">
        <v>4</v>
      </c>
      <c r="I765">
        <v>4</v>
      </c>
      <c r="K765">
        <f t="shared" si="121"/>
        <v>0</v>
      </c>
      <c r="L765">
        <f t="shared" si="113"/>
        <v>2</v>
      </c>
      <c r="M765">
        <f t="shared" si="114"/>
        <v>0</v>
      </c>
      <c r="N765">
        <f t="shared" si="115"/>
        <v>0</v>
      </c>
      <c r="O765">
        <f t="shared" si="116"/>
        <v>0</v>
      </c>
      <c r="P765">
        <f t="shared" si="117"/>
        <v>0</v>
      </c>
      <c r="Q765">
        <f t="shared" si="118"/>
        <v>0</v>
      </c>
      <c r="R765">
        <f t="shared" si="119"/>
        <v>4</v>
      </c>
      <c r="S765">
        <f t="shared" si="120"/>
        <v>4</v>
      </c>
      <c r="T765">
        <f t="shared" si="112"/>
        <v>10</v>
      </c>
    </row>
    <row r="766" spans="1:20">
      <c r="A766">
        <v>5</v>
      </c>
      <c r="B766">
        <v>3</v>
      </c>
      <c r="C766">
        <v>0</v>
      </c>
      <c r="D766">
        <v>3</v>
      </c>
      <c r="E766">
        <v>1</v>
      </c>
      <c r="F766">
        <v>1</v>
      </c>
      <c r="G766">
        <v>6</v>
      </c>
      <c r="H766">
        <v>4</v>
      </c>
      <c r="I766">
        <v>0</v>
      </c>
      <c r="K766">
        <f t="shared" si="121"/>
        <v>0</v>
      </c>
      <c r="L766">
        <f t="shared" si="113"/>
        <v>0</v>
      </c>
      <c r="M766">
        <f t="shared" si="114"/>
        <v>0</v>
      </c>
      <c r="N766">
        <f t="shared" si="115"/>
        <v>0</v>
      </c>
      <c r="O766">
        <f t="shared" si="116"/>
        <v>0</v>
      </c>
      <c r="P766">
        <f t="shared" si="117"/>
        <v>0</v>
      </c>
      <c r="Q766">
        <f t="shared" si="118"/>
        <v>6</v>
      </c>
      <c r="R766">
        <f t="shared" si="119"/>
        <v>4</v>
      </c>
      <c r="S766">
        <f t="shared" si="120"/>
        <v>0</v>
      </c>
      <c r="T766">
        <f t="shared" si="112"/>
        <v>10</v>
      </c>
    </row>
    <row r="767" spans="1:20">
      <c r="A767">
        <v>7</v>
      </c>
      <c r="B767">
        <v>3</v>
      </c>
      <c r="C767">
        <v>3</v>
      </c>
      <c r="D767">
        <v>2</v>
      </c>
      <c r="E767">
        <v>3</v>
      </c>
      <c r="F767">
        <v>8</v>
      </c>
      <c r="G767">
        <v>7</v>
      </c>
      <c r="H767">
        <v>0</v>
      </c>
      <c r="I767">
        <v>6</v>
      </c>
      <c r="K767">
        <f t="shared" si="121"/>
        <v>0</v>
      </c>
      <c r="L767">
        <f t="shared" si="113"/>
        <v>0</v>
      </c>
      <c r="M767">
        <f t="shared" si="114"/>
        <v>0</v>
      </c>
      <c r="N767">
        <f t="shared" si="115"/>
        <v>2</v>
      </c>
      <c r="O767">
        <f t="shared" si="116"/>
        <v>0</v>
      </c>
      <c r="P767">
        <f t="shared" si="117"/>
        <v>8</v>
      </c>
      <c r="Q767">
        <f t="shared" si="118"/>
        <v>0</v>
      </c>
      <c r="R767">
        <f t="shared" si="119"/>
        <v>0</v>
      </c>
      <c r="S767">
        <f t="shared" si="120"/>
        <v>6</v>
      </c>
      <c r="T767">
        <f t="shared" si="112"/>
        <v>16</v>
      </c>
    </row>
    <row r="768" spans="1:20">
      <c r="A768">
        <v>5</v>
      </c>
      <c r="B768">
        <v>5</v>
      </c>
      <c r="C768">
        <v>7</v>
      </c>
      <c r="D768">
        <v>4</v>
      </c>
      <c r="E768">
        <v>1</v>
      </c>
      <c r="F768">
        <v>2</v>
      </c>
      <c r="G768">
        <v>0</v>
      </c>
      <c r="H768">
        <v>4</v>
      </c>
      <c r="I768">
        <v>4</v>
      </c>
      <c r="K768">
        <f t="shared" si="121"/>
        <v>0</v>
      </c>
      <c r="L768">
        <f t="shared" si="113"/>
        <v>0</v>
      </c>
      <c r="M768">
        <f t="shared" si="114"/>
        <v>0</v>
      </c>
      <c r="N768">
        <f t="shared" si="115"/>
        <v>4</v>
      </c>
      <c r="O768">
        <f t="shared" si="116"/>
        <v>0</v>
      </c>
      <c r="P768">
        <f t="shared" si="117"/>
        <v>2</v>
      </c>
      <c r="Q768">
        <f t="shared" si="118"/>
        <v>0</v>
      </c>
      <c r="R768">
        <f t="shared" si="119"/>
        <v>4</v>
      </c>
      <c r="S768">
        <f t="shared" si="120"/>
        <v>4</v>
      </c>
      <c r="T768">
        <f t="shared" si="112"/>
        <v>14</v>
      </c>
    </row>
    <row r="769" spans="1:20">
      <c r="A769">
        <v>5</v>
      </c>
      <c r="B769">
        <v>5</v>
      </c>
      <c r="C769">
        <v>9</v>
      </c>
      <c r="D769">
        <v>8</v>
      </c>
      <c r="E769">
        <v>2</v>
      </c>
      <c r="F769">
        <v>3</v>
      </c>
      <c r="G769">
        <v>6</v>
      </c>
      <c r="H769">
        <v>8</v>
      </c>
      <c r="I769">
        <v>8</v>
      </c>
      <c r="K769">
        <f t="shared" si="121"/>
        <v>0</v>
      </c>
      <c r="L769">
        <f t="shared" si="113"/>
        <v>0</v>
      </c>
      <c r="M769">
        <f t="shared" si="114"/>
        <v>0</v>
      </c>
      <c r="N769">
        <f t="shared" si="115"/>
        <v>8</v>
      </c>
      <c r="O769">
        <f t="shared" si="116"/>
        <v>2</v>
      </c>
      <c r="P769">
        <f t="shared" si="117"/>
        <v>0</v>
      </c>
      <c r="Q769">
        <f t="shared" si="118"/>
        <v>6</v>
      </c>
      <c r="R769">
        <f t="shared" si="119"/>
        <v>8</v>
      </c>
      <c r="S769">
        <f t="shared" si="120"/>
        <v>8</v>
      </c>
      <c r="T769">
        <f t="shared" si="112"/>
        <v>32</v>
      </c>
    </row>
    <row r="770" spans="1:20">
      <c r="A770">
        <v>7</v>
      </c>
      <c r="B770">
        <v>8</v>
      </c>
      <c r="C770">
        <v>1</v>
      </c>
      <c r="D770">
        <v>7</v>
      </c>
      <c r="E770">
        <v>0</v>
      </c>
      <c r="F770">
        <v>2</v>
      </c>
      <c r="G770">
        <v>1</v>
      </c>
      <c r="H770">
        <v>7</v>
      </c>
      <c r="I770">
        <v>7</v>
      </c>
      <c r="K770">
        <f t="shared" si="121"/>
        <v>0</v>
      </c>
      <c r="L770">
        <f t="shared" si="113"/>
        <v>8</v>
      </c>
      <c r="M770">
        <f t="shared" si="114"/>
        <v>0</v>
      </c>
      <c r="N770">
        <f t="shared" si="115"/>
        <v>0</v>
      </c>
      <c r="O770">
        <f t="shared" si="116"/>
        <v>0</v>
      </c>
      <c r="P770">
        <f t="shared" si="117"/>
        <v>2</v>
      </c>
      <c r="Q770">
        <f t="shared" si="118"/>
        <v>0</v>
      </c>
      <c r="R770">
        <f t="shared" si="119"/>
        <v>0</v>
      </c>
      <c r="S770">
        <f t="shared" si="120"/>
        <v>0</v>
      </c>
      <c r="T770">
        <f t="shared" si="112"/>
        <v>10</v>
      </c>
    </row>
    <row r="771" spans="1:20">
      <c r="A771">
        <v>6</v>
      </c>
      <c r="B771">
        <v>2</v>
      </c>
      <c r="C771">
        <v>3</v>
      </c>
      <c r="D771">
        <v>3</v>
      </c>
      <c r="E771">
        <v>3</v>
      </c>
      <c r="F771">
        <v>7</v>
      </c>
      <c r="G771">
        <v>5</v>
      </c>
      <c r="H771">
        <v>7</v>
      </c>
      <c r="I771">
        <v>9</v>
      </c>
      <c r="K771">
        <f t="shared" si="121"/>
        <v>6</v>
      </c>
      <c r="L771">
        <f t="shared" si="113"/>
        <v>2</v>
      </c>
      <c r="M771">
        <f t="shared" si="114"/>
        <v>0</v>
      </c>
      <c r="N771">
        <f t="shared" si="115"/>
        <v>0</v>
      </c>
      <c r="O771">
        <f t="shared" si="116"/>
        <v>0</v>
      </c>
      <c r="P771">
        <f t="shared" si="117"/>
        <v>0</v>
      </c>
      <c r="Q771">
        <f t="shared" si="118"/>
        <v>0</v>
      </c>
      <c r="R771">
        <f t="shared" si="119"/>
        <v>0</v>
      </c>
      <c r="S771">
        <f t="shared" si="120"/>
        <v>0</v>
      </c>
      <c r="T771">
        <f t="shared" ref="T771:T834" si="122">SUM(K771:S771)</f>
        <v>8</v>
      </c>
    </row>
    <row r="772" spans="1:20">
      <c r="A772">
        <v>6</v>
      </c>
      <c r="B772">
        <v>2</v>
      </c>
      <c r="C772">
        <v>3</v>
      </c>
      <c r="D772">
        <v>3</v>
      </c>
      <c r="E772">
        <v>3</v>
      </c>
      <c r="F772">
        <v>7</v>
      </c>
      <c r="G772">
        <v>5</v>
      </c>
      <c r="H772">
        <v>7</v>
      </c>
      <c r="I772">
        <v>9</v>
      </c>
      <c r="K772">
        <f t="shared" si="121"/>
        <v>6</v>
      </c>
      <c r="L772">
        <f t="shared" si="113"/>
        <v>2</v>
      </c>
      <c r="M772">
        <f t="shared" si="114"/>
        <v>0</v>
      </c>
      <c r="N772">
        <f t="shared" si="115"/>
        <v>0</v>
      </c>
      <c r="O772">
        <f t="shared" si="116"/>
        <v>0</v>
      </c>
      <c r="P772">
        <f t="shared" si="117"/>
        <v>0</v>
      </c>
      <c r="Q772">
        <f t="shared" si="118"/>
        <v>0</v>
      </c>
      <c r="R772">
        <f t="shared" si="119"/>
        <v>0</v>
      </c>
      <c r="S772">
        <f t="shared" si="120"/>
        <v>0</v>
      </c>
      <c r="T772">
        <f t="shared" si="122"/>
        <v>8</v>
      </c>
    </row>
    <row r="773" spans="1:20">
      <c r="A773">
        <v>6</v>
      </c>
      <c r="B773">
        <v>2</v>
      </c>
      <c r="C773">
        <v>3</v>
      </c>
      <c r="D773">
        <v>3</v>
      </c>
      <c r="E773">
        <v>3</v>
      </c>
      <c r="F773">
        <v>7</v>
      </c>
      <c r="G773">
        <v>5</v>
      </c>
      <c r="H773">
        <v>7</v>
      </c>
      <c r="I773">
        <v>9</v>
      </c>
      <c r="K773">
        <f t="shared" si="121"/>
        <v>6</v>
      </c>
      <c r="L773">
        <f t="shared" si="113"/>
        <v>2</v>
      </c>
      <c r="M773">
        <f t="shared" si="114"/>
        <v>0</v>
      </c>
      <c r="N773">
        <f t="shared" si="115"/>
        <v>0</v>
      </c>
      <c r="O773">
        <f t="shared" si="116"/>
        <v>0</v>
      </c>
      <c r="P773">
        <f t="shared" si="117"/>
        <v>0</v>
      </c>
      <c r="Q773">
        <f t="shared" si="118"/>
        <v>0</v>
      </c>
      <c r="R773">
        <f t="shared" si="119"/>
        <v>0</v>
      </c>
      <c r="S773">
        <f t="shared" si="120"/>
        <v>0</v>
      </c>
      <c r="T773">
        <f t="shared" si="122"/>
        <v>8</v>
      </c>
    </row>
    <row r="774" spans="1:20">
      <c r="A774">
        <v>6</v>
      </c>
      <c r="B774">
        <v>2</v>
      </c>
      <c r="C774">
        <v>3</v>
      </c>
      <c r="D774">
        <v>3</v>
      </c>
      <c r="E774">
        <v>3</v>
      </c>
      <c r="F774">
        <v>7</v>
      </c>
      <c r="G774">
        <v>5</v>
      </c>
      <c r="H774">
        <v>7</v>
      </c>
      <c r="I774">
        <v>9</v>
      </c>
      <c r="K774">
        <f t="shared" si="121"/>
        <v>6</v>
      </c>
      <c r="L774">
        <f t="shared" si="113"/>
        <v>2</v>
      </c>
      <c r="M774">
        <f t="shared" si="114"/>
        <v>0</v>
      </c>
      <c r="N774">
        <f t="shared" si="115"/>
        <v>0</v>
      </c>
      <c r="O774">
        <f t="shared" si="116"/>
        <v>0</v>
      </c>
      <c r="P774">
        <f t="shared" si="117"/>
        <v>0</v>
      </c>
      <c r="Q774">
        <f t="shared" si="118"/>
        <v>0</v>
      </c>
      <c r="R774">
        <f t="shared" si="119"/>
        <v>0</v>
      </c>
      <c r="S774">
        <f t="shared" si="120"/>
        <v>0</v>
      </c>
      <c r="T774">
        <f t="shared" si="122"/>
        <v>8</v>
      </c>
    </row>
    <row r="775" spans="1:20">
      <c r="A775">
        <v>6</v>
      </c>
      <c r="B775">
        <v>2</v>
      </c>
      <c r="C775">
        <v>3</v>
      </c>
      <c r="D775">
        <v>3</v>
      </c>
      <c r="E775">
        <v>3</v>
      </c>
      <c r="F775">
        <v>7</v>
      </c>
      <c r="G775">
        <v>5</v>
      </c>
      <c r="H775">
        <v>7</v>
      </c>
      <c r="I775">
        <v>9</v>
      </c>
      <c r="K775">
        <f t="shared" si="121"/>
        <v>6</v>
      </c>
      <c r="L775">
        <f t="shared" si="113"/>
        <v>2</v>
      </c>
      <c r="M775">
        <f t="shared" si="114"/>
        <v>0</v>
      </c>
      <c r="N775">
        <f t="shared" si="115"/>
        <v>0</v>
      </c>
      <c r="O775">
        <f t="shared" si="116"/>
        <v>0</v>
      </c>
      <c r="P775">
        <f t="shared" si="117"/>
        <v>0</v>
      </c>
      <c r="Q775">
        <f t="shared" si="118"/>
        <v>0</v>
      </c>
      <c r="R775">
        <f t="shared" si="119"/>
        <v>0</v>
      </c>
      <c r="S775">
        <f t="shared" si="120"/>
        <v>0</v>
      </c>
      <c r="T775">
        <f t="shared" si="122"/>
        <v>8</v>
      </c>
    </row>
    <row r="776" spans="1:20">
      <c r="A776">
        <v>6</v>
      </c>
      <c r="B776">
        <v>2</v>
      </c>
      <c r="C776">
        <v>3</v>
      </c>
      <c r="D776">
        <v>3</v>
      </c>
      <c r="E776">
        <v>3</v>
      </c>
      <c r="F776">
        <v>7</v>
      </c>
      <c r="G776">
        <v>5</v>
      </c>
      <c r="H776">
        <v>7</v>
      </c>
      <c r="I776">
        <v>9</v>
      </c>
      <c r="K776">
        <f t="shared" si="121"/>
        <v>6</v>
      </c>
      <c r="L776">
        <f t="shared" ref="L776:L839" si="123">IF(MOD(B776,2)=0, B776, 0)</f>
        <v>2</v>
      </c>
      <c r="M776">
        <f t="shared" ref="M776:M839" si="124">IF(MOD(C776,2)=0, C776, 0)</f>
        <v>0</v>
      </c>
      <c r="N776">
        <f t="shared" ref="N776:N839" si="125">IF(MOD(D776,2)=0, D776, 0)</f>
        <v>0</v>
      </c>
      <c r="O776">
        <f t="shared" ref="O776:O839" si="126">IF(MOD(E776,2)=0, E776, 0)</f>
        <v>0</v>
      </c>
      <c r="P776">
        <f t="shared" ref="P776:P839" si="127">IF(MOD(F776,2)=0, F776, 0)</f>
        <v>0</v>
      </c>
      <c r="Q776">
        <f t="shared" ref="Q776:Q839" si="128">IF(MOD(G776,2)=0, G776, 0)</f>
        <v>0</v>
      </c>
      <c r="R776">
        <f t="shared" ref="R776:R839" si="129">IF(MOD(H776,2)=0, H776, 0)</f>
        <v>0</v>
      </c>
      <c r="S776">
        <f t="shared" ref="S776:S839" si="130">IF(MOD(I776,2)=0, I776, 0)</f>
        <v>0</v>
      </c>
      <c r="T776">
        <f t="shared" si="122"/>
        <v>8</v>
      </c>
    </row>
    <row r="777" spans="1:20">
      <c r="A777">
        <v>6</v>
      </c>
      <c r="B777">
        <v>2</v>
      </c>
      <c r="C777">
        <v>3</v>
      </c>
      <c r="D777">
        <v>3</v>
      </c>
      <c r="E777">
        <v>3</v>
      </c>
      <c r="F777">
        <v>7</v>
      </c>
      <c r="G777">
        <v>5</v>
      </c>
      <c r="H777">
        <v>7</v>
      </c>
      <c r="I777">
        <v>9</v>
      </c>
      <c r="K777">
        <f t="shared" ref="K777:K840" si="131">IF(MOD(A777,2)=0, A777, 0)</f>
        <v>6</v>
      </c>
      <c r="L777">
        <f t="shared" si="123"/>
        <v>2</v>
      </c>
      <c r="M777">
        <f t="shared" si="124"/>
        <v>0</v>
      </c>
      <c r="N777">
        <f t="shared" si="125"/>
        <v>0</v>
      </c>
      <c r="O777">
        <f t="shared" si="126"/>
        <v>0</v>
      </c>
      <c r="P777">
        <f t="shared" si="127"/>
        <v>0</v>
      </c>
      <c r="Q777">
        <f t="shared" si="128"/>
        <v>0</v>
      </c>
      <c r="R777">
        <f t="shared" si="129"/>
        <v>0</v>
      </c>
      <c r="S777">
        <f t="shared" si="130"/>
        <v>0</v>
      </c>
      <c r="T777">
        <f t="shared" si="122"/>
        <v>8</v>
      </c>
    </row>
    <row r="778" spans="1:20">
      <c r="A778">
        <v>6</v>
      </c>
      <c r="B778">
        <v>2</v>
      </c>
      <c r="C778">
        <v>3</v>
      </c>
      <c r="D778">
        <v>3</v>
      </c>
      <c r="E778">
        <v>3</v>
      </c>
      <c r="F778">
        <v>7</v>
      </c>
      <c r="G778">
        <v>5</v>
      </c>
      <c r="H778">
        <v>7</v>
      </c>
      <c r="I778">
        <v>9</v>
      </c>
      <c r="K778">
        <f t="shared" si="131"/>
        <v>6</v>
      </c>
      <c r="L778">
        <f t="shared" si="123"/>
        <v>2</v>
      </c>
      <c r="M778">
        <f t="shared" si="124"/>
        <v>0</v>
      </c>
      <c r="N778">
        <f t="shared" si="125"/>
        <v>0</v>
      </c>
      <c r="O778">
        <f t="shared" si="126"/>
        <v>0</v>
      </c>
      <c r="P778">
        <f t="shared" si="127"/>
        <v>0</v>
      </c>
      <c r="Q778">
        <f t="shared" si="128"/>
        <v>0</v>
      </c>
      <c r="R778">
        <f t="shared" si="129"/>
        <v>0</v>
      </c>
      <c r="S778">
        <f t="shared" si="130"/>
        <v>0</v>
      </c>
      <c r="T778">
        <f t="shared" si="122"/>
        <v>8</v>
      </c>
    </row>
    <row r="779" spans="1:20">
      <c r="A779">
        <v>6</v>
      </c>
      <c r="B779">
        <v>2</v>
      </c>
      <c r="C779">
        <v>3</v>
      </c>
      <c r="D779">
        <v>3</v>
      </c>
      <c r="E779">
        <v>3</v>
      </c>
      <c r="F779">
        <v>7</v>
      </c>
      <c r="G779">
        <v>5</v>
      </c>
      <c r="H779">
        <v>7</v>
      </c>
      <c r="I779">
        <v>9</v>
      </c>
      <c r="K779">
        <f t="shared" si="131"/>
        <v>6</v>
      </c>
      <c r="L779">
        <f t="shared" si="123"/>
        <v>2</v>
      </c>
      <c r="M779">
        <f t="shared" si="124"/>
        <v>0</v>
      </c>
      <c r="N779">
        <f t="shared" si="125"/>
        <v>0</v>
      </c>
      <c r="O779">
        <f t="shared" si="126"/>
        <v>0</v>
      </c>
      <c r="P779">
        <f t="shared" si="127"/>
        <v>0</v>
      </c>
      <c r="Q779">
        <f t="shared" si="128"/>
        <v>0</v>
      </c>
      <c r="R779">
        <f t="shared" si="129"/>
        <v>0</v>
      </c>
      <c r="S779">
        <f t="shared" si="130"/>
        <v>0</v>
      </c>
      <c r="T779">
        <f t="shared" si="122"/>
        <v>8</v>
      </c>
    </row>
    <row r="780" spans="1:20">
      <c r="A780">
        <v>6</v>
      </c>
      <c r="B780">
        <v>2</v>
      </c>
      <c r="C780">
        <v>3</v>
      </c>
      <c r="D780">
        <v>3</v>
      </c>
      <c r="E780">
        <v>3</v>
      </c>
      <c r="F780">
        <v>7</v>
      </c>
      <c r="G780">
        <v>5</v>
      </c>
      <c r="H780">
        <v>7</v>
      </c>
      <c r="I780">
        <v>9</v>
      </c>
      <c r="K780">
        <f t="shared" si="131"/>
        <v>6</v>
      </c>
      <c r="L780">
        <f t="shared" si="123"/>
        <v>2</v>
      </c>
      <c r="M780">
        <f t="shared" si="124"/>
        <v>0</v>
      </c>
      <c r="N780">
        <f t="shared" si="125"/>
        <v>0</v>
      </c>
      <c r="O780">
        <f t="shared" si="126"/>
        <v>0</v>
      </c>
      <c r="P780">
        <f t="shared" si="127"/>
        <v>0</v>
      </c>
      <c r="Q780">
        <f t="shared" si="128"/>
        <v>0</v>
      </c>
      <c r="R780">
        <f t="shared" si="129"/>
        <v>0</v>
      </c>
      <c r="S780">
        <f t="shared" si="130"/>
        <v>0</v>
      </c>
      <c r="T780">
        <f t="shared" si="122"/>
        <v>8</v>
      </c>
    </row>
    <row r="781" spans="1:20">
      <c r="A781">
        <v>6</v>
      </c>
      <c r="B781">
        <v>2</v>
      </c>
      <c r="C781">
        <v>3</v>
      </c>
      <c r="D781">
        <v>3</v>
      </c>
      <c r="E781">
        <v>3</v>
      </c>
      <c r="F781">
        <v>7</v>
      </c>
      <c r="G781">
        <v>5</v>
      </c>
      <c r="H781">
        <v>7</v>
      </c>
      <c r="I781">
        <v>9</v>
      </c>
      <c r="K781">
        <f t="shared" si="131"/>
        <v>6</v>
      </c>
      <c r="L781">
        <f t="shared" si="123"/>
        <v>2</v>
      </c>
      <c r="M781">
        <f t="shared" si="124"/>
        <v>0</v>
      </c>
      <c r="N781">
        <f t="shared" si="125"/>
        <v>0</v>
      </c>
      <c r="O781">
        <f t="shared" si="126"/>
        <v>0</v>
      </c>
      <c r="P781">
        <f t="shared" si="127"/>
        <v>0</v>
      </c>
      <c r="Q781">
        <f t="shared" si="128"/>
        <v>0</v>
      </c>
      <c r="R781">
        <f t="shared" si="129"/>
        <v>0</v>
      </c>
      <c r="S781">
        <f t="shared" si="130"/>
        <v>0</v>
      </c>
      <c r="T781">
        <f t="shared" si="122"/>
        <v>8</v>
      </c>
    </row>
    <row r="782" spans="1:20">
      <c r="A782">
        <v>6</v>
      </c>
      <c r="B782">
        <v>2</v>
      </c>
      <c r="C782">
        <v>3</v>
      </c>
      <c r="D782">
        <v>3</v>
      </c>
      <c r="E782">
        <v>3</v>
      </c>
      <c r="F782">
        <v>7</v>
      </c>
      <c r="G782">
        <v>5</v>
      </c>
      <c r="H782">
        <v>7</v>
      </c>
      <c r="I782">
        <v>9</v>
      </c>
      <c r="K782">
        <f t="shared" si="131"/>
        <v>6</v>
      </c>
      <c r="L782">
        <f t="shared" si="123"/>
        <v>2</v>
      </c>
      <c r="M782">
        <f t="shared" si="124"/>
        <v>0</v>
      </c>
      <c r="N782">
        <f t="shared" si="125"/>
        <v>0</v>
      </c>
      <c r="O782">
        <f t="shared" si="126"/>
        <v>0</v>
      </c>
      <c r="P782">
        <f t="shared" si="127"/>
        <v>0</v>
      </c>
      <c r="Q782">
        <f t="shared" si="128"/>
        <v>0</v>
      </c>
      <c r="R782">
        <f t="shared" si="129"/>
        <v>0</v>
      </c>
      <c r="S782">
        <f t="shared" si="130"/>
        <v>0</v>
      </c>
      <c r="T782">
        <f t="shared" si="122"/>
        <v>8</v>
      </c>
    </row>
    <row r="783" spans="1:20">
      <c r="A783">
        <v>8</v>
      </c>
      <c r="B783">
        <v>4</v>
      </c>
      <c r="C783">
        <v>6</v>
      </c>
      <c r="D783">
        <v>5</v>
      </c>
      <c r="E783">
        <v>6</v>
      </c>
      <c r="F783">
        <v>7</v>
      </c>
      <c r="G783">
        <v>6</v>
      </c>
      <c r="H783">
        <v>7</v>
      </c>
      <c r="I783">
        <v>5</v>
      </c>
      <c r="K783">
        <f t="shared" si="131"/>
        <v>8</v>
      </c>
      <c r="L783">
        <f t="shared" si="123"/>
        <v>4</v>
      </c>
      <c r="M783">
        <f t="shared" si="124"/>
        <v>6</v>
      </c>
      <c r="N783">
        <f t="shared" si="125"/>
        <v>0</v>
      </c>
      <c r="O783">
        <f t="shared" si="126"/>
        <v>6</v>
      </c>
      <c r="P783">
        <f t="shared" si="127"/>
        <v>0</v>
      </c>
      <c r="Q783">
        <f t="shared" si="128"/>
        <v>6</v>
      </c>
      <c r="R783">
        <f t="shared" si="129"/>
        <v>0</v>
      </c>
      <c r="S783">
        <f t="shared" si="130"/>
        <v>0</v>
      </c>
      <c r="T783">
        <f t="shared" si="122"/>
        <v>30</v>
      </c>
    </row>
    <row r="784" spans="1:20">
      <c r="A784">
        <v>5</v>
      </c>
      <c r="B784">
        <v>1</v>
      </c>
      <c r="C784">
        <v>1</v>
      </c>
      <c r="D784">
        <v>9</v>
      </c>
      <c r="E784">
        <v>2</v>
      </c>
      <c r="F784">
        <v>7</v>
      </c>
      <c r="G784">
        <v>8</v>
      </c>
      <c r="H784">
        <v>3</v>
      </c>
      <c r="I784">
        <v>0</v>
      </c>
      <c r="K784">
        <f t="shared" si="131"/>
        <v>0</v>
      </c>
      <c r="L784">
        <f t="shared" si="123"/>
        <v>0</v>
      </c>
      <c r="M784">
        <f t="shared" si="124"/>
        <v>0</v>
      </c>
      <c r="N784">
        <f t="shared" si="125"/>
        <v>0</v>
      </c>
      <c r="O784">
        <f t="shared" si="126"/>
        <v>2</v>
      </c>
      <c r="P784">
        <f t="shared" si="127"/>
        <v>0</v>
      </c>
      <c r="Q784">
        <f t="shared" si="128"/>
        <v>8</v>
      </c>
      <c r="R784">
        <f t="shared" si="129"/>
        <v>0</v>
      </c>
      <c r="S784">
        <f t="shared" si="130"/>
        <v>0</v>
      </c>
      <c r="T784">
        <f t="shared" si="122"/>
        <v>10</v>
      </c>
    </row>
    <row r="785" spans="1:20">
      <c r="A785">
        <v>5</v>
      </c>
      <c r="B785">
        <v>2</v>
      </c>
      <c r="C785">
        <v>2</v>
      </c>
      <c r="D785">
        <v>7</v>
      </c>
      <c r="E785">
        <v>3</v>
      </c>
      <c r="F785">
        <v>8</v>
      </c>
      <c r="G785">
        <v>9</v>
      </c>
      <c r="H785">
        <v>2</v>
      </c>
      <c r="I785">
        <v>9</v>
      </c>
      <c r="K785">
        <f t="shared" si="131"/>
        <v>0</v>
      </c>
      <c r="L785">
        <f t="shared" si="123"/>
        <v>2</v>
      </c>
      <c r="M785">
        <f t="shared" si="124"/>
        <v>2</v>
      </c>
      <c r="N785">
        <f t="shared" si="125"/>
        <v>0</v>
      </c>
      <c r="O785">
        <f t="shared" si="126"/>
        <v>0</v>
      </c>
      <c r="P785">
        <f t="shared" si="127"/>
        <v>8</v>
      </c>
      <c r="Q785">
        <f t="shared" si="128"/>
        <v>0</v>
      </c>
      <c r="R785">
        <f t="shared" si="129"/>
        <v>2</v>
      </c>
      <c r="S785">
        <f t="shared" si="130"/>
        <v>0</v>
      </c>
      <c r="T785">
        <f t="shared" si="122"/>
        <v>14</v>
      </c>
    </row>
    <row r="786" spans="1:20">
      <c r="A786">
        <v>7</v>
      </c>
      <c r="B786">
        <v>4</v>
      </c>
      <c r="C786">
        <v>0</v>
      </c>
      <c r="D786">
        <v>7</v>
      </c>
      <c r="E786">
        <v>4</v>
      </c>
      <c r="F786">
        <v>5</v>
      </c>
      <c r="G786">
        <v>3</v>
      </c>
      <c r="H786">
        <v>6</v>
      </c>
      <c r="I786">
        <v>4</v>
      </c>
      <c r="K786">
        <f t="shared" si="131"/>
        <v>0</v>
      </c>
      <c r="L786">
        <f t="shared" si="123"/>
        <v>4</v>
      </c>
      <c r="M786">
        <f t="shared" si="124"/>
        <v>0</v>
      </c>
      <c r="N786">
        <f t="shared" si="125"/>
        <v>0</v>
      </c>
      <c r="O786">
        <f t="shared" si="126"/>
        <v>4</v>
      </c>
      <c r="P786">
        <f t="shared" si="127"/>
        <v>0</v>
      </c>
      <c r="Q786">
        <f t="shared" si="128"/>
        <v>0</v>
      </c>
      <c r="R786">
        <f t="shared" si="129"/>
        <v>6</v>
      </c>
      <c r="S786">
        <f t="shared" si="130"/>
        <v>4</v>
      </c>
      <c r="T786">
        <f t="shared" si="122"/>
        <v>18</v>
      </c>
    </row>
    <row r="787" spans="1:20">
      <c r="A787">
        <v>6</v>
      </c>
      <c r="B787">
        <v>2</v>
      </c>
      <c r="C787">
        <v>4</v>
      </c>
      <c r="D787">
        <v>9</v>
      </c>
      <c r="E787">
        <v>6</v>
      </c>
      <c r="F787">
        <v>6</v>
      </c>
      <c r="G787">
        <v>6</v>
      </c>
      <c r="H787">
        <v>8</v>
      </c>
      <c r="I787">
        <v>3</v>
      </c>
      <c r="K787">
        <f t="shared" si="131"/>
        <v>6</v>
      </c>
      <c r="L787">
        <f t="shared" si="123"/>
        <v>2</v>
      </c>
      <c r="M787">
        <f t="shared" si="124"/>
        <v>4</v>
      </c>
      <c r="N787">
        <f t="shared" si="125"/>
        <v>0</v>
      </c>
      <c r="O787">
        <f t="shared" si="126"/>
        <v>6</v>
      </c>
      <c r="P787">
        <f t="shared" si="127"/>
        <v>6</v>
      </c>
      <c r="Q787">
        <f t="shared" si="128"/>
        <v>6</v>
      </c>
      <c r="R787">
        <f t="shared" si="129"/>
        <v>8</v>
      </c>
      <c r="S787">
        <f t="shared" si="130"/>
        <v>0</v>
      </c>
      <c r="T787">
        <f t="shared" si="122"/>
        <v>38</v>
      </c>
    </row>
    <row r="788" spans="1:20">
      <c r="A788">
        <v>7</v>
      </c>
      <c r="B788">
        <v>2</v>
      </c>
      <c r="C788">
        <v>0</v>
      </c>
      <c r="D788">
        <v>2</v>
      </c>
      <c r="E788">
        <v>1</v>
      </c>
      <c r="F788">
        <v>4</v>
      </c>
      <c r="G788">
        <v>6</v>
      </c>
      <c r="H788">
        <v>9</v>
      </c>
      <c r="I788">
        <v>1</v>
      </c>
      <c r="K788">
        <f t="shared" si="131"/>
        <v>0</v>
      </c>
      <c r="L788">
        <f t="shared" si="123"/>
        <v>2</v>
      </c>
      <c r="M788">
        <f t="shared" si="124"/>
        <v>0</v>
      </c>
      <c r="N788">
        <f t="shared" si="125"/>
        <v>2</v>
      </c>
      <c r="O788">
        <f t="shared" si="126"/>
        <v>0</v>
      </c>
      <c r="P788">
        <f t="shared" si="127"/>
        <v>4</v>
      </c>
      <c r="Q788">
        <f t="shared" si="128"/>
        <v>6</v>
      </c>
      <c r="R788">
        <f t="shared" si="129"/>
        <v>0</v>
      </c>
      <c r="S788">
        <f t="shared" si="130"/>
        <v>0</v>
      </c>
      <c r="T788">
        <f t="shared" si="122"/>
        <v>14</v>
      </c>
    </row>
    <row r="789" spans="1:20">
      <c r="A789">
        <v>5</v>
      </c>
      <c r="B789">
        <v>2</v>
      </c>
      <c r="C789">
        <v>9</v>
      </c>
      <c r="D789">
        <v>9</v>
      </c>
      <c r="E789">
        <v>6</v>
      </c>
      <c r="F789">
        <v>7</v>
      </c>
      <c r="G789">
        <v>9</v>
      </c>
      <c r="H789">
        <v>2</v>
      </c>
      <c r="I789">
        <v>3</v>
      </c>
      <c r="K789">
        <f t="shared" si="131"/>
        <v>0</v>
      </c>
      <c r="L789">
        <f t="shared" si="123"/>
        <v>2</v>
      </c>
      <c r="M789">
        <f t="shared" si="124"/>
        <v>0</v>
      </c>
      <c r="N789">
        <f t="shared" si="125"/>
        <v>0</v>
      </c>
      <c r="O789">
        <f t="shared" si="126"/>
        <v>6</v>
      </c>
      <c r="P789">
        <f t="shared" si="127"/>
        <v>0</v>
      </c>
      <c r="Q789">
        <f t="shared" si="128"/>
        <v>0</v>
      </c>
      <c r="R789">
        <f t="shared" si="129"/>
        <v>2</v>
      </c>
      <c r="S789">
        <f t="shared" si="130"/>
        <v>0</v>
      </c>
      <c r="T789">
        <f t="shared" si="122"/>
        <v>10</v>
      </c>
    </row>
    <row r="790" spans="1:20">
      <c r="A790">
        <v>8</v>
      </c>
      <c r="B790">
        <v>3</v>
      </c>
      <c r="C790">
        <v>0</v>
      </c>
      <c r="D790">
        <v>7</v>
      </c>
      <c r="E790">
        <v>7</v>
      </c>
      <c r="F790">
        <v>9</v>
      </c>
      <c r="G790">
        <v>5</v>
      </c>
      <c r="H790">
        <v>4</v>
      </c>
      <c r="I790">
        <v>8</v>
      </c>
      <c r="K790">
        <f t="shared" si="131"/>
        <v>8</v>
      </c>
      <c r="L790">
        <f t="shared" si="123"/>
        <v>0</v>
      </c>
      <c r="M790">
        <f t="shared" si="124"/>
        <v>0</v>
      </c>
      <c r="N790">
        <f t="shared" si="125"/>
        <v>0</v>
      </c>
      <c r="O790">
        <f t="shared" si="126"/>
        <v>0</v>
      </c>
      <c r="P790">
        <f t="shared" si="127"/>
        <v>0</v>
      </c>
      <c r="Q790">
        <f t="shared" si="128"/>
        <v>0</v>
      </c>
      <c r="R790">
        <f t="shared" si="129"/>
        <v>4</v>
      </c>
      <c r="S790">
        <f t="shared" si="130"/>
        <v>8</v>
      </c>
      <c r="T790">
        <f t="shared" si="122"/>
        <v>20</v>
      </c>
    </row>
    <row r="791" spans="1:20">
      <c r="A791">
        <v>5</v>
      </c>
      <c r="B791">
        <v>8</v>
      </c>
      <c r="C791">
        <v>2</v>
      </c>
      <c r="D791">
        <v>1</v>
      </c>
      <c r="E791">
        <v>8</v>
      </c>
      <c r="F791">
        <v>4</v>
      </c>
      <c r="G791">
        <v>9</v>
      </c>
      <c r="H791">
        <v>4</v>
      </c>
      <c r="I791">
        <v>8</v>
      </c>
      <c r="K791">
        <f t="shared" si="131"/>
        <v>0</v>
      </c>
      <c r="L791">
        <f t="shared" si="123"/>
        <v>8</v>
      </c>
      <c r="M791">
        <f t="shared" si="124"/>
        <v>2</v>
      </c>
      <c r="N791">
        <f t="shared" si="125"/>
        <v>0</v>
      </c>
      <c r="O791">
        <f t="shared" si="126"/>
        <v>8</v>
      </c>
      <c r="P791">
        <f t="shared" si="127"/>
        <v>4</v>
      </c>
      <c r="Q791">
        <f t="shared" si="128"/>
        <v>0</v>
      </c>
      <c r="R791">
        <f t="shared" si="129"/>
        <v>4</v>
      </c>
      <c r="S791">
        <f t="shared" si="130"/>
        <v>8</v>
      </c>
      <c r="T791">
        <f t="shared" si="122"/>
        <v>34</v>
      </c>
    </row>
    <row r="792" spans="1:20">
      <c r="A792">
        <v>7</v>
      </c>
      <c r="B792">
        <v>3</v>
      </c>
      <c r="C792">
        <v>2</v>
      </c>
      <c r="D792">
        <v>7</v>
      </c>
      <c r="E792">
        <v>1</v>
      </c>
      <c r="F792">
        <v>2</v>
      </c>
      <c r="G792">
        <v>9</v>
      </c>
      <c r="H792">
        <v>9</v>
      </c>
      <c r="I792">
        <v>2</v>
      </c>
      <c r="K792">
        <f t="shared" si="131"/>
        <v>0</v>
      </c>
      <c r="L792">
        <f t="shared" si="123"/>
        <v>0</v>
      </c>
      <c r="M792">
        <f t="shared" si="124"/>
        <v>2</v>
      </c>
      <c r="N792">
        <f t="shared" si="125"/>
        <v>0</v>
      </c>
      <c r="O792">
        <f t="shared" si="126"/>
        <v>0</v>
      </c>
      <c r="P792">
        <f t="shared" si="127"/>
        <v>2</v>
      </c>
      <c r="Q792">
        <f t="shared" si="128"/>
        <v>0</v>
      </c>
      <c r="R792">
        <f t="shared" si="129"/>
        <v>0</v>
      </c>
      <c r="S792">
        <f t="shared" si="130"/>
        <v>2</v>
      </c>
      <c r="T792">
        <f t="shared" si="122"/>
        <v>6</v>
      </c>
    </row>
    <row r="793" spans="1:20">
      <c r="A793">
        <v>6</v>
      </c>
      <c r="B793">
        <v>2</v>
      </c>
      <c r="C793">
        <v>3</v>
      </c>
      <c r="D793">
        <v>5</v>
      </c>
      <c r="E793">
        <v>6</v>
      </c>
      <c r="F793">
        <v>1</v>
      </c>
      <c r="G793">
        <v>1</v>
      </c>
      <c r="H793">
        <v>7</v>
      </c>
      <c r="I793">
        <v>9</v>
      </c>
      <c r="K793">
        <f t="shared" si="131"/>
        <v>6</v>
      </c>
      <c r="L793">
        <f t="shared" si="123"/>
        <v>2</v>
      </c>
      <c r="M793">
        <f t="shared" si="124"/>
        <v>0</v>
      </c>
      <c r="N793">
        <f t="shared" si="125"/>
        <v>0</v>
      </c>
      <c r="O793">
        <f t="shared" si="126"/>
        <v>6</v>
      </c>
      <c r="P793">
        <f t="shared" si="127"/>
        <v>0</v>
      </c>
      <c r="Q793">
        <f t="shared" si="128"/>
        <v>0</v>
      </c>
      <c r="R793">
        <f t="shared" si="129"/>
        <v>0</v>
      </c>
      <c r="S793">
        <f t="shared" si="130"/>
        <v>0</v>
      </c>
      <c r="T793">
        <f t="shared" si="122"/>
        <v>14</v>
      </c>
    </row>
    <row r="794" spans="1:20">
      <c r="A794">
        <v>7</v>
      </c>
      <c r="B794">
        <v>3</v>
      </c>
      <c r="C794">
        <v>5</v>
      </c>
      <c r="D794">
        <v>2</v>
      </c>
      <c r="E794">
        <v>7</v>
      </c>
      <c r="F794">
        <v>9</v>
      </c>
      <c r="G794">
        <v>8</v>
      </c>
      <c r="H794">
        <v>9</v>
      </c>
      <c r="I794">
        <v>6</v>
      </c>
      <c r="K794">
        <f t="shared" si="131"/>
        <v>0</v>
      </c>
      <c r="L794">
        <f t="shared" si="123"/>
        <v>0</v>
      </c>
      <c r="M794">
        <f t="shared" si="124"/>
        <v>0</v>
      </c>
      <c r="N794">
        <f t="shared" si="125"/>
        <v>2</v>
      </c>
      <c r="O794">
        <f t="shared" si="126"/>
        <v>0</v>
      </c>
      <c r="P794">
        <f t="shared" si="127"/>
        <v>0</v>
      </c>
      <c r="Q794">
        <f t="shared" si="128"/>
        <v>8</v>
      </c>
      <c r="R794">
        <f t="shared" si="129"/>
        <v>0</v>
      </c>
      <c r="S794">
        <f t="shared" si="130"/>
        <v>6</v>
      </c>
      <c r="T794">
        <f t="shared" si="122"/>
        <v>16</v>
      </c>
    </row>
    <row r="795" spans="1:20">
      <c r="A795">
        <v>7</v>
      </c>
      <c r="B795">
        <v>3</v>
      </c>
      <c r="C795">
        <v>9</v>
      </c>
      <c r="D795">
        <v>3</v>
      </c>
      <c r="E795">
        <v>3</v>
      </c>
      <c r="F795">
        <v>9</v>
      </c>
      <c r="G795">
        <v>5</v>
      </c>
      <c r="H795">
        <v>3</v>
      </c>
      <c r="I795">
        <v>0</v>
      </c>
      <c r="K795">
        <f t="shared" si="131"/>
        <v>0</v>
      </c>
      <c r="L795">
        <f t="shared" si="123"/>
        <v>0</v>
      </c>
      <c r="M795">
        <f t="shared" si="124"/>
        <v>0</v>
      </c>
      <c r="N795">
        <f t="shared" si="125"/>
        <v>0</v>
      </c>
      <c r="O795">
        <f t="shared" si="126"/>
        <v>0</v>
      </c>
      <c r="P795">
        <f t="shared" si="127"/>
        <v>0</v>
      </c>
      <c r="Q795">
        <f t="shared" si="128"/>
        <v>0</v>
      </c>
      <c r="R795">
        <f t="shared" si="129"/>
        <v>0</v>
      </c>
      <c r="S795">
        <f t="shared" si="130"/>
        <v>0</v>
      </c>
      <c r="T795">
        <f t="shared" si="122"/>
        <v>0</v>
      </c>
    </row>
    <row r="796" spans="1:20">
      <c r="A796">
        <v>7</v>
      </c>
      <c r="B796">
        <v>7</v>
      </c>
      <c r="C796">
        <v>9</v>
      </c>
      <c r="D796">
        <v>0</v>
      </c>
      <c r="E796">
        <v>4</v>
      </c>
      <c r="F796">
        <v>7</v>
      </c>
      <c r="G796">
        <v>2</v>
      </c>
      <c r="H796">
        <v>4</v>
      </c>
      <c r="I796">
        <v>5</v>
      </c>
      <c r="K796">
        <f t="shared" si="131"/>
        <v>0</v>
      </c>
      <c r="L796">
        <f t="shared" si="123"/>
        <v>0</v>
      </c>
      <c r="M796">
        <f t="shared" si="124"/>
        <v>0</v>
      </c>
      <c r="N796">
        <f t="shared" si="125"/>
        <v>0</v>
      </c>
      <c r="O796">
        <f t="shared" si="126"/>
        <v>4</v>
      </c>
      <c r="P796">
        <f t="shared" si="127"/>
        <v>0</v>
      </c>
      <c r="Q796">
        <f t="shared" si="128"/>
        <v>2</v>
      </c>
      <c r="R796">
        <f t="shared" si="129"/>
        <v>4</v>
      </c>
      <c r="S796">
        <f t="shared" si="130"/>
        <v>0</v>
      </c>
      <c r="T796">
        <f t="shared" si="122"/>
        <v>10</v>
      </c>
    </row>
    <row r="797" spans="1:20">
      <c r="A797">
        <v>6</v>
      </c>
      <c r="B797">
        <v>4</v>
      </c>
      <c r="C797">
        <v>3</v>
      </c>
      <c r="D797">
        <v>2</v>
      </c>
      <c r="E797">
        <v>4</v>
      </c>
      <c r="F797">
        <v>8</v>
      </c>
      <c r="G797">
        <v>4</v>
      </c>
      <c r="H797">
        <v>8</v>
      </c>
      <c r="I797">
        <v>6</v>
      </c>
      <c r="K797">
        <f t="shared" si="131"/>
        <v>6</v>
      </c>
      <c r="L797">
        <f t="shared" si="123"/>
        <v>4</v>
      </c>
      <c r="M797">
        <f t="shared" si="124"/>
        <v>0</v>
      </c>
      <c r="N797">
        <f t="shared" si="125"/>
        <v>2</v>
      </c>
      <c r="O797">
        <f t="shared" si="126"/>
        <v>4</v>
      </c>
      <c r="P797">
        <f t="shared" si="127"/>
        <v>8</v>
      </c>
      <c r="Q797">
        <f t="shared" si="128"/>
        <v>4</v>
      </c>
      <c r="R797">
        <f t="shared" si="129"/>
        <v>8</v>
      </c>
      <c r="S797">
        <f t="shared" si="130"/>
        <v>6</v>
      </c>
      <c r="T797">
        <f t="shared" si="122"/>
        <v>42</v>
      </c>
    </row>
    <row r="798" spans="1:20">
      <c r="A798">
        <v>8</v>
      </c>
      <c r="B798">
        <v>8</v>
      </c>
      <c r="C798">
        <v>1</v>
      </c>
      <c r="D798">
        <v>2</v>
      </c>
      <c r="E798">
        <v>6</v>
      </c>
      <c r="F798">
        <v>4</v>
      </c>
      <c r="G798">
        <v>3</v>
      </c>
      <c r="H798">
        <v>1</v>
      </c>
      <c r="I798">
        <v>8</v>
      </c>
      <c r="K798">
        <f t="shared" si="131"/>
        <v>8</v>
      </c>
      <c r="L798">
        <f t="shared" si="123"/>
        <v>8</v>
      </c>
      <c r="M798">
        <f t="shared" si="124"/>
        <v>0</v>
      </c>
      <c r="N798">
        <f t="shared" si="125"/>
        <v>2</v>
      </c>
      <c r="O798">
        <f t="shared" si="126"/>
        <v>6</v>
      </c>
      <c r="P798">
        <f t="shared" si="127"/>
        <v>4</v>
      </c>
      <c r="Q798">
        <f t="shared" si="128"/>
        <v>0</v>
      </c>
      <c r="R798">
        <f t="shared" si="129"/>
        <v>0</v>
      </c>
      <c r="S798">
        <f t="shared" si="130"/>
        <v>8</v>
      </c>
      <c r="T798">
        <f t="shared" si="122"/>
        <v>36</v>
      </c>
    </row>
    <row r="799" spans="1:20">
      <c r="A799">
        <v>8</v>
      </c>
      <c r="B799">
        <v>2</v>
      </c>
      <c r="C799">
        <v>8</v>
      </c>
      <c r="D799">
        <v>7</v>
      </c>
      <c r="E799">
        <v>3</v>
      </c>
      <c r="F799">
        <v>2</v>
      </c>
      <c r="G799">
        <v>8</v>
      </c>
      <c r="H799">
        <v>0</v>
      </c>
      <c r="I799">
        <v>3</v>
      </c>
      <c r="K799">
        <f t="shared" si="131"/>
        <v>8</v>
      </c>
      <c r="L799">
        <f t="shared" si="123"/>
        <v>2</v>
      </c>
      <c r="M799">
        <f t="shared" si="124"/>
        <v>8</v>
      </c>
      <c r="N799">
        <f t="shared" si="125"/>
        <v>0</v>
      </c>
      <c r="O799">
        <f t="shared" si="126"/>
        <v>0</v>
      </c>
      <c r="P799">
        <f t="shared" si="127"/>
        <v>2</v>
      </c>
      <c r="Q799">
        <f t="shared" si="128"/>
        <v>8</v>
      </c>
      <c r="R799">
        <f t="shared" si="129"/>
        <v>0</v>
      </c>
      <c r="S799">
        <f t="shared" si="130"/>
        <v>0</v>
      </c>
      <c r="T799">
        <f t="shared" si="122"/>
        <v>28</v>
      </c>
    </row>
    <row r="800" spans="1:20">
      <c r="A800">
        <v>6</v>
      </c>
      <c r="B800">
        <v>2</v>
      </c>
      <c r="C800">
        <v>2</v>
      </c>
      <c r="D800">
        <v>1</v>
      </c>
      <c r="E800">
        <v>2</v>
      </c>
      <c r="F800">
        <v>4</v>
      </c>
      <c r="G800">
        <v>8</v>
      </c>
      <c r="H800">
        <v>6</v>
      </c>
      <c r="I800">
        <v>2</v>
      </c>
      <c r="K800">
        <f t="shared" si="131"/>
        <v>6</v>
      </c>
      <c r="L800">
        <f t="shared" si="123"/>
        <v>2</v>
      </c>
      <c r="M800">
        <f t="shared" si="124"/>
        <v>2</v>
      </c>
      <c r="N800">
        <f t="shared" si="125"/>
        <v>0</v>
      </c>
      <c r="O800">
        <f t="shared" si="126"/>
        <v>2</v>
      </c>
      <c r="P800">
        <f t="shared" si="127"/>
        <v>4</v>
      </c>
      <c r="Q800">
        <f t="shared" si="128"/>
        <v>8</v>
      </c>
      <c r="R800">
        <f t="shared" si="129"/>
        <v>6</v>
      </c>
      <c r="S800">
        <f t="shared" si="130"/>
        <v>2</v>
      </c>
      <c r="T800">
        <f t="shared" si="122"/>
        <v>32</v>
      </c>
    </row>
    <row r="801" spans="1:20">
      <c r="A801">
        <v>5</v>
      </c>
      <c r="B801">
        <v>9</v>
      </c>
      <c r="C801">
        <v>9</v>
      </c>
      <c r="D801">
        <v>6</v>
      </c>
      <c r="E801">
        <v>3</v>
      </c>
      <c r="F801">
        <v>7</v>
      </c>
      <c r="G801">
        <v>6</v>
      </c>
      <c r="H801">
        <v>7</v>
      </c>
      <c r="I801">
        <v>7</v>
      </c>
      <c r="K801">
        <f t="shared" si="131"/>
        <v>0</v>
      </c>
      <c r="L801">
        <f t="shared" si="123"/>
        <v>0</v>
      </c>
      <c r="M801">
        <f t="shared" si="124"/>
        <v>0</v>
      </c>
      <c r="N801">
        <f t="shared" si="125"/>
        <v>6</v>
      </c>
      <c r="O801">
        <f t="shared" si="126"/>
        <v>0</v>
      </c>
      <c r="P801">
        <f t="shared" si="127"/>
        <v>0</v>
      </c>
      <c r="Q801">
        <f t="shared" si="128"/>
        <v>6</v>
      </c>
      <c r="R801">
        <f t="shared" si="129"/>
        <v>0</v>
      </c>
      <c r="S801">
        <f t="shared" si="130"/>
        <v>0</v>
      </c>
      <c r="T801">
        <f t="shared" si="122"/>
        <v>12</v>
      </c>
    </row>
    <row r="802" spans="1:20">
      <c r="A802">
        <v>5</v>
      </c>
      <c r="B802">
        <v>1</v>
      </c>
      <c r="C802">
        <v>1</v>
      </c>
      <c r="D802">
        <v>9</v>
      </c>
      <c r="E802">
        <v>4</v>
      </c>
      <c r="F802">
        <v>0</v>
      </c>
      <c r="G802">
        <v>4</v>
      </c>
      <c r="H802">
        <v>2</v>
      </c>
      <c r="I802">
        <v>2</v>
      </c>
      <c r="K802">
        <f t="shared" si="131"/>
        <v>0</v>
      </c>
      <c r="L802">
        <f t="shared" si="123"/>
        <v>0</v>
      </c>
      <c r="M802">
        <f t="shared" si="124"/>
        <v>0</v>
      </c>
      <c r="N802">
        <f t="shared" si="125"/>
        <v>0</v>
      </c>
      <c r="O802">
        <f t="shared" si="126"/>
        <v>4</v>
      </c>
      <c r="P802">
        <f t="shared" si="127"/>
        <v>0</v>
      </c>
      <c r="Q802">
        <f t="shared" si="128"/>
        <v>4</v>
      </c>
      <c r="R802">
        <f t="shared" si="129"/>
        <v>2</v>
      </c>
      <c r="S802">
        <f t="shared" si="130"/>
        <v>2</v>
      </c>
      <c r="T802">
        <f t="shared" si="122"/>
        <v>12</v>
      </c>
    </row>
    <row r="803" spans="1:20">
      <c r="A803">
        <v>6</v>
      </c>
      <c r="B803">
        <v>0</v>
      </c>
      <c r="C803">
        <v>9</v>
      </c>
      <c r="D803">
        <v>8</v>
      </c>
      <c r="E803">
        <v>8</v>
      </c>
      <c r="F803">
        <v>3</v>
      </c>
      <c r="G803">
        <v>6</v>
      </c>
      <c r="H803">
        <v>6</v>
      </c>
      <c r="I803">
        <v>3</v>
      </c>
      <c r="K803">
        <f t="shared" si="131"/>
        <v>6</v>
      </c>
      <c r="L803">
        <f t="shared" si="123"/>
        <v>0</v>
      </c>
      <c r="M803">
        <f t="shared" si="124"/>
        <v>0</v>
      </c>
      <c r="N803">
        <f t="shared" si="125"/>
        <v>8</v>
      </c>
      <c r="O803">
        <f t="shared" si="126"/>
        <v>8</v>
      </c>
      <c r="P803">
        <f t="shared" si="127"/>
        <v>0</v>
      </c>
      <c r="Q803">
        <f t="shared" si="128"/>
        <v>6</v>
      </c>
      <c r="R803">
        <f t="shared" si="129"/>
        <v>6</v>
      </c>
      <c r="S803">
        <f t="shared" si="130"/>
        <v>0</v>
      </c>
      <c r="T803">
        <f t="shared" si="122"/>
        <v>34</v>
      </c>
    </row>
    <row r="804" spans="1:20">
      <c r="A804">
        <v>7</v>
      </c>
      <c r="B804">
        <v>7</v>
      </c>
      <c r="C804">
        <v>2</v>
      </c>
      <c r="D804">
        <v>7</v>
      </c>
      <c r="E804">
        <v>3</v>
      </c>
      <c r="F804">
        <v>5</v>
      </c>
      <c r="G804">
        <v>3</v>
      </c>
      <c r="H804">
        <v>7</v>
      </c>
      <c r="I804">
        <v>8</v>
      </c>
      <c r="K804">
        <f t="shared" si="131"/>
        <v>0</v>
      </c>
      <c r="L804">
        <f t="shared" si="123"/>
        <v>0</v>
      </c>
      <c r="M804">
        <f t="shared" si="124"/>
        <v>2</v>
      </c>
      <c r="N804">
        <f t="shared" si="125"/>
        <v>0</v>
      </c>
      <c r="O804">
        <f t="shared" si="126"/>
        <v>0</v>
      </c>
      <c r="P804">
        <f t="shared" si="127"/>
        <v>0</v>
      </c>
      <c r="Q804">
        <f t="shared" si="128"/>
        <v>0</v>
      </c>
      <c r="R804">
        <f t="shared" si="129"/>
        <v>0</v>
      </c>
      <c r="S804">
        <f t="shared" si="130"/>
        <v>8</v>
      </c>
      <c r="T804">
        <f t="shared" si="122"/>
        <v>10</v>
      </c>
    </row>
    <row r="805" spans="1:20">
      <c r="A805">
        <v>6</v>
      </c>
      <c r="B805">
        <v>2</v>
      </c>
      <c r="C805">
        <v>7</v>
      </c>
      <c r="D805">
        <v>5</v>
      </c>
      <c r="E805">
        <v>6</v>
      </c>
      <c r="F805">
        <v>1</v>
      </c>
      <c r="G805">
        <v>1</v>
      </c>
      <c r="H805">
        <v>2</v>
      </c>
      <c r="I805">
        <v>9</v>
      </c>
      <c r="K805">
        <f t="shared" si="131"/>
        <v>6</v>
      </c>
      <c r="L805">
        <f t="shared" si="123"/>
        <v>2</v>
      </c>
      <c r="M805">
        <f t="shared" si="124"/>
        <v>0</v>
      </c>
      <c r="N805">
        <f t="shared" si="125"/>
        <v>0</v>
      </c>
      <c r="O805">
        <f t="shared" si="126"/>
        <v>6</v>
      </c>
      <c r="P805">
        <f t="shared" si="127"/>
        <v>0</v>
      </c>
      <c r="Q805">
        <f t="shared" si="128"/>
        <v>0</v>
      </c>
      <c r="R805">
        <f t="shared" si="129"/>
        <v>2</v>
      </c>
      <c r="S805">
        <f t="shared" si="130"/>
        <v>0</v>
      </c>
      <c r="T805">
        <f t="shared" si="122"/>
        <v>16</v>
      </c>
    </row>
    <row r="806" spans="1:20">
      <c r="A806">
        <v>7</v>
      </c>
      <c r="B806">
        <v>5</v>
      </c>
      <c r="C806">
        <v>5</v>
      </c>
      <c r="D806">
        <v>2</v>
      </c>
      <c r="E806">
        <v>6</v>
      </c>
      <c r="F806">
        <v>4</v>
      </c>
      <c r="G806">
        <v>9</v>
      </c>
      <c r="H806">
        <v>2</v>
      </c>
      <c r="I806">
        <v>4</v>
      </c>
      <c r="K806">
        <f t="shared" si="131"/>
        <v>0</v>
      </c>
      <c r="L806">
        <f t="shared" si="123"/>
        <v>0</v>
      </c>
      <c r="M806">
        <f t="shared" si="124"/>
        <v>0</v>
      </c>
      <c r="N806">
        <f t="shared" si="125"/>
        <v>2</v>
      </c>
      <c r="O806">
        <f t="shared" si="126"/>
        <v>6</v>
      </c>
      <c r="P806">
        <f t="shared" si="127"/>
        <v>4</v>
      </c>
      <c r="Q806">
        <f t="shared" si="128"/>
        <v>0</v>
      </c>
      <c r="R806">
        <f t="shared" si="129"/>
        <v>2</v>
      </c>
      <c r="S806">
        <f t="shared" si="130"/>
        <v>4</v>
      </c>
      <c r="T806">
        <f t="shared" si="122"/>
        <v>18</v>
      </c>
    </row>
    <row r="807" spans="1:20">
      <c r="A807">
        <v>7</v>
      </c>
      <c r="B807">
        <v>0</v>
      </c>
      <c r="C807">
        <v>3</v>
      </c>
      <c r="D807">
        <v>8</v>
      </c>
      <c r="E807">
        <v>6</v>
      </c>
      <c r="F807">
        <v>4</v>
      </c>
      <c r="G807">
        <v>9</v>
      </c>
      <c r="H807">
        <v>8</v>
      </c>
      <c r="I807">
        <v>5</v>
      </c>
      <c r="K807">
        <f t="shared" si="131"/>
        <v>0</v>
      </c>
      <c r="L807">
        <f t="shared" si="123"/>
        <v>0</v>
      </c>
      <c r="M807">
        <f t="shared" si="124"/>
        <v>0</v>
      </c>
      <c r="N807">
        <f t="shared" si="125"/>
        <v>8</v>
      </c>
      <c r="O807">
        <f t="shared" si="126"/>
        <v>6</v>
      </c>
      <c r="P807">
        <f t="shared" si="127"/>
        <v>4</v>
      </c>
      <c r="Q807">
        <f t="shared" si="128"/>
        <v>0</v>
      </c>
      <c r="R807">
        <f t="shared" si="129"/>
        <v>8</v>
      </c>
      <c r="S807">
        <f t="shared" si="130"/>
        <v>0</v>
      </c>
      <c r="T807">
        <f t="shared" si="122"/>
        <v>26</v>
      </c>
    </row>
    <row r="808" spans="1:20">
      <c r="A808">
        <v>7</v>
      </c>
      <c r="B808">
        <v>4</v>
      </c>
      <c r="C808">
        <v>3</v>
      </c>
      <c r="D808">
        <v>6</v>
      </c>
      <c r="E808">
        <v>5</v>
      </c>
      <c r="F808">
        <v>5</v>
      </c>
      <c r="G808">
        <v>9</v>
      </c>
      <c r="H808">
        <v>8</v>
      </c>
      <c r="I808">
        <v>5</v>
      </c>
      <c r="K808">
        <f t="shared" si="131"/>
        <v>0</v>
      </c>
      <c r="L808">
        <f t="shared" si="123"/>
        <v>4</v>
      </c>
      <c r="M808">
        <f t="shared" si="124"/>
        <v>0</v>
      </c>
      <c r="N808">
        <f t="shared" si="125"/>
        <v>6</v>
      </c>
      <c r="O808">
        <f t="shared" si="126"/>
        <v>0</v>
      </c>
      <c r="P808">
        <f t="shared" si="127"/>
        <v>0</v>
      </c>
      <c r="Q808">
        <f t="shared" si="128"/>
        <v>0</v>
      </c>
      <c r="R808">
        <f t="shared" si="129"/>
        <v>8</v>
      </c>
      <c r="S808">
        <f t="shared" si="130"/>
        <v>0</v>
      </c>
      <c r="T808">
        <f t="shared" si="122"/>
        <v>18</v>
      </c>
    </row>
    <row r="809" spans="1:20">
      <c r="A809">
        <v>6</v>
      </c>
      <c r="B809">
        <v>3</v>
      </c>
      <c r="C809">
        <v>3</v>
      </c>
      <c r="D809">
        <v>9</v>
      </c>
      <c r="E809">
        <v>0</v>
      </c>
      <c r="F809">
        <v>7</v>
      </c>
      <c r="G809">
        <v>0</v>
      </c>
      <c r="H809">
        <v>0</v>
      </c>
      <c r="I809">
        <v>8</v>
      </c>
      <c r="K809">
        <f t="shared" si="131"/>
        <v>6</v>
      </c>
      <c r="L809">
        <f t="shared" si="123"/>
        <v>0</v>
      </c>
      <c r="M809">
        <f t="shared" si="124"/>
        <v>0</v>
      </c>
      <c r="N809">
        <f t="shared" si="125"/>
        <v>0</v>
      </c>
      <c r="O809">
        <f t="shared" si="126"/>
        <v>0</v>
      </c>
      <c r="P809">
        <f t="shared" si="127"/>
        <v>0</v>
      </c>
      <c r="Q809">
        <f t="shared" si="128"/>
        <v>0</v>
      </c>
      <c r="R809">
        <f t="shared" si="129"/>
        <v>0</v>
      </c>
      <c r="S809">
        <f t="shared" si="130"/>
        <v>8</v>
      </c>
      <c r="T809">
        <f t="shared" si="122"/>
        <v>14</v>
      </c>
    </row>
    <row r="810" spans="1:20">
      <c r="A810">
        <v>7</v>
      </c>
      <c r="B810">
        <v>6</v>
      </c>
      <c r="C810">
        <v>2</v>
      </c>
      <c r="D810">
        <v>9</v>
      </c>
      <c r="E810">
        <v>6</v>
      </c>
      <c r="F810">
        <v>2</v>
      </c>
      <c r="G810">
        <v>1</v>
      </c>
      <c r="H810">
        <v>9</v>
      </c>
      <c r="I810">
        <v>3</v>
      </c>
      <c r="K810">
        <f t="shared" si="131"/>
        <v>0</v>
      </c>
      <c r="L810">
        <f t="shared" si="123"/>
        <v>6</v>
      </c>
      <c r="M810">
        <f t="shared" si="124"/>
        <v>2</v>
      </c>
      <c r="N810">
        <f t="shared" si="125"/>
        <v>0</v>
      </c>
      <c r="O810">
        <f t="shared" si="126"/>
        <v>6</v>
      </c>
      <c r="P810">
        <f t="shared" si="127"/>
        <v>2</v>
      </c>
      <c r="Q810">
        <f t="shared" si="128"/>
        <v>0</v>
      </c>
      <c r="R810">
        <f t="shared" si="129"/>
        <v>0</v>
      </c>
      <c r="S810">
        <f t="shared" si="130"/>
        <v>0</v>
      </c>
      <c r="T810">
        <f t="shared" si="122"/>
        <v>16</v>
      </c>
    </row>
    <row r="811" spans="1:20">
      <c r="A811">
        <v>5</v>
      </c>
      <c r="B811">
        <v>5</v>
      </c>
      <c r="C811">
        <v>3</v>
      </c>
      <c r="D811">
        <v>4</v>
      </c>
      <c r="E811">
        <v>8</v>
      </c>
      <c r="F811">
        <v>9</v>
      </c>
      <c r="G811">
        <v>1</v>
      </c>
      <c r="H811">
        <v>7</v>
      </c>
      <c r="I811">
        <v>8</v>
      </c>
      <c r="K811">
        <f t="shared" si="131"/>
        <v>0</v>
      </c>
      <c r="L811">
        <f t="shared" si="123"/>
        <v>0</v>
      </c>
      <c r="M811">
        <f t="shared" si="124"/>
        <v>0</v>
      </c>
      <c r="N811">
        <f t="shared" si="125"/>
        <v>4</v>
      </c>
      <c r="O811">
        <f t="shared" si="126"/>
        <v>8</v>
      </c>
      <c r="P811">
        <f t="shared" si="127"/>
        <v>0</v>
      </c>
      <c r="Q811">
        <f t="shared" si="128"/>
        <v>0</v>
      </c>
      <c r="R811">
        <f t="shared" si="129"/>
        <v>0</v>
      </c>
      <c r="S811">
        <f t="shared" si="130"/>
        <v>8</v>
      </c>
      <c r="T811">
        <f t="shared" si="122"/>
        <v>20</v>
      </c>
    </row>
    <row r="812" spans="1:20">
      <c r="A812">
        <v>8</v>
      </c>
      <c r="B812">
        <v>9</v>
      </c>
      <c r="C812">
        <v>7</v>
      </c>
      <c r="D812">
        <v>4</v>
      </c>
      <c r="E812">
        <v>4</v>
      </c>
      <c r="F812">
        <v>7</v>
      </c>
      <c r="G812">
        <v>2</v>
      </c>
      <c r="H812">
        <v>5</v>
      </c>
      <c r="I812">
        <v>3</v>
      </c>
      <c r="K812">
        <f t="shared" si="131"/>
        <v>8</v>
      </c>
      <c r="L812">
        <f t="shared" si="123"/>
        <v>0</v>
      </c>
      <c r="M812">
        <f t="shared" si="124"/>
        <v>0</v>
      </c>
      <c r="N812">
        <f t="shared" si="125"/>
        <v>4</v>
      </c>
      <c r="O812">
        <f t="shared" si="126"/>
        <v>4</v>
      </c>
      <c r="P812">
        <f t="shared" si="127"/>
        <v>0</v>
      </c>
      <c r="Q812">
        <f t="shared" si="128"/>
        <v>2</v>
      </c>
      <c r="R812">
        <f t="shared" si="129"/>
        <v>0</v>
      </c>
      <c r="S812">
        <f t="shared" si="130"/>
        <v>0</v>
      </c>
      <c r="T812">
        <f t="shared" si="122"/>
        <v>18</v>
      </c>
    </row>
    <row r="813" spans="1:20">
      <c r="A813">
        <v>8</v>
      </c>
      <c r="B813">
        <v>0</v>
      </c>
      <c r="C813">
        <v>1</v>
      </c>
      <c r="D813">
        <v>1</v>
      </c>
      <c r="E813">
        <v>3</v>
      </c>
      <c r="F813">
        <v>3</v>
      </c>
      <c r="G813">
        <v>9</v>
      </c>
      <c r="H813">
        <v>6</v>
      </c>
      <c r="I813">
        <v>0</v>
      </c>
      <c r="K813">
        <f t="shared" si="131"/>
        <v>8</v>
      </c>
      <c r="L813">
        <f t="shared" si="123"/>
        <v>0</v>
      </c>
      <c r="M813">
        <f t="shared" si="124"/>
        <v>0</v>
      </c>
      <c r="N813">
        <f t="shared" si="125"/>
        <v>0</v>
      </c>
      <c r="O813">
        <f t="shared" si="126"/>
        <v>0</v>
      </c>
      <c r="P813">
        <f t="shared" si="127"/>
        <v>0</v>
      </c>
      <c r="Q813">
        <f t="shared" si="128"/>
        <v>0</v>
      </c>
      <c r="R813">
        <f t="shared" si="129"/>
        <v>6</v>
      </c>
      <c r="S813">
        <f t="shared" si="130"/>
        <v>0</v>
      </c>
      <c r="T813">
        <f t="shared" si="122"/>
        <v>14</v>
      </c>
    </row>
    <row r="814" spans="1:20">
      <c r="A814">
        <v>6</v>
      </c>
      <c r="B814">
        <v>6</v>
      </c>
      <c r="C814">
        <v>2</v>
      </c>
      <c r="D814">
        <v>8</v>
      </c>
      <c r="E814">
        <v>7</v>
      </c>
      <c r="F814">
        <v>6</v>
      </c>
      <c r="G814">
        <v>4</v>
      </c>
      <c r="H814">
        <v>0</v>
      </c>
      <c r="I814">
        <v>5</v>
      </c>
      <c r="K814">
        <f t="shared" si="131"/>
        <v>6</v>
      </c>
      <c r="L814">
        <f t="shared" si="123"/>
        <v>6</v>
      </c>
      <c r="M814">
        <f t="shared" si="124"/>
        <v>2</v>
      </c>
      <c r="N814">
        <f t="shared" si="125"/>
        <v>8</v>
      </c>
      <c r="O814">
        <f t="shared" si="126"/>
        <v>0</v>
      </c>
      <c r="P814">
        <f t="shared" si="127"/>
        <v>6</v>
      </c>
      <c r="Q814">
        <f t="shared" si="128"/>
        <v>4</v>
      </c>
      <c r="R814">
        <f t="shared" si="129"/>
        <v>0</v>
      </c>
      <c r="S814">
        <f t="shared" si="130"/>
        <v>0</v>
      </c>
      <c r="T814">
        <f t="shared" si="122"/>
        <v>32</v>
      </c>
    </row>
    <row r="815" spans="1:20">
      <c r="A815">
        <v>6</v>
      </c>
      <c r="B815">
        <v>6</v>
      </c>
      <c r="C815">
        <v>5</v>
      </c>
      <c r="D815">
        <v>7</v>
      </c>
      <c r="E815">
        <v>2</v>
      </c>
      <c r="F815">
        <v>2</v>
      </c>
      <c r="G815">
        <v>7</v>
      </c>
      <c r="H815">
        <v>8</v>
      </c>
      <c r="I815">
        <v>7</v>
      </c>
      <c r="K815">
        <f t="shared" si="131"/>
        <v>6</v>
      </c>
      <c r="L815">
        <f t="shared" si="123"/>
        <v>6</v>
      </c>
      <c r="M815">
        <f t="shared" si="124"/>
        <v>0</v>
      </c>
      <c r="N815">
        <f t="shared" si="125"/>
        <v>0</v>
      </c>
      <c r="O815">
        <f t="shared" si="126"/>
        <v>2</v>
      </c>
      <c r="P815">
        <f t="shared" si="127"/>
        <v>2</v>
      </c>
      <c r="Q815">
        <f t="shared" si="128"/>
        <v>0</v>
      </c>
      <c r="R815">
        <f t="shared" si="129"/>
        <v>8</v>
      </c>
      <c r="S815">
        <f t="shared" si="130"/>
        <v>0</v>
      </c>
      <c r="T815">
        <f t="shared" si="122"/>
        <v>24</v>
      </c>
    </row>
    <row r="816" spans="1:20">
      <c r="A816">
        <v>5</v>
      </c>
      <c r="B816">
        <v>4</v>
      </c>
      <c r="C816">
        <v>3</v>
      </c>
      <c r="D816">
        <v>6</v>
      </c>
      <c r="E816">
        <v>5</v>
      </c>
      <c r="F816">
        <v>5</v>
      </c>
      <c r="G816">
        <v>1</v>
      </c>
      <c r="H816">
        <v>1</v>
      </c>
      <c r="I816">
        <v>5</v>
      </c>
      <c r="K816">
        <f t="shared" si="131"/>
        <v>0</v>
      </c>
      <c r="L816">
        <f t="shared" si="123"/>
        <v>4</v>
      </c>
      <c r="M816">
        <f t="shared" si="124"/>
        <v>0</v>
      </c>
      <c r="N816">
        <f t="shared" si="125"/>
        <v>6</v>
      </c>
      <c r="O816">
        <f t="shared" si="126"/>
        <v>0</v>
      </c>
      <c r="P816">
        <f t="shared" si="127"/>
        <v>0</v>
      </c>
      <c r="Q816">
        <f t="shared" si="128"/>
        <v>0</v>
      </c>
      <c r="R816">
        <f t="shared" si="129"/>
        <v>0</v>
      </c>
      <c r="S816">
        <f t="shared" si="130"/>
        <v>0</v>
      </c>
      <c r="T816">
        <f t="shared" si="122"/>
        <v>10</v>
      </c>
    </row>
    <row r="817" spans="1:20">
      <c r="A817">
        <v>7</v>
      </c>
      <c r="B817">
        <v>1</v>
      </c>
      <c r="C817">
        <v>4</v>
      </c>
      <c r="D817">
        <v>4</v>
      </c>
      <c r="E817">
        <v>3</v>
      </c>
      <c r="F817">
        <v>3</v>
      </c>
      <c r="G817">
        <v>7</v>
      </c>
      <c r="H817">
        <v>1</v>
      </c>
      <c r="I817">
        <v>9</v>
      </c>
      <c r="K817">
        <f t="shared" si="131"/>
        <v>0</v>
      </c>
      <c r="L817">
        <f t="shared" si="123"/>
        <v>0</v>
      </c>
      <c r="M817">
        <f t="shared" si="124"/>
        <v>4</v>
      </c>
      <c r="N817">
        <f t="shared" si="125"/>
        <v>4</v>
      </c>
      <c r="O817">
        <f t="shared" si="126"/>
        <v>0</v>
      </c>
      <c r="P817">
        <f t="shared" si="127"/>
        <v>0</v>
      </c>
      <c r="Q817">
        <f t="shared" si="128"/>
        <v>0</v>
      </c>
      <c r="R817">
        <f t="shared" si="129"/>
        <v>0</v>
      </c>
      <c r="S817">
        <f t="shared" si="130"/>
        <v>0</v>
      </c>
      <c r="T817">
        <f t="shared" si="122"/>
        <v>8</v>
      </c>
    </row>
    <row r="818" spans="1:20">
      <c r="A818">
        <v>5</v>
      </c>
      <c r="B818">
        <v>4</v>
      </c>
      <c r="C818">
        <v>7</v>
      </c>
      <c r="D818">
        <v>4</v>
      </c>
      <c r="E818">
        <v>1</v>
      </c>
      <c r="F818">
        <v>8</v>
      </c>
      <c r="G818">
        <v>5</v>
      </c>
      <c r="H818">
        <v>5</v>
      </c>
      <c r="I818">
        <v>0</v>
      </c>
      <c r="K818">
        <f t="shared" si="131"/>
        <v>0</v>
      </c>
      <c r="L818">
        <f t="shared" si="123"/>
        <v>4</v>
      </c>
      <c r="M818">
        <f t="shared" si="124"/>
        <v>0</v>
      </c>
      <c r="N818">
        <f t="shared" si="125"/>
        <v>4</v>
      </c>
      <c r="O818">
        <f t="shared" si="126"/>
        <v>0</v>
      </c>
      <c r="P818">
        <f t="shared" si="127"/>
        <v>8</v>
      </c>
      <c r="Q818">
        <f t="shared" si="128"/>
        <v>0</v>
      </c>
      <c r="R818">
        <f t="shared" si="129"/>
        <v>0</v>
      </c>
      <c r="S818">
        <f t="shared" si="130"/>
        <v>0</v>
      </c>
      <c r="T818">
        <f t="shared" si="122"/>
        <v>16</v>
      </c>
    </row>
    <row r="819" spans="1:20">
      <c r="A819">
        <v>7</v>
      </c>
      <c r="B819">
        <v>6</v>
      </c>
      <c r="C819">
        <v>4</v>
      </c>
      <c r="D819">
        <v>3</v>
      </c>
      <c r="E819">
        <v>5</v>
      </c>
      <c r="F819">
        <v>1</v>
      </c>
      <c r="G819">
        <v>9</v>
      </c>
      <c r="H819">
        <v>1</v>
      </c>
      <c r="I819">
        <v>1</v>
      </c>
      <c r="K819">
        <f t="shared" si="131"/>
        <v>0</v>
      </c>
      <c r="L819">
        <f t="shared" si="123"/>
        <v>6</v>
      </c>
      <c r="M819">
        <f t="shared" si="124"/>
        <v>4</v>
      </c>
      <c r="N819">
        <f t="shared" si="125"/>
        <v>0</v>
      </c>
      <c r="O819">
        <f t="shared" si="126"/>
        <v>0</v>
      </c>
      <c r="P819">
        <f t="shared" si="127"/>
        <v>0</v>
      </c>
      <c r="Q819">
        <f t="shared" si="128"/>
        <v>0</v>
      </c>
      <c r="R819">
        <f t="shared" si="129"/>
        <v>0</v>
      </c>
      <c r="S819">
        <f t="shared" si="130"/>
        <v>0</v>
      </c>
      <c r="T819">
        <f t="shared" si="122"/>
        <v>10</v>
      </c>
    </row>
    <row r="820" spans="1:20">
      <c r="A820">
        <v>5</v>
      </c>
      <c r="B820">
        <v>4</v>
      </c>
      <c r="C820">
        <v>1</v>
      </c>
      <c r="D820">
        <v>8</v>
      </c>
      <c r="E820">
        <v>9</v>
      </c>
      <c r="F820">
        <v>8</v>
      </c>
      <c r="G820">
        <v>1</v>
      </c>
      <c r="H820">
        <v>3</v>
      </c>
      <c r="I820">
        <v>4</v>
      </c>
      <c r="K820">
        <f t="shared" si="131"/>
        <v>0</v>
      </c>
      <c r="L820">
        <f t="shared" si="123"/>
        <v>4</v>
      </c>
      <c r="M820">
        <f t="shared" si="124"/>
        <v>0</v>
      </c>
      <c r="N820">
        <f t="shared" si="125"/>
        <v>8</v>
      </c>
      <c r="O820">
        <f t="shared" si="126"/>
        <v>0</v>
      </c>
      <c r="P820">
        <f t="shared" si="127"/>
        <v>8</v>
      </c>
      <c r="Q820">
        <f t="shared" si="128"/>
        <v>0</v>
      </c>
      <c r="R820">
        <f t="shared" si="129"/>
        <v>0</v>
      </c>
      <c r="S820">
        <f t="shared" si="130"/>
        <v>4</v>
      </c>
      <c r="T820">
        <f t="shared" si="122"/>
        <v>24</v>
      </c>
    </row>
    <row r="821" spans="1:20">
      <c r="A821">
        <v>8</v>
      </c>
      <c r="B821">
        <v>2</v>
      </c>
      <c r="C821">
        <v>2</v>
      </c>
      <c r="D821">
        <v>5</v>
      </c>
      <c r="E821">
        <v>2</v>
      </c>
      <c r="F821">
        <v>4</v>
      </c>
      <c r="G821">
        <v>3</v>
      </c>
      <c r="H821">
        <v>3</v>
      </c>
      <c r="I821">
        <v>0</v>
      </c>
      <c r="K821">
        <f t="shared" si="131"/>
        <v>8</v>
      </c>
      <c r="L821">
        <f t="shared" si="123"/>
        <v>2</v>
      </c>
      <c r="M821">
        <f t="shared" si="124"/>
        <v>2</v>
      </c>
      <c r="N821">
        <f t="shared" si="125"/>
        <v>0</v>
      </c>
      <c r="O821">
        <f t="shared" si="126"/>
        <v>2</v>
      </c>
      <c r="P821">
        <f t="shared" si="127"/>
        <v>4</v>
      </c>
      <c r="Q821">
        <f t="shared" si="128"/>
        <v>0</v>
      </c>
      <c r="R821">
        <f t="shared" si="129"/>
        <v>0</v>
      </c>
      <c r="S821">
        <f t="shared" si="130"/>
        <v>0</v>
      </c>
      <c r="T821">
        <f t="shared" si="122"/>
        <v>18</v>
      </c>
    </row>
    <row r="822" spans="1:20">
      <c r="A822">
        <v>6</v>
      </c>
      <c r="B822">
        <v>8</v>
      </c>
      <c r="C822">
        <v>9</v>
      </c>
      <c r="D822">
        <v>6</v>
      </c>
      <c r="E822">
        <v>9</v>
      </c>
      <c r="F822">
        <v>4</v>
      </c>
      <c r="G822">
        <v>1</v>
      </c>
      <c r="H822">
        <v>5</v>
      </c>
      <c r="I822">
        <v>8</v>
      </c>
      <c r="K822">
        <f t="shared" si="131"/>
        <v>6</v>
      </c>
      <c r="L822">
        <f t="shared" si="123"/>
        <v>8</v>
      </c>
      <c r="M822">
        <f t="shared" si="124"/>
        <v>0</v>
      </c>
      <c r="N822">
        <f t="shared" si="125"/>
        <v>6</v>
      </c>
      <c r="O822">
        <f t="shared" si="126"/>
        <v>0</v>
      </c>
      <c r="P822">
        <f t="shared" si="127"/>
        <v>4</v>
      </c>
      <c r="Q822">
        <f t="shared" si="128"/>
        <v>0</v>
      </c>
      <c r="R822">
        <f t="shared" si="129"/>
        <v>0</v>
      </c>
      <c r="S822">
        <f t="shared" si="130"/>
        <v>8</v>
      </c>
      <c r="T822">
        <f t="shared" si="122"/>
        <v>32</v>
      </c>
    </row>
    <row r="823" spans="1:20">
      <c r="A823">
        <v>5</v>
      </c>
      <c r="B823">
        <v>4</v>
      </c>
      <c r="C823">
        <v>7</v>
      </c>
      <c r="D823">
        <v>9</v>
      </c>
      <c r="E823">
        <v>5</v>
      </c>
      <c r="F823">
        <v>4</v>
      </c>
      <c r="G823">
        <v>3</v>
      </c>
      <c r="H823">
        <v>4</v>
      </c>
      <c r="I823">
        <v>2</v>
      </c>
      <c r="K823">
        <f t="shared" si="131"/>
        <v>0</v>
      </c>
      <c r="L823">
        <f t="shared" si="123"/>
        <v>4</v>
      </c>
      <c r="M823">
        <f t="shared" si="124"/>
        <v>0</v>
      </c>
      <c r="N823">
        <f t="shared" si="125"/>
        <v>0</v>
      </c>
      <c r="O823">
        <f t="shared" si="126"/>
        <v>0</v>
      </c>
      <c r="P823">
        <f t="shared" si="127"/>
        <v>4</v>
      </c>
      <c r="Q823">
        <f t="shared" si="128"/>
        <v>0</v>
      </c>
      <c r="R823">
        <f t="shared" si="129"/>
        <v>4</v>
      </c>
      <c r="S823">
        <f t="shared" si="130"/>
        <v>2</v>
      </c>
      <c r="T823">
        <f t="shared" si="122"/>
        <v>14</v>
      </c>
    </row>
    <row r="824" spans="1:20">
      <c r="A824">
        <v>7</v>
      </c>
      <c r="B824">
        <v>0</v>
      </c>
      <c r="C824">
        <v>9</v>
      </c>
      <c r="D824">
        <v>6</v>
      </c>
      <c r="E824">
        <v>6</v>
      </c>
      <c r="F824">
        <v>7</v>
      </c>
      <c r="G824">
        <v>6</v>
      </c>
      <c r="H824">
        <v>8</v>
      </c>
      <c r="I824">
        <v>3</v>
      </c>
      <c r="K824">
        <f t="shared" si="131"/>
        <v>0</v>
      </c>
      <c r="L824">
        <f t="shared" si="123"/>
        <v>0</v>
      </c>
      <c r="M824">
        <f t="shared" si="124"/>
        <v>0</v>
      </c>
      <c r="N824">
        <f t="shared" si="125"/>
        <v>6</v>
      </c>
      <c r="O824">
        <f t="shared" si="126"/>
        <v>6</v>
      </c>
      <c r="P824">
        <f t="shared" si="127"/>
        <v>0</v>
      </c>
      <c r="Q824">
        <f t="shared" si="128"/>
        <v>6</v>
      </c>
      <c r="R824">
        <f t="shared" si="129"/>
        <v>8</v>
      </c>
      <c r="S824">
        <f t="shared" si="130"/>
        <v>0</v>
      </c>
      <c r="T824">
        <f t="shared" si="122"/>
        <v>26</v>
      </c>
    </row>
    <row r="825" spans="1:20">
      <c r="A825">
        <v>8</v>
      </c>
      <c r="B825">
        <v>7</v>
      </c>
      <c r="C825">
        <v>2</v>
      </c>
      <c r="D825">
        <v>4</v>
      </c>
      <c r="E825">
        <v>6</v>
      </c>
      <c r="F825">
        <v>2</v>
      </c>
      <c r="G825">
        <v>1</v>
      </c>
      <c r="H825">
        <v>9</v>
      </c>
      <c r="I825">
        <v>4</v>
      </c>
      <c r="K825">
        <f t="shared" si="131"/>
        <v>8</v>
      </c>
      <c r="L825">
        <f t="shared" si="123"/>
        <v>0</v>
      </c>
      <c r="M825">
        <f t="shared" si="124"/>
        <v>2</v>
      </c>
      <c r="N825">
        <f t="shared" si="125"/>
        <v>4</v>
      </c>
      <c r="O825">
        <f t="shared" si="126"/>
        <v>6</v>
      </c>
      <c r="P825">
        <f t="shared" si="127"/>
        <v>2</v>
      </c>
      <c r="Q825">
        <f t="shared" si="128"/>
        <v>0</v>
      </c>
      <c r="R825">
        <f t="shared" si="129"/>
        <v>0</v>
      </c>
      <c r="S825">
        <f t="shared" si="130"/>
        <v>4</v>
      </c>
      <c r="T825">
        <f t="shared" si="122"/>
        <v>26</v>
      </c>
    </row>
    <row r="826" spans="1:20">
      <c r="A826">
        <v>8</v>
      </c>
      <c r="B826">
        <v>4</v>
      </c>
      <c r="C826">
        <v>8</v>
      </c>
      <c r="D826">
        <v>9</v>
      </c>
      <c r="E826">
        <v>3</v>
      </c>
      <c r="F826">
        <v>6</v>
      </c>
      <c r="G826">
        <v>8</v>
      </c>
      <c r="H826">
        <v>9</v>
      </c>
      <c r="I826">
        <v>0</v>
      </c>
      <c r="K826">
        <f t="shared" si="131"/>
        <v>8</v>
      </c>
      <c r="L826">
        <f t="shared" si="123"/>
        <v>4</v>
      </c>
      <c r="M826">
        <f t="shared" si="124"/>
        <v>8</v>
      </c>
      <c r="N826">
        <f t="shared" si="125"/>
        <v>0</v>
      </c>
      <c r="O826">
        <f t="shared" si="126"/>
        <v>0</v>
      </c>
      <c r="P826">
        <f t="shared" si="127"/>
        <v>6</v>
      </c>
      <c r="Q826">
        <f t="shared" si="128"/>
        <v>8</v>
      </c>
      <c r="R826">
        <f t="shared" si="129"/>
        <v>0</v>
      </c>
      <c r="S826">
        <f t="shared" si="130"/>
        <v>0</v>
      </c>
      <c r="T826">
        <f t="shared" si="122"/>
        <v>34</v>
      </c>
    </row>
    <row r="827" spans="1:20">
      <c r="A827">
        <v>8</v>
      </c>
      <c r="B827">
        <v>1</v>
      </c>
      <c r="C827">
        <v>9</v>
      </c>
      <c r="D827">
        <v>2</v>
      </c>
      <c r="E827">
        <v>1</v>
      </c>
      <c r="F827">
        <v>6</v>
      </c>
      <c r="G827">
        <v>9</v>
      </c>
      <c r="H827">
        <v>6</v>
      </c>
      <c r="I827">
        <v>4</v>
      </c>
      <c r="K827">
        <f t="shared" si="131"/>
        <v>8</v>
      </c>
      <c r="L827">
        <f t="shared" si="123"/>
        <v>0</v>
      </c>
      <c r="M827">
        <f t="shared" si="124"/>
        <v>0</v>
      </c>
      <c r="N827">
        <f t="shared" si="125"/>
        <v>2</v>
      </c>
      <c r="O827">
        <f t="shared" si="126"/>
        <v>0</v>
      </c>
      <c r="P827">
        <f t="shared" si="127"/>
        <v>6</v>
      </c>
      <c r="Q827">
        <f t="shared" si="128"/>
        <v>0</v>
      </c>
      <c r="R827">
        <f t="shared" si="129"/>
        <v>6</v>
      </c>
      <c r="S827">
        <f t="shared" si="130"/>
        <v>4</v>
      </c>
      <c r="T827">
        <f t="shared" si="122"/>
        <v>26</v>
      </c>
    </row>
    <row r="828" spans="1:20">
      <c r="A828">
        <v>5</v>
      </c>
      <c r="B828">
        <v>8</v>
      </c>
      <c r="C828">
        <v>1</v>
      </c>
      <c r="D828">
        <v>2</v>
      </c>
      <c r="E828">
        <v>3</v>
      </c>
      <c r="F828">
        <v>0</v>
      </c>
      <c r="G828">
        <v>0</v>
      </c>
      <c r="H828">
        <v>8</v>
      </c>
      <c r="I828">
        <v>4</v>
      </c>
      <c r="K828">
        <f t="shared" si="131"/>
        <v>0</v>
      </c>
      <c r="L828">
        <f t="shared" si="123"/>
        <v>8</v>
      </c>
      <c r="M828">
        <f t="shared" si="124"/>
        <v>0</v>
      </c>
      <c r="N828">
        <f t="shared" si="125"/>
        <v>2</v>
      </c>
      <c r="O828">
        <f t="shared" si="126"/>
        <v>0</v>
      </c>
      <c r="P828">
        <f t="shared" si="127"/>
        <v>0</v>
      </c>
      <c r="Q828">
        <f t="shared" si="128"/>
        <v>0</v>
      </c>
      <c r="R828">
        <f t="shared" si="129"/>
        <v>8</v>
      </c>
      <c r="S828">
        <f t="shared" si="130"/>
        <v>4</v>
      </c>
      <c r="T828">
        <f t="shared" si="122"/>
        <v>22</v>
      </c>
    </row>
    <row r="829" spans="1:20">
      <c r="A829">
        <v>7</v>
      </c>
      <c r="B829">
        <v>8</v>
      </c>
      <c r="C829">
        <v>8</v>
      </c>
      <c r="D829">
        <v>3</v>
      </c>
      <c r="E829">
        <v>0</v>
      </c>
      <c r="F829">
        <v>1</v>
      </c>
      <c r="G829">
        <v>9</v>
      </c>
      <c r="H829">
        <v>8</v>
      </c>
      <c r="I829">
        <v>3</v>
      </c>
      <c r="K829">
        <f t="shared" si="131"/>
        <v>0</v>
      </c>
      <c r="L829">
        <f t="shared" si="123"/>
        <v>8</v>
      </c>
      <c r="M829">
        <f t="shared" si="124"/>
        <v>8</v>
      </c>
      <c r="N829">
        <f t="shared" si="125"/>
        <v>0</v>
      </c>
      <c r="O829">
        <f t="shared" si="126"/>
        <v>0</v>
      </c>
      <c r="P829">
        <f t="shared" si="127"/>
        <v>0</v>
      </c>
      <c r="Q829">
        <f t="shared" si="128"/>
        <v>0</v>
      </c>
      <c r="R829">
        <f t="shared" si="129"/>
        <v>8</v>
      </c>
      <c r="S829">
        <f t="shared" si="130"/>
        <v>0</v>
      </c>
      <c r="T829">
        <f t="shared" si="122"/>
        <v>24</v>
      </c>
    </row>
    <row r="830" spans="1:20">
      <c r="A830">
        <v>6</v>
      </c>
      <c r="B830">
        <v>5</v>
      </c>
      <c r="C830">
        <v>2</v>
      </c>
      <c r="D830">
        <v>0</v>
      </c>
      <c r="E830">
        <v>9</v>
      </c>
      <c r="F830">
        <v>4</v>
      </c>
      <c r="G830">
        <v>7</v>
      </c>
      <c r="H830">
        <v>2</v>
      </c>
      <c r="I830">
        <v>2</v>
      </c>
      <c r="K830">
        <f t="shared" si="131"/>
        <v>6</v>
      </c>
      <c r="L830">
        <f t="shared" si="123"/>
        <v>0</v>
      </c>
      <c r="M830">
        <f t="shared" si="124"/>
        <v>2</v>
      </c>
      <c r="N830">
        <f t="shared" si="125"/>
        <v>0</v>
      </c>
      <c r="O830">
        <f t="shared" si="126"/>
        <v>0</v>
      </c>
      <c r="P830">
        <f t="shared" si="127"/>
        <v>4</v>
      </c>
      <c r="Q830">
        <f t="shared" si="128"/>
        <v>0</v>
      </c>
      <c r="R830">
        <f t="shared" si="129"/>
        <v>2</v>
      </c>
      <c r="S830">
        <f t="shared" si="130"/>
        <v>2</v>
      </c>
      <c r="T830">
        <f t="shared" si="122"/>
        <v>16</v>
      </c>
    </row>
    <row r="831" spans="1:20">
      <c r="A831">
        <v>6</v>
      </c>
      <c r="B831">
        <v>6</v>
      </c>
      <c r="C831">
        <v>3</v>
      </c>
      <c r="D831">
        <v>8</v>
      </c>
      <c r="E831">
        <v>9</v>
      </c>
      <c r="F831">
        <v>6</v>
      </c>
      <c r="G831">
        <v>2</v>
      </c>
      <c r="H831">
        <v>4</v>
      </c>
      <c r="I831">
        <v>5</v>
      </c>
      <c r="K831">
        <f t="shared" si="131"/>
        <v>6</v>
      </c>
      <c r="L831">
        <f t="shared" si="123"/>
        <v>6</v>
      </c>
      <c r="M831">
        <f t="shared" si="124"/>
        <v>0</v>
      </c>
      <c r="N831">
        <f t="shared" si="125"/>
        <v>8</v>
      </c>
      <c r="O831">
        <f t="shared" si="126"/>
        <v>0</v>
      </c>
      <c r="P831">
        <f t="shared" si="127"/>
        <v>6</v>
      </c>
      <c r="Q831">
        <f t="shared" si="128"/>
        <v>2</v>
      </c>
      <c r="R831">
        <f t="shared" si="129"/>
        <v>4</v>
      </c>
      <c r="S831">
        <f t="shared" si="130"/>
        <v>0</v>
      </c>
      <c r="T831">
        <f t="shared" si="122"/>
        <v>32</v>
      </c>
    </row>
    <row r="832" spans="1:20">
      <c r="A832">
        <v>5</v>
      </c>
      <c r="B832">
        <v>9</v>
      </c>
      <c r="C832">
        <v>4</v>
      </c>
      <c r="D832">
        <v>4</v>
      </c>
      <c r="E832">
        <v>1</v>
      </c>
      <c r="F832">
        <v>9</v>
      </c>
      <c r="G832">
        <v>8</v>
      </c>
      <c r="H832">
        <v>9</v>
      </c>
      <c r="I832">
        <v>7</v>
      </c>
      <c r="K832">
        <f t="shared" si="131"/>
        <v>0</v>
      </c>
      <c r="L832">
        <f t="shared" si="123"/>
        <v>0</v>
      </c>
      <c r="M832">
        <f t="shared" si="124"/>
        <v>4</v>
      </c>
      <c r="N832">
        <f t="shared" si="125"/>
        <v>4</v>
      </c>
      <c r="O832">
        <f t="shared" si="126"/>
        <v>0</v>
      </c>
      <c r="P832">
        <f t="shared" si="127"/>
        <v>0</v>
      </c>
      <c r="Q832">
        <f t="shared" si="128"/>
        <v>8</v>
      </c>
      <c r="R832">
        <f t="shared" si="129"/>
        <v>0</v>
      </c>
      <c r="S832">
        <f t="shared" si="130"/>
        <v>0</v>
      </c>
      <c r="T832">
        <f t="shared" si="122"/>
        <v>16</v>
      </c>
    </row>
    <row r="833" spans="1:20">
      <c r="A833">
        <v>6</v>
      </c>
      <c r="B833">
        <v>9</v>
      </c>
      <c r="C833">
        <v>0</v>
      </c>
      <c r="D833">
        <v>8</v>
      </c>
      <c r="E833">
        <v>3</v>
      </c>
      <c r="F833">
        <v>4</v>
      </c>
      <c r="G833">
        <v>6</v>
      </c>
      <c r="H833">
        <v>2</v>
      </c>
      <c r="I833">
        <v>7</v>
      </c>
      <c r="K833">
        <f t="shared" si="131"/>
        <v>6</v>
      </c>
      <c r="L833">
        <f t="shared" si="123"/>
        <v>0</v>
      </c>
      <c r="M833">
        <f t="shared" si="124"/>
        <v>0</v>
      </c>
      <c r="N833">
        <f t="shared" si="125"/>
        <v>8</v>
      </c>
      <c r="O833">
        <f t="shared" si="126"/>
        <v>0</v>
      </c>
      <c r="P833">
        <f t="shared" si="127"/>
        <v>4</v>
      </c>
      <c r="Q833">
        <f t="shared" si="128"/>
        <v>6</v>
      </c>
      <c r="R833">
        <f t="shared" si="129"/>
        <v>2</v>
      </c>
      <c r="S833">
        <f t="shared" si="130"/>
        <v>0</v>
      </c>
      <c r="T833">
        <f t="shared" si="122"/>
        <v>26</v>
      </c>
    </row>
    <row r="834" spans="1:20">
      <c r="A834">
        <v>8</v>
      </c>
      <c r="B834">
        <v>2</v>
      </c>
      <c r="C834">
        <v>4</v>
      </c>
      <c r="D834">
        <v>6</v>
      </c>
      <c r="E834">
        <v>4</v>
      </c>
      <c r="F834">
        <v>4</v>
      </c>
      <c r="G834">
        <v>8</v>
      </c>
      <c r="H834">
        <v>3</v>
      </c>
      <c r="I834">
        <v>7</v>
      </c>
      <c r="K834">
        <f t="shared" si="131"/>
        <v>8</v>
      </c>
      <c r="L834">
        <f t="shared" si="123"/>
        <v>2</v>
      </c>
      <c r="M834">
        <f t="shared" si="124"/>
        <v>4</v>
      </c>
      <c r="N834">
        <f t="shared" si="125"/>
        <v>6</v>
      </c>
      <c r="O834">
        <f t="shared" si="126"/>
        <v>4</v>
      </c>
      <c r="P834">
        <f t="shared" si="127"/>
        <v>4</v>
      </c>
      <c r="Q834">
        <f t="shared" si="128"/>
        <v>8</v>
      </c>
      <c r="R834">
        <f t="shared" si="129"/>
        <v>0</v>
      </c>
      <c r="S834">
        <f t="shared" si="130"/>
        <v>0</v>
      </c>
      <c r="T834">
        <f t="shared" si="122"/>
        <v>36</v>
      </c>
    </row>
    <row r="835" spans="1:20">
      <c r="A835">
        <v>8</v>
      </c>
      <c r="B835">
        <v>0</v>
      </c>
      <c r="C835">
        <v>2</v>
      </c>
      <c r="D835">
        <v>9</v>
      </c>
      <c r="E835">
        <v>5</v>
      </c>
      <c r="F835">
        <v>5</v>
      </c>
      <c r="G835">
        <v>0</v>
      </c>
      <c r="H835">
        <v>3</v>
      </c>
      <c r="I835">
        <v>7</v>
      </c>
      <c r="K835">
        <f t="shared" si="131"/>
        <v>8</v>
      </c>
      <c r="L835">
        <f t="shared" si="123"/>
        <v>0</v>
      </c>
      <c r="M835">
        <f t="shared" si="124"/>
        <v>2</v>
      </c>
      <c r="N835">
        <f t="shared" si="125"/>
        <v>0</v>
      </c>
      <c r="O835">
        <f t="shared" si="126"/>
        <v>0</v>
      </c>
      <c r="P835">
        <f t="shared" si="127"/>
        <v>0</v>
      </c>
      <c r="Q835">
        <f t="shared" si="128"/>
        <v>0</v>
      </c>
      <c r="R835">
        <f t="shared" si="129"/>
        <v>0</v>
      </c>
      <c r="S835">
        <f t="shared" si="130"/>
        <v>0</v>
      </c>
      <c r="T835">
        <f t="shared" ref="T835:T898" si="132">SUM(K835:S835)</f>
        <v>10</v>
      </c>
    </row>
    <row r="836" spans="1:20">
      <c r="A836">
        <v>6</v>
      </c>
      <c r="B836">
        <v>4</v>
      </c>
      <c r="C836">
        <v>3</v>
      </c>
      <c r="D836">
        <v>5</v>
      </c>
      <c r="E836">
        <v>6</v>
      </c>
      <c r="F836">
        <v>3</v>
      </c>
      <c r="G836">
        <v>4</v>
      </c>
      <c r="H836">
        <v>3</v>
      </c>
      <c r="I836">
        <v>3</v>
      </c>
      <c r="K836">
        <f t="shared" si="131"/>
        <v>6</v>
      </c>
      <c r="L836">
        <f t="shared" si="123"/>
        <v>4</v>
      </c>
      <c r="M836">
        <f t="shared" si="124"/>
        <v>0</v>
      </c>
      <c r="N836">
        <f t="shared" si="125"/>
        <v>0</v>
      </c>
      <c r="O836">
        <f t="shared" si="126"/>
        <v>6</v>
      </c>
      <c r="P836">
        <f t="shared" si="127"/>
        <v>0</v>
      </c>
      <c r="Q836">
        <f t="shared" si="128"/>
        <v>4</v>
      </c>
      <c r="R836">
        <f t="shared" si="129"/>
        <v>0</v>
      </c>
      <c r="S836">
        <f t="shared" si="130"/>
        <v>0</v>
      </c>
      <c r="T836">
        <f t="shared" si="132"/>
        <v>20</v>
      </c>
    </row>
    <row r="837" spans="1:20">
      <c r="A837">
        <v>5</v>
      </c>
      <c r="B837">
        <v>4</v>
      </c>
      <c r="C837">
        <v>7</v>
      </c>
      <c r="D837">
        <v>4</v>
      </c>
      <c r="E837">
        <v>6</v>
      </c>
      <c r="F837">
        <v>1</v>
      </c>
      <c r="G837">
        <v>5</v>
      </c>
      <c r="H837">
        <v>3</v>
      </c>
      <c r="I837">
        <v>8</v>
      </c>
      <c r="K837">
        <f t="shared" si="131"/>
        <v>0</v>
      </c>
      <c r="L837">
        <f t="shared" si="123"/>
        <v>4</v>
      </c>
      <c r="M837">
        <f t="shared" si="124"/>
        <v>0</v>
      </c>
      <c r="N837">
        <f t="shared" si="125"/>
        <v>4</v>
      </c>
      <c r="O837">
        <f t="shared" si="126"/>
        <v>6</v>
      </c>
      <c r="P837">
        <f t="shared" si="127"/>
        <v>0</v>
      </c>
      <c r="Q837">
        <f t="shared" si="128"/>
        <v>0</v>
      </c>
      <c r="R837">
        <f t="shared" si="129"/>
        <v>0</v>
      </c>
      <c r="S837">
        <f t="shared" si="130"/>
        <v>8</v>
      </c>
      <c r="T837">
        <f t="shared" si="132"/>
        <v>22</v>
      </c>
    </row>
    <row r="838" spans="1:20">
      <c r="A838">
        <v>5</v>
      </c>
      <c r="B838">
        <v>0</v>
      </c>
      <c r="C838">
        <v>4</v>
      </c>
      <c r="D838">
        <v>6</v>
      </c>
      <c r="E838">
        <v>6</v>
      </c>
      <c r="F838">
        <v>9</v>
      </c>
      <c r="G838">
        <v>0</v>
      </c>
      <c r="H838">
        <v>4</v>
      </c>
      <c r="I838">
        <v>5</v>
      </c>
      <c r="K838">
        <f t="shared" si="131"/>
        <v>0</v>
      </c>
      <c r="L838">
        <f t="shared" si="123"/>
        <v>0</v>
      </c>
      <c r="M838">
        <f t="shared" si="124"/>
        <v>4</v>
      </c>
      <c r="N838">
        <f t="shared" si="125"/>
        <v>6</v>
      </c>
      <c r="O838">
        <f t="shared" si="126"/>
        <v>6</v>
      </c>
      <c r="P838">
        <f t="shared" si="127"/>
        <v>0</v>
      </c>
      <c r="Q838">
        <f t="shared" si="128"/>
        <v>0</v>
      </c>
      <c r="R838">
        <f t="shared" si="129"/>
        <v>4</v>
      </c>
      <c r="S838">
        <f t="shared" si="130"/>
        <v>0</v>
      </c>
      <c r="T838">
        <f t="shared" si="132"/>
        <v>20</v>
      </c>
    </row>
    <row r="839" spans="1:20">
      <c r="A839">
        <v>5</v>
      </c>
      <c r="B839">
        <v>0</v>
      </c>
      <c r="C839">
        <v>4</v>
      </c>
      <c r="D839">
        <v>6</v>
      </c>
      <c r="E839">
        <v>6</v>
      </c>
      <c r="F839">
        <v>9</v>
      </c>
      <c r="G839">
        <v>0</v>
      </c>
      <c r="H839">
        <v>4</v>
      </c>
      <c r="I839">
        <v>5</v>
      </c>
      <c r="K839">
        <f t="shared" si="131"/>
        <v>0</v>
      </c>
      <c r="L839">
        <f t="shared" si="123"/>
        <v>0</v>
      </c>
      <c r="M839">
        <f t="shared" si="124"/>
        <v>4</v>
      </c>
      <c r="N839">
        <f t="shared" si="125"/>
        <v>6</v>
      </c>
      <c r="O839">
        <f t="shared" si="126"/>
        <v>6</v>
      </c>
      <c r="P839">
        <f t="shared" si="127"/>
        <v>0</v>
      </c>
      <c r="Q839">
        <f t="shared" si="128"/>
        <v>0</v>
      </c>
      <c r="R839">
        <f t="shared" si="129"/>
        <v>4</v>
      </c>
      <c r="S839">
        <f t="shared" si="130"/>
        <v>0</v>
      </c>
      <c r="T839">
        <f t="shared" si="132"/>
        <v>20</v>
      </c>
    </row>
    <row r="840" spans="1:20">
      <c r="A840">
        <v>5</v>
      </c>
      <c r="B840">
        <v>0</v>
      </c>
      <c r="C840">
        <v>4</v>
      </c>
      <c r="D840">
        <v>6</v>
      </c>
      <c r="E840">
        <v>6</v>
      </c>
      <c r="F840">
        <v>9</v>
      </c>
      <c r="G840">
        <v>0</v>
      </c>
      <c r="H840">
        <v>4</v>
      </c>
      <c r="I840">
        <v>5</v>
      </c>
      <c r="K840">
        <f t="shared" si="131"/>
        <v>0</v>
      </c>
      <c r="L840">
        <f t="shared" ref="L840:L903" si="133">IF(MOD(B840,2)=0, B840, 0)</f>
        <v>0</v>
      </c>
      <c r="M840">
        <f t="shared" ref="M840:M903" si="134">IF(MOD(C840,2)=0, C840, 0)</f>
        <v>4</v>
      </c>
      <c r="N840">
        <f t="shared" ref="N840:N903" si="135">IF(MOD(D840,2)=0, D840, 0)</f>
        <v>6</v>
      </c>
      <c r="O840">
        <f t="shared" ref="O840:O903" si="136">IF(MOD(E840,2)=0, E840, 0)</f>
        <v>6</v>
      </c>
      <c r="P840">
        <f t="shared" ref="P840:P903" si="137">IF(MOD(F840,2)=0, F840, 0)</f>
        <v>0</v>
      </c>
      <c r="Q840">
        <f t="shared" ref="Q840:Q903" si="138">IF(MOD(G840,2)=0, G840, 0)</f>
        <v>0</v>
      </c>
      <c r="R840">
        <f t="shared" ref="R840:R903" si="139">IF(MOD(H840,2)=0, H840, 0)</f>
        <v>4</v>
      </c>
      <c r="S840">
        <f t="shared" ref="S840:S903" si="140">IF(MOD(I840,2)=0, I840, 0)</f>
        <v>0</v>
      </c>
      <c r="T840">
        <f t="shared" si="132"/>
        <v>20</v>
      </c>
    </row>
    <row r="841" spans="1:20">
      <c r="A841">
        <v>5</v>
      </c>
      <c r="B841">
        <v>0</v>
      </c>
      <c r="C841">
        <v>4</v>
      </c>
      <c r="D841">
        <v>6</v>
      </c>
      <c r="E841">
        <v>6</v>
      </c>
      <c r="F841">
        <v>9</v>
      </c>
      <c r="G841">
        <v>0</v>
      </c>
      <c r="H841">
        <v>4</v>
      </c>
      <c r="I841">
        <v>5</v>
      </c>
      <c r="K841">
        <f t="shared" ref="K841:K904" si="141">IF(MOD(A841,2)=0, A841, 0)</f>
        <v>0</v>
      </c>
      <c r="L841">
        <f t="shared" si="133"/>
        <v>0</v>
      </c>
      <c r="M841">
        <f t="shared" si="134"/>
        <v>4</v>
      </c>
      <c r="N841">
        <f t="shared" si="135"/>
        <v>6</v>
      </c>
      <c r="O841">
        <f t="shared" si="136"/>
        <v>6</v>
      </c>
      <c r="P841">
        <f t="shared" si="137"/>
        <v>0</v>
      </c>
      <c r="Q841">
        <f t="shared" si="138"/>
        <v>0</v>
      </c>
      <c r="R841">
        <f t="shared" si="139"/>
        <v>4</v>
      </c>
      <c r="S841">
        <f t="shared" si="140"/>
        <v>0</v>
      </c>
      <c r="T841">
        <f t="shared" si="132"/>
        <v>20</v>
      </c>
    </row>
    <row r="842" spans="1:20">
      <c r="A842">
        <v>5</v>
      </c>
      <c r="B842">
        <v>0</v>
      </c>
      <c r="C842">
        <v>4</v>
      </c>
      <c r="D842">
        <v>6</v>
      </c>
      <c r="E842">
        <v>6</v>
      </c>
      <c r="F842">
        <v>9</v>
      </c>
      <c r="G842">
        <v>0</v>
      </c>
      <c r="H842">
        <v>4</v>
      </c>
      <c r="I842">
        <v>5</v>
      </c>
      <c r="K842">
        <f t="shared" si="141"/>
        <v>0</v>
      </c>
      <c r="L842">
        <f t="shared" si="133"/>
        <v>0</v>
      </c>
      <c r="M842">
        <f t="shared" si="134"/>
        <v>4</v>
      </c>
      <c r="N842">
        <f t="shared" si="135"/>
        <v>6</v>
      </c>
      <c r="O842">
        <f t="shared" si="136"/>
        <v>6</v>
      </c>
      <c r="P842">
        <f t="shared" si="137"/>
        <v>0</v>
      </c>
      <c r="Q842">
        <f t="shared" si="138"/>
        <v>0</v>
      </c>
      <c r="R842">
        <f t="shared" si="139"/>
        <v>4</v>
      </c>
      <c r="S842">
        <f t="shared" si="140"/>
        <v>0</v>
      </c>
      <c r="T842">
        <f t="shared" si="132"/>
        <v>20</v>
      </c>
    </row>
    <row r="843" spans="1:20">
      <c r="A843">
        <v>5</v>
      </c>
      <c r="B843">
        <v>0</v>
      </c>
      <c r="C843">
        <v>4</v>
      </c>
      <c r="D843">
        <v>6</v>
      </c>
      <c r="E843">
        <v>6</v>
      </c>
      <c r="F843">
        <v>9</v>
      </c>
      <c r="G843">
        <v>0</v>
      </c>
      <c r="H843">
        <v>4</v>
      </c>
      <c r="I843">
        <v>5</v>
      </c>
      <c r="K843">
        <f t="shared" si="141"/>
        <v>0</v>
      </c>
      <c r="L843">
        <f t="shared" si="133"/>
        <v>0</v>
      </c>
      <c r="M843">
        <f t="shared" si="134"/>
        <v>4</v>
      </c>
      <c r="N843">
        <f t="shared" si="135"/>
        <v>6</v>
      </c>
      <c r="O843">
        <f t="shared" si="136"/>
        <v>6</v>
      </c>
      <c r="P843">
        <f t="shared" si="137"/>
        <v>0</v>
      </c>
      <c r="Q843">
        <f t="shared" si="138"/>
        <v>0</v>
      </c>
      <c r="R843">
        <f t="shared" si="139"/>
        <v>4</v>
      </c>
      <c r="S843">
        <f t="shared" si="140"/>
        <v>0</v>
      </c>
      <c r="T843">
        <f t="shared" si="132"/>
        <v>20</v>
      </c>
    </row>
    <row r="844" spans="1:20">
      <c r="A844">
        <v>5</v>
      </c>
      <c r="B844">
        <v>0</v>
      </c>
      <c r="C844">
        <v>4</v>
      </c>
      <c r="D844">
        <v>6</v>
      </c>
      <c r="E844">
        <v>6</v>
      </c>
      <c r="F844">
        <v>9</v>
      </c>
      <c r="G844">
        <v>0</v>
      </c>
      <c r="H844">
        <v>4</v>
      </c>
      <c r="I844">
        <v>5</v>
      </c>
      <c r="K844">
        <f t="shared" si="141"/>
        <v>0</v>
      </c>
      <c r="L844">
        <f t="shared" si="133"/>
        <v>0</v>
      </c>
      <c r="M844">
        <f t="shared" si="134"/>
        <v>4</v>
      </c>
      <c r="N844">
        <f t="shared" si="135"/>
        <v>6</v>
      </c>
      <c r="O844">
        <f t="shared" si="136"/>
        <v>6</v>
      </c>
      <c r="P844">
        <f t="shared" si="137"/>
        <v>0</v>
      </c>
      <c r="Q844">
        <f t="shared" si="138"/>
        <v>0</v>
      </c>
      <c r="R844">
        <f t="shared" si="139"/>
        <v>4</v>
      </c>
      <c r="S844">
        <f t="shared" si="140"/>
        <v>0</v>
      </c>
      <c r="T844">
        <f t="shared" si="132"/>
        <v>20</v>
      </c>
    </row>
    <row r="845" spans="1:20">
      <c r="A845">
        <v>5</v>
      </c>
      <c r="B845">
        <v>0</v>
      </c>
      <c r="C845">
        <v>4</v>
      </c>
      <c r="D845">
        <v>6</v>
      </c>
      <c r="E845">
        <v>6</v>
      </c>
      <c r="F845">
        <v>9</v>
      </c>
      <c r="G845">
        <v>0</v>
      </c>
      <c r="H845">
        <v>4</v>
      </c>
      <c r="I845">
        <v>5</v>
      </c>
      <c r="K845">
        <f t="shared" si="141"/>
        <v>0</v>
      </c>
      <c r="L845">
        <f t="shared" si="133"/>
        <v>0</v>
      </c>
      <c r="M845">
        <f t="shared" si="134"/>
        <v>4</v>
      </c>
      <c r="N845">
        <f t="shared" si="135"/>
        <v>6</v>
      </c>
      <c r="O845">
        <f t="shared" si="136"/>
        <v>6</v>
      </c>
      <c r="P845">
        <f t="shared" si="137"/>
        <v>0</v>
      </c>
      <c r="Q845">
        <f t="shared" si="138"/>
        <v>0</v>
      </c>
      <c r="R845">
        <f t="shared" si="139"/>
        <v>4</v>
      </c>
      <c r="S845">
        <f t="shared" si="140"/>
        <v>0</v>
      </c>
      <c r="T845">
        <f t="shared" si="132"/>
        <v>20</v>
      </c>
    </row>
    <row r="846" spans="1:20">
      <c r="A846">
        <v>5</v>
      </c>
      <c r="B846">
        <v>0</v>
      </c>
      <c r="C846">
        <v>4</v>
      </c>
      <c r="D846">
        <v>6</v>
      </c>
      <c r="E846">
        <v>6</v>
      </c>
      <c r="F846">
        <v>9</v>
      </c>
      <c r="G846">
        <v>0</v>
      </c>
      <c r="H846">
        <v>4</v>
      </c>
      <c r="I846">
        <v>5</v>
      </c>
      <c r="K846">
        <f t="shared" si="141"/>
        <v>0</v>
      </c>
      <c r="L846">
        <f t="shared" si="133"/>
        <v>0</v>
      </c>
      <c r="M846">
        <f t="shared" si="134"/>
        <v>4</v>
      </c>
      <c r="N846">
        <f t="shared" si="135"/>
        <v>6</v>
      </c>
      <c r="O846">
        <f t="shared" si="136"/>
        <v>6</v>
      </c>
      <c r="P846">
        <f t="shared" si="137"/>
        <v>0</v>
      </c>
      <c r="Q846">
        <f t="shared" si="138"/>
        <v>0</v>
      </c>
      <c r="R846">
        <f t="shared" si="139"/>
        <v>4</v>
      </c>
      <c r="S846">
        <f t="shared" si="140"/>
        <v>0</v>
      </c>
      <c r="T846">
        <f t="shared" si="132"/>
        <v>20</v>
      </c>
    </row>
    <row r="847" spans="1:20">
      <c r="A847">
        <v>7</v>
      </c>
      <c r="B847">
        <v>9</v>
      </c>
      <c r="C847">
        <v>9</v>
      </c>
      <c r="D847">
        <v>8</v>
      </c>
      <c r="E847">
        <v>1</v>
      </c>
      <c r="F847">
        <v>5</v>
      </c>
      <c r="G847">
        <v>1</v>
      </c>
      <c r="H847">
        <v>9</v>
      </c>
      <c r="I847">
        <v>4</v>
      </c>
      <c r="K847">
        <f t="shared" si="141"/>
        <v>0</v>
      </c>
      <c r="L847">
        <f t="shared" si="133"/>
        <v>0</v>
      </c>
      <c r="M847">
        <f t="shared" si="134"/>
        <v>0</v>
      </c>
      <c r="N847">
        <f t="shared" si="135"/>
        <v>8</v>
      </c>
      <c r="O847">
        <f t="shared" si="136"/>
        <v>0</v>
      </c>
      <c r="P847">
        <f t="shared" si="137"/>
        <v>0</v>
      </c>
      <c r="Q847">
        <f t="shared" si="138"/>
        <v>0</v>
      </c>
      <c r="R847">
        <f t="shared" si="139"/>
        <v>0</v>
      </c>
      <c r="S847">
        <f t="shared" si="140"/>
        <v>4</v>
      </c>
      <c r="T847">
        <f t="shared" si="132"/>
        <v>12</v>
      </c>
    </row>
    <row r="848" spans="1:20">
      <c r="A848">
        <v>5</v>
      </c>
      <c r="B848">
        <v>4</v>
      </c>
      <c r="C848">
        <v>3</v>
      </c>
      <c r="D848">
        <v>7</v>
      </c>
      <c r="E848">
        <v>1</v>
      </c>
      <c r="F848">
        <v>9</v>
      </c>
      <c r="G848">
        <v>7</v>
      </c>
      <c r="H848">
        <v>4</v>
      </c>
      <c r="I848">
        <v>4</v>
      </c>
      <c r="K848">
        <f t="shared" si="141"/>
        <v>0</v>
      </c>
      <c r="L848">
        <f t="shared" si="133"/>
        <v>4</v>
      </c>
      <c r="M848">
        <f t="shared" si="134"/>
        <v>0</v>
      </c>
      <c r="N848">
        <f t="shared" si="135"/>
        <v>0</v>
      </c>
      <c r="O848">
        <f t="shared" si="136"/>
        <v>0</v>
      </c>
      <c r="P848">
        <f t="shared" si="137"/>
        <v>0</v>
      </c>
      <c r="Q848">
        <f t="shared" si="138"/>
        <v>0</v>
      </c>
      <c r="R848">
        <f t="shared" si="139"/>
        <v>4</v>
      </c>
      <c r="S848">
        <f t="shared" si="140"/>
        <v>4</v>
      </c>
      <c r="T848">
        <f t="shared" si="132"/>
        <v>12</v>
      </c>
    </row>
    <row r="849" spans="1:20">
      <c r="A849">
        <v>5</v>
      </c>
      <c r="B849">
        <v>1</v>
      </c>
      <c r="C849">
        <v>9</v>
      </c>
      <c r="D849">
        <v>3</v>
      </c>
      <c r="E849">
        <v>3</v>
      </c>
      <c r="F849">
        <v>5</v>
      </c>
      <c r="G849">
        <v>8</v>
      </c>
      <c r="H849">
        <v>7</v>
      </c>
      <c r="I849">
        <v>6</v>
      </c>
      <c r="K849">
        <f t="shared" si="141"/>
        <v>0</v>
      </c>
      <c r="L849">
        <f t="shared" si="133"/>
        <v>0</v>
      </c>
      <c r="M849">
        <f t="shared" si="134"/>
        <v>0</v>
      </c>
      <c r="N849">
        <f t="shared" si="135"/>
        <v>0</v>
      </c>
      <c r="O849">
        <f t="shared" si="136"/>
        <v>0</v>
      </c>
      <c r="P849">
        <f t="shared" si="137"/>
        <v>0</v>
      </c>
      <c r="Q849">
        <f t="shared" si="138"/>
        <v>8</v>
      </c>
      <c r="R849">
        <f t="shared" si="139"/>
        <v>0</v>
      </c>
      <c r="S849">
        <f t="shared" si="140"/>
        <v>6</v>
      </c>
      <c r="T849">
        <f t="shared" si="132"/>
        <v>14</v>
      </c>
    </row>
    <row r="850" spans="1:20">
      <c r="A850">
        <v>6</v>
      </c>
      <c r="B850">
        <v>2</v>
      </c>
      <c r="C850">
        <v>9</v>
      </c>
      <c r="D850">
        <v>6</v>
      </c>
      <c r="E850">
        <v>0</v>
      </c>
      <c r="F850">
        <v>0</v>
      </c>
      <c r="G850">
        <v>3</v>
      </c>
      <c r="H850">
        <v>9</v>
      </c>
      <c r="I850">
        <v>7</v>
      </c>
      <c r="K850">
        <f t="shared" si="141"/>
        <v>6</v>
      </c>
      <c r="L850">
        <f t="shared" si="133"/>
        <v>2</v>
      </c>
      <c r="M850">
        <f t="shared" si="134"/>
        <v>0</v>
      </c>
      <c r="N850">
        <f t="shared" si="135"/>
        <v>6</v>
      </c>
      <c r="O850">
        <f t="shared" si="136"/>
        <v>0</v>
      </c>
      <c r="P850">
        <f t="shared" si="137"/>
        <v>0</v>
      </c>
      <c r="Q850">
        <f t="shared" si="138"/>
        <v>0</v>
      </c>
      <c r="R850">
        <f t="shared" si="139"/>
        <v>0</v>
      </c>
      <c r="S850">
        <f t="shared" si="140"/>
        <v>0</v>
      </c>
      <c r="T850">
        <f t="shared" si="132"/>
        <v>14</v>
      </c>
    </row>
    <row r="851" spans="1:20">
      <c r="A851">
        <v>5</v>
      </c>
      <c r="B851">
        <v>6</v>
      </c>
      <c r="C851">
        <v>9</v>
      </c>
      <c r="D851">
        <v>6</v>
      </c>
      <c r="E851">
        <v>9</v>
      </c>
      <c r="F851">
        <v>2</v>
      </c>
      <c r="G851">
        <v>6</v>
      </c>
      <c r="H851">
        <v>8</v>
      </c>
      <c r="I851">
        <v>7</v>
      </c>
      <c r="K851">
        <f t="shared" si="141"/>
        <v>0</v>
      </c>
      <c r="L851">
        <f t="shared" si="133"/>
        <v>6</v>
      </c>
      <c r="M851">
        <f t="shared" si="134"/>
        <v>0</v>
      </c>
      <c r="N851">
        <f t="shared" si="135"/>
        <v>6</v>
      </c>
      <c r="O851">
        <f t="shared" si="136"/>
        <v>0</v>
      </c>
      <c r="P851">
        <f t="shared" si="137"/>
        <v>2</v>
      </c>
      <c r="Q851">
        <f t="shared" si="138"/>
        <v>6</v>
      </c>
      <c r="R851">
        <f t="shared" si="139"/>
        <v>8</v>
      </c>
      <c r="S851">
        <f t="shared" si="140"/>
        <v>0</v>
      </c>
      <c r="T851">
        <f t="shared" si="132"/>
        <v>28</v>
      </c>
    </row>
    <row r="852" spans="1:20">
      <c r="A852">
        <v>7</v>
      </c>
      <c r="B852">
        <v>1</v>
      </c>
      <c r="C852">
        <v>9</v>
      </c>
      <c r="D852">
        <v>1</v>
      </c>
      <c r="E852">
        <v>1</v>
      </c>
      <c r="F852">
        <v>1</v>
      </c>
      <c r="G852">
        <v>6</v>
      </c>
      <c r="H852">
        <v>8</v>
      </c>
      <c r="I852">
        <v>4</v>
      </c>
      <c r="K852">
        <f t="shared" si="141"/>
        <v>0</v>
      </c>
      <c r="L852">
        <f t="shared" si="133"/>
        <v>0</v>
      </c>
      <c r="M852">
        <f t="shared" si="134"/>
        <v>0</v>
      </c>
      <c r="N852">
        <f t="shared" si="135"/>
        <v>0</v>
      </c>
      <c r="O852">
        <f t="shared" si="136"/>
        <v>0</v>
      </c>
      <c r="P852">
        <f t="shared" si="137"/>
        <v>0</v>
      </c>
      <c r="Q852">
        <f t="shared" si="138"/>
        <v>6</v>
      </c>
      <c r="R852">
        <f t="shared" si="139"/>
        <v>8</v>
      </c>
      <c r="S852">
        <f t="shared" si="140"/>
        <v>4</v>
      </c>
      <c r="T852">
        <f t="shared" si="132"/>
        <v>18</v>
      </c>
    </row>
    <row r="853" spans="1:20">
      <c r="A853">
        <v>6</v>
      </c>
      <c r="B853">
        <v>2</v>
      </c>
      <c r="C853">
        <v>4</v>
      </c>
      <c r="D853">
        <v>6</v>
      </c>
      <c r="E853">
        <v>2</v>
      </c>
      <c r="F853">
        <v>6</v>
      </c>
      <c r="G853">
        <v>8</v>
      </c>
      <c r="H853">
        <v>7</v>
      </c>
      <c r="I853">
        <v>5</v>
      </c>
      <c r="K853">
        <f t="shared" si="141"/>
        <v>6</v>
      </c>
      <c r="L853">
        <f t="shared" si="133"/>
        <v>2</v>
      </c>
      <c r="M853">
        <f t="shared" si="134"/>
        <v>4</v>
      </c>
      <c r="N853">
        <f t="shared" si="135"/>
        <v>6</v>
      </c>
      <c r="O853">
        <f t="shared" si="136"/>
        <v>2</v>
      </c>
      <c r="P853">
        <f t="shared" si="137"/>
        <v>6</v>
      </c>
      <c r="Q853">
        <f t="shared" si="138"/>
        <v>8</v>
      </c>
      <c r="R853">
        <f t="shared" si="139"/>
        <v>0</v>
      </c>
      <c r="S853">
        <f t="shared" si="140"/>
        <v>0</v>
      </c>
      <c r="T853">
        <f t="shared" si="132"/>
        <v>34</v>
      </c>
    </row>
    <row r="854" spans="1:20">
      <c r="A854">
        <v>7</v>
      </c>
      <c r="B854">
        <v>9</v>
      </c>
      <c r="C854">
        <v>4</v>
      </c>
      <c r="D854">
        <v>5</v>
      </c>
      <c r="E854">
        <v>4</v>
      </c>
      <c r="F854">
        <v>0</v>
      </c>
      <c r="G854">
        <v>2</v>
      </c>
      <c r="H854">
        <v>9</v>
      </c>
      <c r="I854">
        <v>1</v>
      </c>
      <c r="K854">
        <f t="shared" si="141"/>
        <v>0</v>
      </c>
      <c r="L854">
        <f t="shared" si="133"/>
        <v>0</v>
      </c>
      <c r="M854">
        <f t="shared" si="134"/>
        <v>4</v>
      </c>
      <c r="N854">
        <f t="shared" si="135"/>
        <v>0</v>
      </c>
      <c r="O854">
        <f t="shared" si="136"/>
        <v>4</v>
      </c>
      <c r="P854">
        <f t="shared" si="137"/>
        <v>0</v>
      </c>
      <c r="Q854">
        <f t="shared" si="138"/>
        <v>2</v>
      </c>
      <c r="R854">
        <f t="shared" si="139"/>
        <v>0</v>
      </c>
      <c r="S854">
        <f t="shared" si="140"/>
        <v>0</v>
      </c>
      <c r="T854">
        <f t="shared" si="132"/>
        <v>10</v>
      </c>
    </row>
    <row r="855" spans="1:20">
      <c r="A855">
        <v>8</v>
      </c>
      <c r="B855">
        <v>2</v>
      </c>
      <c r="C855">
        <v>8</v>
      </c>
      <c r="D855">
        <v>4</v>
      </c>
      <c r="E855">
        <v>8</v>
      </c>
      <c r="F855">
        <v>6</v>
      </c>
      <c r="G855">
        <v>6</v>
      </c>
      <c r="H855">
        <v>6</v>
      </c>
      <c r="I855">
        <v>9</v>
      </c>
      <c r="K855">
        <f t="shared" si="141"/>
        <v>8</v>
      </c>
      <c r="L855">
        <f t="shared" si="133"/>
        <v>2</v>
      </c>
      <c r="M855">
        <f t="shared" si="134"/>
        <v>8</v>
      </c>
      <c r="N855">
        <f t="shared" si="135"/>
        <v>4</v>
      </c>
      <c r="O855">
        <f t="shared" si="136"/>
        <v>8</v>
      </c>
      <c r="P855">
        <f t="shared" si="137"/>
        <v>6</v>
      </c>
      <c r="Q855">
        <f t="shared" si="138"/>
        <v>6</v>
      </c>
      <c r="R855">
        <f t="shared" si="139"/>
        <v>6</v>
      </c>
      <c r="S855">
        <f t="shared" si="140"/>
        <v>0</v>
      </c>
      <c r="T855">
        <f t="shared" si="132"/>
        <v>48</v>
      </c>
    </row>
    <row r="856" spans="1:20">
      <c r="A856">
        <v>5</v>
      </c>
      <c r="B856">
        <v>9</v>
      </c>
      <c r="C856">
        <v>1</v>
      </c>
      <c r="D856">
        <v>3</v>
      </c>
      <c r="E856">
        <v>1</v>
      </c>
      <c r="F856">
        <v>5</v>
      </c>
      <c r="G856">
        <v>1</v>
      </c>
      <c r="H856">
        <v>9</v>
      </c>
      <c r="I856">
        <v>6</v>
      </c>
      <c r="K856">
        <f t="shared" si="141"/>
        <v>0</v>
      </c>
      <c r="L856">
        <f t="shared" si="133"/>
        <v>0</v>
      </c>
      <c r="M856">
        <f t="shared" si="134"/>
        <v>0</v>
      </c>
      <c r="N856">
        <f t="shared" si="135"/>
        <v>0</v>
      </c>
      <c r="O856">
        <f t="shared" si="136"/>
        <v>0</v>
      </c>
      <c r="P856">
        <f t="shared" si="137"/>
        <v>0</v>
      </c>
      <c r="Q856">
        <f t="shared" si="138"/>
        <v>0</v>
      </c>
      <c r="R856">
        <f t="shared" si="139"/>
        <v>0</v>
      </c>
      <c r="S856">
        <f t="shared" si="140"/>
        <v>6</v>
      </c>
      <c r="T856">
        <f t="shared" si="132"/>
        <v>6</v>
      </c>
    </row>
    <row r="857" spans="1:20">
      <c r="A857">
        <v>5</v>
      </c>
      <c r="B857">
        <v>2</v>
      </c>
      <c r="C857">
        <v>8</v>
      </c>
      <c r="D857">
        <v>3</v>
      </c>
      <c r="E857">
        <v>0</v>
      </c>
      <c r="F857">
        <v>5</v>
      </c>
      <c r="G857">
        <v>9</v>
      </c>
      <c r="H857">
        <v>7</v>
      </c>
      <c r="I857">
        <v>9</v>
      </c>
      <c r="K857">
        <f t="shared" si="141"/>
        <v>0</v>
      </c>
      <c r="L857">
        <f t="shared" si="133"/>
        <v>2</v>
      </c>
      <c r="M857">
        <f t="shared" si="134"/>
        <v>8</v>
      </c>
      <c r="N857">
        <f t="shared" si="135"/>
        <v>0</v>
      </c>
      <c r="O857">
        <f t="shared" si="136"/>
        <v>0</v>
      </c>
      <c r="P857">
        <f t="shared" si="137"/>
        <v>0</v>
      </c>
      <c r="Q857">
        <f t="shared" si="138"/>
        <v>0</v>
      </c>
      <c r="R857">
        <f t="shared" si="139"/>
        <v>0</v>
      </c>
      <c r="S857">
        <f t="shared" si="140"/>
        <v>0</v>
      </c>
      <c r="T857">
        <f t="shared" si="132"/>
        <v>10</v>
      </c>
    </row>
    <row r="858" spans="1:20">
      <c r="A858">
        <v>7</v>
      </c>
      <c r="B858">
        <v>1</v>
      </c>
      <c r="C858">
        <v>9</v>
      </c>
      <c r="D858">
        <v>5</v>
      </c>
      <c r="E858">
        <v>5</v>
      </c>
      <c r="F858">
        <v>2</v>
      </c>
      <c r="G858">
        <v>1</v>
      </c>
      <c r="H858">
        <v>6</v>
      </c>
      <c r="I858">
        <v>4</v>
      </c>
      <c r="K858">
        <f t="shared" si="141"/>
        <v>0</v>
      </c>
      <c r="L858">
        <f t="shared" si="133"/>
        <v>0</v>
      </c>
      <c r="M858">
        <f t="shared" si="134"/>
        <v>0</v>
      </c>
      <c r="N858">
        <f t="shared" si="135"/>
        <v>0</v>
      </c>
      <c r="O858">
        <f t="shared" si="136"/>
        <v>0</v>
      </c>
      <c r="P858">
        <f t="shared" si="137"/>
        <v>2</v>
      </c>
      <c r="Q858">
        <f t="shared" si="138"/>
        <v>0</v>
      </c>
      <c r="R858">
        <f t="shared" si="139"/>
        <v>6</v>
      </c>
      <c r="S858">
        <f t="shared" si="140"/>
        <v>4</v>
      </c>
      <c r="T858">
        <f t="shared" si="132"/>
        <v>12</v>
      </c>
    </row>
    <row r="859" spans="1:20">
      <c r="A859">
        <v>6</v>
      </c>
      <c r="B859">
        <v>6</v>
      </c>
      <c r="C859">
        <v>5</v>
      </c>
      <c r="D859">
        <v>5</v>
      </c>
      <c r="E859">
        <v>1</v>
      </c>
      <c r="F859">
        <v>9</v>
      </c>
      <c r="G859">
        <v>9</v>
      </c>
      <c r="H859">
        <v>6</v>
      </c>
      <c r="I859">
        <v>7</v>
      </c>
      <c r="K859">
        <f t="shared" si="141"/>
        <v>6</v>
      </c>
      <c r="L859">
        <f t="shared" si="133"/>
        <v>6</v>
      </c>
      <c r="M859">
        <f t="shared" si="134"/>
        <v>0</v>
      </c>
      <c r="N859">
        <f t="shared" si="135"/>
        <v>0</v>
      </c>
      <c r="O859">
        <f t="shared" si="136"/>
        <v>0</v>
      </c>
      <c r="P859">
        <f t="shared" si="137"/>
        <v>0</v>
      </c>
      <c r="Q859">
        <f t="shared" si="138"/>
        <v>0</v>
      </c>
      <c r="R859">
        <f t="shared" si="139"/>
        <v>6</v>
      </c>
      <c r="S859">
        <f t="shared" si="140"/>
        <v>0</v>
      </c>
      <c r="T859">
        <f t="shared" si="132"/>
        <v>18</v>
      </c>
    </row>
    <row r="860" spans="1:20">
      <c r="A860">
        <v>5</v>
      </c>
      <c r="B860">
        <v>1</v>
      </c>
      <c r="C860">
        <v>1</v>
      </c>
      <c r="D860">
        <v>9</v>
      </c>
      <c r="E860">
        <v>0</v>
      </c>
      <c r="F860">
        <v>0</v>
      </c>
      <c r="G860">
        <v>7</v>
      </c>
      <c r="H860">
        <v>8</v>
      </c>
      <c r="I860">
        <v>4</v>
      </c>
      <c r="K860">
        <f t="shared" si="141"/>
        <v>0</v>
      </c>
      <c r="L860">
        <f t="shared" si="133"/>
        <v>0</v>
      </c>
      <c r="M860">
        <f t="shared" si="134"/>
        <v>0</v>
      </c>
      <c r="N860">
        <f t="shared" si="135"/>
        <v>0</v>
      </c>
      <c r="O860">
        <f t="shared" si="136"/>
        <v>0</v>
      </c>
      <c r="P860">
        <f t="shared" si="137"/>
        <v>0</v>
      </c>
      <c r="Q860">
        <f t="shared" si="138"/>
        <v>0</v>
      </c>
      <c r="R860">
        <f t="shared" si="139"/>
        <v>8</v>
      </c>
      <c r="S860">
        <f t="shared" si="140"/>
        <v>4</v>
      </c>
      <c r="T860">
        <f t="shared" si="132"/>
        <v>12</v>
      </c>
    </row>
    <row r="861" spans="1:20">
      <c r="A861">
        <v>8</v>
      </c>
      <c r="B861">
        <v>9</v>
      </c>
      <c r="C861">
        <v>0</v>
      </c>
      <c r="D861">
        <v>1</v>
      </c>
      <c r="E861">
        <v>1</v>
      </c>
      <c r="F861">
        <v>9</v>
      </c>
      <c r="G861">
        <v>8</v>
      </c>
      <c r="H861">
        <v>6</v>
      </c>
      <c r="I861">
        <v>3</v>
      </c>
      <c r="K861">
        <f t="shared" si="141"/>
        <v>8</v>
      </c>
      <c r="L861">
        <f t="shared" si="133"/>
        <v>0</v>
      </c>
      <c r="M861">
        <f t="shared" si="134"/>
        <v>0</v>
      </c>
      <c r="N861">
        <f t="shared" si="135"/>
        <v>0</v>
      </c>
      <c r="O861">
        <f t="shared" si="136"/>
        <v>0</v>
      </c>
      <c r="P861">
        <f t="shared" si="137"/>
        <v>0</v>
      </c>
      <c r="Q861">
        <f t="shared" si="138"/>
        <v>8</v>
      </c>
      <c r="R861">
        <f t="shared" si="139"/>
        <v>6</v>
      </c>
      <c r="S861">
        <f t="shared" si="140"/>
        <v>0</v>
      </c>
      <c r="T861">
        <f t="shared" si="132"/>
        <v>22</v>
      </c>
    </row>
    <row r="862" spans="1:20">
      <c r="A862">
        <v>8</v>
      </c>
      <c r="B862">
        <v>0</v>
      </c>
      <c r="C862">
        <v>7</v>
      </c>
      <c r="D862">
        <v>7</v>
      </c>
      <c r="E862">
        <v>5</v>
      </c>
      <c r="F862">
        <v>9</v>
      </c>
      <c r="G862">
        <v>2</v>
      </c>
      <c r="H862">
        <v>7</v>
      </c>
      <c r="I862">
        <v>7</v>
      </c>
      <c r="K862">
        <f t="shared" si="141"/>
        <v>8</v>
      </c>
      <c r="L862">
        <f t="shared" si="133"/>
        <v>0</v>
      </c>
      <c r="M862">
        <f t="shared" si="134"/>
        <v>0</v>
      </c>
      <c r="N862">
        <f t="shared" si="135"/>
        <v>0</v>
      </c>
      <c r="O862">
        <f t="shared" si="136"/>
        <v>0</v>
      </c>
      <c r="P862">
        <f t="shared" si="137"/>
        <v>0</v>
      </c>
      <c r="Q862">
        <f t="shared" si="138"/>
        <v>2</v>
      </c>
      <c r="R862">
        <f t="shared" si="139"/>
        <v>0</v>
      </c>
      <c r="S862">
        <f t="shared" si="140"/>
        <v>0</v>
      </c>
      <c r="T862">
        <f t="shared" si="132"/>
        <v>10</v>
      </c>
    </row>
    <row r="863" spans="1:20">
      <c r="A863">
        <v>8</v>
      </c>
      <c r="B863">
        <v>7</v>
      </c>
      <c r="C863">
        <v>1</v>
      </c>
      <c r="D863">
        <v>2</v>
      </c>
      <c r="E863">
        <v>3</v>
      </c>
      <c r="F863">
        <v>3</v>
      </c>
      <c r="G863">
        <v>6</v>
      </c>
      <c r="H863">
        <v>1</v>
      </c>
      <c r="I863">
        <v>8</v>
      </c>
      <c r="K863">
        <f t="shared" si="141"/>
        <v>8</v>
      </c>
      <c r="L863">
        <f t="shared" si="133"/>
        <v>0</v>
      </c>
      <c r="M863">
        <f t="shared" si="134"/>
        <v>0</v>
      </c>
      <c r="N863">
        <f t="shared" si="135"/>
        <v>2</v>
      </c>
      <c r="O863">
        <f t="shared" si="136"/>
        <v>0</v>
      </c>
      <c r="P863">
        <f t="shared" si="137"/>
        <v>0</v>
      </c>
      <c r="Q863">
        <f t="shared" si="138"/>
        <v>6</v>
      </c>
      <c r="R863">
        <f t="shared" si="139"/>
        <v>0</v>
      </c>
      <c r="S863">
        <f t="shared" si="140"/>
        <v>8</v>
      </c>
      <c r="T863">
        <f t="shared" si="132"/>
        <v>24</v>
      </c>
    </row>
    <row r="864" spans="1:20">
      <c r="A864">
        <v>7</v>
      </c>
      <c r="B864">
        <v>2</v>
      </c>
      <c r="C864">
        <v>7</v>
      </c>
      <c r="D864">
        <v>4</v>
      </c>
      <c r="E864">
        <v>2</v>
      </c>
      <c r="F864">
        <v>3</v>
      </c>
      <c r="G864">
        <v>0</v>
      </c>
      <c r="H864">
        <v>5</v>
      </c>
      <c r="I864">
        <v>6</v>
      </c>
      <c r="K864">
        <f t="shared" si="141"/>
        <v>0</v>
      </c>
      <c r="L864">
        <f t="shared" si="133"/>
        <v>2</v>
      </c>
      <c r="M864">
        <f t="shared" si="134"/>
        <v>0</v>
      </c>
      <c r="N864">
        <f t="shared" si="135"/>
        <v>4</v>
      </c>
      <c r="O864">
        <f t="shared" si="136"/>
        <v>2</v>
      </c>
      <c r="P864">
        <f t="shared" si="137"/>
        <v>0</v>
      </c>
      <c r="Q864">
        <f t="shared" si="138"/>
        <v>0</v>
      </c>
      <c r="R864">
        <f t="shared" si="139"/>
        <v>0</v>
      </c>
      <c r="S864">
        <f t="shared" si="140"/>
        <v>6</v>
      </c>
      <c r="T864">
        <f t="shared" si="132"/>
        <v>14</v>
      </c>
    </row>
    <row r="865" spans="1:20">
      <c r="A865">
        <v>7</v>
      </c>
      <c r="B865">
        <v>8</v>
      </c>
      <c r="C865">
        <v>9</v>
      </c>
      <c r="D865">
        <v>9</v>
      </c>
      <c r="E865">
        <v>3</v>
      </c>
      <c r="F865">
        <v>5</v>
      </c>
      <c r="G865">
        <v>0</v>
      </c>
      <c r="H865">
        <v>9</v>
      </c>
      <c r="I865">
        <v>2</v>
      </c>
      <c r="K865">
        <f t="shared" si="141"/>
        <v>0</v>
      </c>
      <c r="L865">
        <f t="shared" si="133"/>
        <v>8</v>
      </c>
      <c r="M865">
        <f t="shared" si="134"/>
        <v>0</v>
      </c>
      <c r="N865">
        <f t="shared" si="135"/>
        <v>0</v>
      </c>
      <c r="O865">
        <f t="shared" si="136"/>
        <v>0</v>
      </c>
      <c r="P865">
        <f t="shared" si="137"/>
        <v>0</v>
      </c>
      <c r="Q865">
        <f t="shared" si="138"/>
        <v>0</v>
      </c>
      <c r="R865">
        <f t="shared" si="139"/>
        <v>0</v>
      </c>
      <c r="S865">
        <f t="shared" si="140"/>
        <v>2</v>
      </c>
      <c r="T865">
        <f t="shared" si="132"/>
        <v>10</v>
      </c>
    </row>
    <row r="866" spans="1:20">
      <c r="A866">
        <v>7</v>
      </c>
      <c r="B866">
        <v>7</v>
      </c>
      <c r="C866">
        <v>3</v>
      </c>
      <c r="D866">
        <v>5</v>
      </c>
      <c r="E866">
        <v>2</v>
      </c>
      <c r="F866">
        <v>0</v>
      </c>
      <c r="G866">
        <v>0</v>
      </c>
      <c r="H866">
        <v>9</v>
      </c>
      <c r="I866">
        <v>7</v>
      </c>
      <c r="K866">
        <f t="shared" si="141"/>
        <v>0</v>
      </c>
      <c r="L866">
        <f t="shared" si="133"/>
        <v>0</v>
      </c>
      <c r="M866">
        <f t="shared" si="134"/>
        <v>0</v>
      </c>
      <c r="N866">
        <f t="shared" si="135"/>
        <v>0</v>
      </c>
      <c r="O866">
        <f t="shared" si="136"/>
        <v>2</v>
      </c>
      <c r="P866">
        <f t="shared" si="137"/>
        <v>0</v>
      </c>
      <c r="Q866">
        <f t="shared" si="138"/>
        <v>0</v>
      </c>
      <c r="R866">
        <f t="shared" si="139"/>
        <v>0</v>
      </c>
      <c r="S866">
        <f t="shared" si="140"/>
        <v>0</v>
      </c>
      <c r="T866">
        <f t="shared" si="132"/>
        <v>2</v>
      </c>
    </row>
    <row r="867" spans="1:20">
      <c r="A867">
        <v>6</v>
      </c>
      <c r="B867">
        <v>6</v>
      </c>
      <c r="C867">
        <v>9</v>
      </c>
      <c r="D867">
        <v>1</v>
      </c>
      <c r="E867">
        <v>7</v>
      </c>
      <c r="F867">
        <v>2</v>
      </c>
      <c r="G867">
        <v>4</v>
      </c>
      <c r="H867">
        <v>9</v>
      </c>
      <c r="I867">
        <v>5</v>
      </c>
      <c r="K867">
        <f t="shared" si="141"/>
        <v>6</v>
      </c>
      <c r="L867">
        <f t="shared" si="133"/>
        <v>6</v>
      </c>
      <c r="M867">
        <f t="shared" si="134"/>
        <v>0</v>
      </c>
      <c r="N867">
        <f t="shared" si="135"/>
        <v>0</v>
      </c>
      <c r="O867">
        <f t="shared" si="136"/>
        <v>0</v>
      </c>
      <c r="P867">
        <f t="shared" si="137"/>
        <v>2</v>
      </c>
      <c r="Q867">
        <f t="shared" si="138"/>
        <v>4</v>
      </c>
      <c r="R867">
        <f t="shared" si="139"/>
        <v>0</v>
      </c>
      <c r="S867">
        <f t="shared" si="140"/>
        <v>0</v>
      </c>
      <c r="T867">
        <f t="shared" si="132"/>
        <v>18</v>
      </c>
    </row>
    <row r="868" spans="1:20">
      <c r="A868">
        <v>6</v>
      </c>
      <c r="B868">
        <v>0</v>
      </c>
      <c r="C868">
        <v>3</v>
      </c>
      <c r="D868">
        <v>6</v>
      </c>
      <c r="E868">
        <v>0</v>
      </c>
      <c r="F868">
        <v>4</v>
      </c>
      <c r="G868">
        <v>3</v>
      </c>
      <c r="H868">
        <v>8</v>
      </c>
      <c r="I868">
        <v>7</v>
      </c>
      <c r="K868">
        <f t="shared" si="141"/>
        <v>6</v>
      </c>
      <c r="L868">
        <f t="shared" si="133"/>
        <v>0</v>
      </c>
      <c r="M868">
        <f t="shared" si="134"/>
        <v>0</v>
      </c>
      <c r="N868">
        <f t="shared" si="135"/>
        <v>6</v>
      </c>
      <c r="O868">
        <f t="shared" si="136"/>
        <v>0</v>
      </c>
      <c r="P868">
        <f t="shared" si="137"/>
        <v>4</v>
      </c>
      <c r="Q868">
        <f t="shared" si="138"/>
        <v>0</v>
      </c>
      <c r="R868">
        <f t="shared" si="139"/>
        <v>8</v>
      </c>
      <c r="S868">
        <f t="shared" si="140"/>
        <v>0</v>
      </c>
      <c r="T868">
        <f t="shared" si="132"/>
        <v>24</v>
      </c>
    </row>
    <row r="869" spans="1:20">
      <c r="A869">
        <v>7</v>
      </c>
      <c r="B869">
        <v>8</v>
      </c>
      <c r="C869">
        <v>0</v>
      </c>
      <c r="D869">
        <v>3</v>
      </c>
      <c r="E869">
        <v>8</v>
      </c>
      <c r="F869">
        <v>8</v>
      </c>
      <c r="G869">
        <v>6</v>
      </c>
      <c r="H869">
        <v>9</v>
      </c>
      <c r="I869">
        <v>5</v>
      </c>
      <c r="K869">
        <f t="shared" si="141"/>
        <v>0</v>
      </c>
      <c r="L869">
        <f t="shared" si="133"/>
        <v>8</v>
      </c>
      <c r="M869">
        <f t="shared" si="134"/>
        <v>0</v>
      </c>
      <c r="N869">
        <f t="shared" si="135"/>
        <v>0</v>
      </c>
      <c r="O869">
        <f t="shared" si="136"/>
        <v>8</v>
      </c>
      <c r="P869">
        <f t="shared" si="137"/>
        <v>8</v>
      </c>
      <c r="Q869">
        <f t="shared" si="138"/>
        <v>6</v>
      </c>
      <c r="R869">
        <f t="shared" si="139"/>
        <v>0</v>
      </c>
      <c r="S869">
        <f t="shared" si="140"/>
        <v>0</v>
      </c>
      <c r="T869">
        <f t="shared" si="132"/>
        <v>30</v>
      </c>
    </row>
    <row r="870" spans="1:20">
      <c r="A870">
        <v>5</v>
      </c>
      <c r="B870">
        <v>2</v>
      </c>
      <c r="C870">
        <v>6</v>
      </c>
      <c r="D870">
        <v>9</v>
      </c>
      <c r="E870">
        <v>5</v>
      </c>
      <c r="F870">
        <v>4</v>
      </c>
      <c r="G870">
        <v>7</v>
      </c>
      <c r="H870">
        <v>3</v>
      </c>
      <c r="I870">
        <v>8</v>
      </c>
      <c r="K870">
        <f t="shared" si="141"/>
        <v>0</v>
      </c>
      <c r="L870">
        <f t="shared" si="133"/>
        <v>2</v>
      </c>
      <c r="M870">
        <f t="shared" si="134"/>
        <v>6</v>
      </c>
      <c r="N870">
        <f t="shared" si="135"/>
        <v>0</v>
      </c>
      <c r="O870">
        <f t="shared" si="136"/>
        <v>0</v>
      </c>
      <c r="P870">
        <f t="shared" si="137"/>
        <v>4</v>
      </c>
      <c r="Q870">
        <f t="shared" si="138"/>
        <v>0</v>
      </c>
      <c r="R870">
        <f t="shared" si="139"/>
        <v>0</v>
      </c>
      <c r="S870">
        <f t="shared" si="140"/>
        <v>8</v>
      </c>
      <c r="T870">
        <f t="shared" si="132"/>
        <v>20</v>
      </c>
    </row>
    <row r="871" spans="1:20">
      <c r="A871">
        <v>5</v>
      </c>
      <c r="B871">
        <v>2</v>
      </c>
      <c r="C871">
        <v>9</v>
      </c>
      <c r="D871">
        <v>6</v>
      </c>
      <c r="E871">
        <v>7</v>
      </c>
      <c r="F871">
        <v>7</v>
      </c>
      <c r="G871">
        <v>2</v>
      </c>
      <c r="H871">
        <v>2</v>
      </c>
      <c r="I871">
        <v>1</v>
      </c>
      <c r="K871">
        <f t="shared" si="141"/>
        <v>0</v>
      </c>
      <c r="L871">
        <f t="shared" si="133"/>
        <v>2</v>
      </c>
      <c r="M871">
        <f t="shared" si="134"/>
        <v>0</v>
      </c>
      <c r="N871">
        <f t="shared" si="135"/>
        <v>6</v>
      </c>
      <c r="O871">
        <f t="shared" si="136"/>
        <v>0</v>
      </c>
      <c r="P871">
        <f t="shared" si="137"/>
        <v>0</v>
      </c>
      <c r="Q871">
        <f t="shared" si="138"/>
        <v>2</v>
      </c>
      <c r="R871">
        <f t="shared" si="139"/>
        <v>2</v>
      </c>
      <c r="S871">
        <f t="shared" si="140"/>
        <v>0</v>
      </c>
      <c r="T871">
        <f t="shared" si="132"/>
        <v>12</v>
      </c>
    </row>
    <row r="872" spans="1:20">
      <c r="A872">
        <v>6</v>
      </c>
      <c r="B872">
        <v>9</v>
      </c>
      <c r="C872">
        <v>1</v>
      </c>
      <c r="D872">
        <v>5</v>
      </c>
      <c r="E872">
        <v>9</v>
      </c>
      <c r="F872">
        <v>5</v>
      </c>
      <c r="G872">
        <v>0</v>
      </c>
      <c r="H872">
        <v>4</v>
      </c>
      <c r="I872">
        <v>4</v>
      </c>
      <c r="K872">
        <f t="shared" si="141"/>
        <v>6</v>
      </c>
      <c r="L872">
        <f t="shared" si="133"/>
        <v>0</v>
      </c>
      <c r="M872">
        <f t="shared" si="134"/>
        <v>0</v>
      </c>
      <c r="N872">
        <f t="shared" si="135"/>
        <v>0</v>
      </c>
      <c r="O872">
        <f t="shared" si="136"/>
        <v>0</v>
      </c>
      <c r="P872">
        <f t="shared" si="137"/>
        <v>0</v>
      </c>
      <c r="Q872">
        <f t="shared" si="138"/>
        <v>0</v>
      </c>
      <c r="R872">
        <f t="shared" si="139"/>
        <v>4</v>
      </c>
      <c r="S872">
        <f t="shared" si="140"/>
        <v>4</v>
      </c>
      <c r="T872">
        <f t="shared" si="132"/>
        <v>14</v>
      </c>
    </row>
    <row r="873" spans="1:20">
      <c r="A873">
        <v>7</v>
      </c>
      <c r="B873">
        <v>0</v>
      </c>
      <c r="C873">
        <v>1</v>
      </c>
      <c r="D873">
        <v>0</v>
      </c>
      <c r="E873">
        <v>4</v>
      </c>
      <c r="F873">
        <v>1</v>
      </c>
      <c r="G873">
        <v>9</v>
      </c>
      <c r="H873">
        <v>9</v>
      </c>
      <c r="I873">
        <v>7</v>
      </c>
      <c r="K873">
        <f t="shared" si="141"/>
        <v>0</v>
      </c>
      <c r="L873">
        <f t="shared" si="133"/>
        <v>0</v>
      </c>
      <c r="M873">
        <f t="shared" si="134"/>
        <v>0</v>
      </c>
      <c r="N873">
        <f t="shared" si="135"/>
        <v>0</v>
      </c>
      <c r="O873">
        <f t="shared" si="136"/>
        <v>4</v>
      </c>
      <c r="P873">
        <f t="shared" si="137"/>
        <v>0</v>
      </c>
      <c r="Q873">
        <f t="shared" si="138"/>
        <v>0</v>
      </c>
      <c r="R873">
        <f t="shared" si="139"/>
        <v>0</v>
      </c>
      <c r="S873">
        <f t="shared" si="140"/>
        <v>0</v>
      </c>
      <c r="T873">
        <f t="shared" si="132"/>
        <v>4</v>
      </c>
    </row>
    <row r="874" spans="1:20">
      <c r="A874">
        <v>7</v>
      </c>
      <c r="B874">
        <v>3</v>
      </c>
      <c r="C874">
        <v>4</v>
      </c>
      <c r="D874">
        <v>1</v>
      </c>
      <c r="E874">
        <v>6</v>
      </c>
      <c r="F874">
        <v>9</v>
      </c>
      <c r="G874">
        <v>2</v>
      </c>
      <c r="H874">
        <v>8</v>
      </c>
      <c r="I874">
        <v>4</v>
      </c>
      <c r="K874">
        <f t="shared" si="141"/>
        <v>0</v>
      </c>
      <c r="L874">
        <f t="shared" si="133"/>
        <v>0</v>
      </c>
      <c r="M874">
        <f t="shared" si="134"/>
        <v>4</v>
      </c>
      <c r="N874">
        <f t="shared" si="135"/>
        <v>0</v>
      </c>
      <c r="O874">
        <f t="shared" si="136"/>
        <v>6</v>
      </c>
      <c r="P874">
        <f t="shared" si="137"/>
        <v>0</v>
      </c>
      <c r="Q874">
        <f t="shared" si="138"/>
        <v>2</v>
      </c>
      <c r="R874">
        <f t="shared" si="139"/>
        <v>8</v>
      </c>
      <c r="S874">
        <f t="shared" si="140"/>
        <v>4</v>
      </c>
      <c r="T874">
        <f t="shared" si="132"/>
        <v>24</v>
      </c>
    </row>
    <row r="875" spans="1:20">
      <c r="A875">
        <v>6</v>
      </c>
      <c r="B875">
        <v>8</v>
      </c>
      <c r="C875">
        <v>0</v>
      </c>
      <c r="D875">
        <v>4</v>
      </c>
      <c r="E875">
        <v>0</v>
      </c>
      <c r="F875">
        <v>8</v>
      </c>
      <c r="G875">
        <v>0</v>
      </c>
      <c r="H875">
        <v>5</v>
      </c>
      <c r="I875">
        <v>1</v>
      </c>
      <c r="K875">
        <f t="shared" si="141"/>
        <v>6</v>
      </c>
      <c r="L875">
        <f t="shared" si="133"/>
        <v>8</v>
      </c>
      <c r="M875">
        <f t="shared" si="134"/>
        <v>0</v>
      </c>
      <c r="N875">
        <f t="shared" si="135"/>
        <v>4</v>
      </c>
      <c r="O875">
        <f t="shared" si="136"/>
        <v>0</v>
      </c>
      <c r="P875">
        <f t="shared" si="137"/>
        <v>8</v>
      </c>
      <c r="Q875">
        <f t="shared" si="138"/>
        <v>0</v>
      </c>
      <c r="R875">
        <f t="shared" si="139"/>
        <v>0</v>
      </c>
      <c r="S875">
        <f t="shared" si="140"/>
        <v>0</v>
      </c>
      <c r="T875">
        <f t="shared" si="132"/>
        <v>26</v>
      </c>
    </row>
    <row r="876" spans="1:20">
      <c r="A876">
        <v>6</v>
      </c>
      <c r="B876">
        <v>6</v>
      </c>
      <c r="C876">
        <v>6</v>
      </c>
      <c r="D876">
        <v>2</v>
      </c>
      <c r="E876">
        <v>7</v>
      </c>
      <c r="F876">
        <v>7</v>
      </c>
      <c r="G876">
        <v>4</v>
      </c>
      <c r="H876">
        <v>8</v>
      </c>
      <c r="I876">
        <v>9</v>
      </c>
      <c r="K876">
        <f t="shared" si="141"/>
        <v>6</v>
      </c>
      <c r="L876">
        <f t="shared" si="133"/>
        <v>6</v>
      </c>
      <c r="M876">
        <f t="shared" si="134"/>
        <v>6</v>
      </c>
      <c r="N876">
        <f t="shared" si="135"/>
        <v>2</v>
      </c>
      <c r="O876">
        <f t="shared" si="136"/>
        <v>0</v>
      </c>
      <c r="P876">
        <f t="shared" si="137"/>
        <v>0</v>
      </c>
      <c r="Q876">
        <f t="shared" si="138"/>
        <v>4</v>
      </c>
      <c r="R876">
        <f t="shared" si="139"/>
        <v>8</v>
      </c>
      <c r="S876">
        <f t="shared" si="140"/>
        <v>0</v>
      </c>
      <c r="T876">
        <f t="shared" si="132"/>
        <v>32</v>
      </c>
    </row>
    <row r="877" spans="1:20">
      <c r="A877">
        <v>5</v>
      </c>
      <c r="B877">
        <v>7</v>
      </c>
      <c r="C877">
        <v>2</v>
      </c>
      <c r="D877">
        <v>8</v>
      </c>
      <c r="E877">
        <v>8</v>
      </c>
      <c r="F877">
        <v>5</v>
      </c>
      <c r="G877">
        <v>6</v>
      </c>
      <c r="H877">
        <v>5</v>
      </c>
      <c r="I877">
        <v>8</v>
      </c>
      <c r="K877">
        <f t="shared" si="141"/>
        <v>0</v>
      </c>
      <c r="L877">
        <f t="shared" si="133"/>
        <v>0</v>
      </c>
      <c r="M877">
        <f t="shared" si="134"/>
        <v>2</v>
      </c>
      <c r="N877">
        <f t="shared" si="135"/>
        <v>8</v>
      </c>
      <c r="O877">
        <f t="shared" si="136"/>
        <v>8</v>
      </c>
      <c r="P877">
        <f t="shared" si="137"/>
        <v>0</v>
      </c>
      <c r="Q877">
        <f t="shared" si="138"/>
        <v>6</v>
      </c>
      <c r="R877">
        <f t="shared" si="139"/>
        <v>0</v>
      </c>
      <c r="S877">
        <f t="shared" si="140"/>
        <v>8</v>
      </c>
      <c r="T877">
        <f t="shared" si="132"/>
        <v>32</v>
      </c>
    </row>
    <row r="878" spans="1:20">
      <c r="A878">
        <v>6</v>
      </c>
      <c r="B878">
        <v>0</v>
      </c>
      <c r="C878">
        <v>2</v>
      </c>
      <c r="D878">
        <v>4</v>
      </c>
      <c r="E878">
        <v>8</v>
      </c>
      <c r="F878">
        <v>2</v>
      </c>
      <c r="G878">
        <v>9</v>
      </c>
      <c r="H878">
        <v>9</v>
      </c>
      <c r="I878">
        <v>6</v>
      </c>
      <c r="K878">
        <f t="shared" si="141"/>
        <v>6</v>
      </c>
      <c r="L878">
        <f t="shared" si="133"/>
        <v>0</v>
      </c>
      <c r="M878">
        <f t="shared" si="134"/>
        <v>2</v>
      </c>
      <c r="N878">
        <f t="shared" si="135"/>
        <v>4</v>
      </c>
      <c r="O878">
        <f t="shared" si="136"/>
        <v>8</v>
      </c>
      <c r="P878">
        <f t="shared" si="137"/>
        <v>2</v>
      </c>
      <c r="Q878">
        <f t="shared" si="138"/>
        <v>0</v>
      </c>
      <c r="R878">
        <f t="shared" si="139"/>
        <v>0</v>
      </c>
      <c r="S878">
        <f t="shared" si="140"/>
        <v>6</v>
      </c>
      <c r="T878">
        <f t="shared" si="132"/>
        <v>28</v>
      </c>
    </row>
    <row r="879" spans="1:20">
      <c r="A879">
        <v>8</v>
      </c>
      <c r="B879">
        <v>6</v>
      </c>
      <c r="C879">
        <v>5</v>
      </c>
      <c r="D879">
        <v>9</v>
      </c>
      <c r="E879">
        <v>3</v>
      </c>
      <c r="F879">
        <v>3</v>
      </c>
      <c r="G879">
        <v>1</v>
      </c>
      <c r="H879">
        <v>7</v>
      </c>
      <c r="I879">
        <v>2</v>
      </c>
      <c r="K879">
        <f t="shared" si="141"/>
        <v>8</v>
      </c>
      <c r="L879">
        <f t="shared" si="133"/>
        <v>6</v>
      </c>
      <c r="M879">
        <f t="shared" si="134"/>
        <v>0</v>
      </c>
      <c r="N879">
        <f t="shared" si="135"/>
        <v>0</v>
      </c>
      <c r="O879">
        <f t="shared" si="136"/>
        <v>0</v>
      </c>
      <c r="P879">
        <f t="shared" si="137"/>
        <v>0</v>
      </c>
      <c r="Q879">
        <f t="shared" si="138"/>
        <v>0</v>
      </c>
      <c r="R879">
        <f t="shared" si="139"/>
        <v>0</v>
      </c>
      <c r="S879">
        <f t="shared" si="140"/>
        <v>2</v>
      </c>
      <c r="T879">
        <f t="shared" si="132"/>
        <v>16</v>
      </c>
    </row>
    <row r="880" spans="1:20">
      <c r="A880">
        <v>7</v>
      </c>
      <c r="B880">
        <v>9</v>
      </c>
      <c r="C880">
        <v>5</v>
      </c>
      <c r="D880">
        <v>6</v>
      </c>
      <c r="E880">
        <v>2</v>
      </c>
      <c r="F880">
        <v>0</v>
      </c>
      <c r="G880">
        <v>2</v>
      </c>
      <c r="H880">
        <v>6</v>
      </c>
      <c r="I880">
        <v>7</v>
      </c>
      <c r="K880">
        <f t="shared" si="141"/>
        <v>0</v>
      </c>
      <c r="L880">
        <f t="shared" si="133"/>
        <v>0</v>
      </c>
      <c r="M880">
        <f t="shared" si="134"/>
        <v>0</v>
      </c>
      <c r="N880">
        <f t="shared" si="135"/>
        <v>6</v>
      </c>
      <c r="O880">
        <f t="shared" si="136"/>
        <v>2</v>
      </c>
      <c r="P880">
        <f t="shared" si="137"/>
        <v>0</v>
      </c>
      <c r="Q880">
        <f t="shared" si="138"/>
        <v>2</v>
      </c>
      <c r="R880">
        <f t="shared" si="139"/>
        <v>6</v>
      </c>
      <c r="S880">
        <f t="shared" si="140"/>
        <v>0</v>
      </c>
      <c r="T880">
        <f t="shared" si="132"/>
        <v>16</v>
      </c>
    </row>
    <row r="881" spans="1:20">
      <c r="A881">
        <v>7</v>
      </c>
      <c r="B881">
        <v>1</v>
      </c>
      <c r="C881">
        <v>4</v>
      </c>
      <c r="D881">
        <v>8</v>
      </c>
      <c r="E881">
        <v>4</v>
      </c>
      <c r="F881">
        <v>3</v>
      </c>
      <c r="G881">
        <v>2</v>
      </c>
      <c r="H881">
        <v>4</v>
      </c>
      <c r="I881">
        <v>3</v>
      </c>
      <c r="K881">
        <f t="shared" si="141"/>
        <v>0</v>
      </c>
      <c r="L881">
        <f t="shared" si="133"/>
        <v>0</v>
      </c>
      <c r="M881">
        <f t="shared" si="134"/>
        <v>4</v>
      </c>
      <c r="N881">
        <f t="shared" si="135"/>
        <v>8</v>
      </c>
      <c r="O881">
        <f t="shared" si="136"/>
        <v>4</v>
      </c>
      <c r="P881">
        <f t="shared" si="137"/>
        <v>0</v>
      </c>
      <c r="Q881">
        <f t="shared" si="138"/>
        <v>2</v>
      </c>
      <c r="R881">
        <f t="shared" si="139"/>
        <v>4</v>
      </c>
      <c r="S881">
        <f t="shared" si="140"/>
        <v>0</v>
      </c>
      <c r="T881">
        <f t="shared" si="132"/>
        <v>22</v>
      </c>
    </row>
    <row r="882" spans="1:20">
      <c r="A882">
        <v>8</v>
      </c>
      <c r="B882">
        <v>4</v>
      </c>
      <c r="C882">
        <v>5</v>
      </c>
      <c r="D882">
        <v>1</v>
      </c>
      <c r="E882">
        <v>6</v>
      </c>
      <c r="F882">
        <v>3</v>
      </c>
      <c r="G882">
        <v>5</v>
      </c>
      <c r="H882">
        <v>0</v>
      </c>
      <c r="I882">
        <v>8</v>
      </c>
      <c r="K882">
        <f t="shared" si="141"/>
        <v>8</v>
      </c>
      <c r="L882">
        <f t="shared" si="133"/>
        <v>4</v>
      </c>
      <c r="M882">
        <f t="shared" si="134"/>
        <v>0</v>
      </c>
      <c r="N882">
        <f t="shared" si="135"/>
        <v>0</v>
      </c>
      <c r="O882">
        <f t="shared" si="136"/>
        <v>6</v>
      </c>
      <c r="P882">
        <f t="shared" si="137"/>
        <v>0</v>
      </c>
      <c r="Q882">
        <f t="shared" si="138"/>
        <v>0</v>
      </c>
      <c r="R882">
        <f t="shared" si="139"/>
        <v>0</v>
      </c>
      <c r="S882">
        <f t="shared" si="140"/>
        <v>8</v>
      </c>
      <c r="T882">
        <f t="shared" si="132"/>
        <v>26</v>
      </c>
    </row>
    <row r="883" spans="1:20">
      <c r="A883">
        <v>5</v>
      </c>
      <c r="B883">
        <v>5</v>
      </c>
      <c r="C883">
        <v>6</v>
      </c>
      <c r="D883">
        <v>2</v>
      </c>
      <c r="E883">
        <v>8</v>
      </c>
      <c r="F883">
        <v>0</v>
      </c>
      <c r="G883">
        <v>2</v>
      </c>
      <c r="H883">
        <v>4</v>
      </c>
      <c r="I883">
        <v>6</v>
      </c>
      <c r="K883">
        <f t="shared" si="141"/>
        <v>0</v>
      </c>
      <c r="L883">
        <f t="shared" si="133"/>
        <v>0</v>
      </c>
      <c r="M883">
        <f t="shared" si="134"/>
        <v>6</v>
      </c>
      <c r="N883">
        <f t="shared" si="135"/>
        <v>2</v>
      </c>
      <c r="O883">
        <f t="shared" si="136"/>
        <v>8</v>
      </c>
      <c r="P883">
        <f t="shared" si="137"/>
        <v>0</v>
      </c>
      <c r="Q883">
        <f t="shared" si="138"/>
        <v>2</v>
      </c>
      <c r="R883">
        <f t="shared" si="139"/>
        <v>4</v>
      </c>
      <c r="S883">
        <f t="shared" si="140"/>
        <v>6</v>
      </c>
      <c r="T883">
        <f t="shared" si="132"/>
        <v>28</v>
      </c>
    </row>
    <row r="884" spans="1:20">
      <c r="A884">
        <v>6</v>
      </c>
      <c r="B884">
        <v>1</v>
      </c>
      <c r="C884">
        <v>6</v>
      </c>
      <c r="D884">
        <v>7</v>
      </c>
      <c r="E884">
        <v>2</v>
      </c>
      <c r="F884">
        <v>2</v>
      </c>
      <c r="G884">
        <v>5</v>
      </c>
      <c r="H884">
        <v>5</v>
      </c>
      <c r="I884">
        <v>3</v>
      </c>
      <c r="K884">
        <f t="shared" si="141"/>
        <v>6</v>
      </c>
      <c r="L884">
        <f t="shared" si="133"/>
        <v>0</v>
      </c>
      <c r="M884">
        <f t="shared" si="134"/>
        <v>6</v>
      </c>
      <c r="N884">
        <f t="shared" si="135"/>
        <v>0</v>
      </c>
      <c r="O884">
        <f t="shared" si="136"/>
        <v>2</v>
      </c>
      <c r="P884">
        <f t="shared" si="137"/>
        <v>2</v>
      </c>
      <c r="Q884">
        <f t="shared" si="138"/>
        <v>0</v>
      </c>
      <c r="R884">
        <f t="shared" si="139"/>
        <v>0</v>
      </c>
      <c r="S884">
        <f t="shared" si="140"/>
        <v>0</v>
      </c>
      <c r="T884">
        <f t="shared" si="132"/>
        <v>16</v>
      </c>
    </row>
    <row r="885" spans="1:20">
      <c r="A885">
        <v>5</v>
      </c>
      <c r="B885">
        <v>8</v>
      </c>
      <c r="C885">
        <v>7</v>
      </c>
      <c r="D885">
        <v>2</v>
      </c>
      <c r="E885">
        <v>7</v>
      </c>
      <c r="F885">
        <v>8</v>
      </c>
      <c r="G885">
        <v>5</v>
      </c>
      <c r="H885">
        <v>0</v>
      </c>
      <c r="I885">
        <v>4</v>
      </c>
      <c r="K885">
        <f t="shared" si="141"/>
        <v>0</v>
      </c>
      <c r="L885">
        <f t="shared" si="133"/>
        <v>8</v>
      </c>
      <c r="M885">
        <f t="shared" si="134"/>
        <v>0</v>
      </c>
      <c r="N885">
        <f t="shared" si="135"/>
        <v>2</v>
      </c>
      <c r="O885">
        <f t="shared" si="136"/>
        <v>0</v>
      </c>
      <c r="P885">
        <f t="shared" si="137"/>
        <v>8</v>
      </c>
      <c r="Q885">
        <f t="shared" si="138"/>
        <v>0</v>
      </c>
      <c r="R885">
        <f t="shared" si="139"/>
        <v>0</v>
      </c>
      <c r="S885">
        <f t="shared" si="140"/>
        <v>4</v>
      </c>
      <c r="T885">
        <f t="shared" si="132"/>
        <v>22</v>
      </c>
    </row>
    <row r="886" spans="1:20">
      <c r="A886">
        <v>6</v>
      </c>
      <c r="B886">
        <v>5</v>
      </c>
      <c r="C886">
        <v>1</v>
      </c>
      <c r="D886">
        <v>3</v>
      </c>
      <c r="E886">
        <v>3</v>
      </c>
      <c r="F886">
        <v>6</v>
      </c>
      <c r="G886">
        <v>1</v>
      </c>
      <c r="H886">
        <v>8</v>
      </c>
      <c r="I886">
        <v>0</v>
      </c>
      <c r="K886">
        <f t="shared" si="141"/>
        <v>6</v>
      </c>
      <c r="L886">
        <f t="shared" si="133"/>
        <v>0</v>
      </c>
      <c r="M886">
        <f t="shared" si="134"/>
        <v>0</v>
      </c>
      <c r="N886">
        <f t="shared" si="135"/>
        <v>0</v>
      </c>
      <c r="O886">
        <f t="shared" si="136"/>
        <v>0</v>
      </c>
      <c r="P886">
        <f t="shared" si="137"/>
        <v>6</v>
      </c>
      <c r="Q886">
        <f t="shared" si="138"/>
        <v>0</v>
      </c>
      <c r="R886">
        <f t="shared" si="139"/>
        <v>8</v>
      </c>
      <c r="S886">
        <f t="shared" si="140"/>
        <v>0</v>
      </c>
      <c r="T886">
        <f t="shared" si="132"/>
        <v>20</v>
      </c>
    </row>
    <row r="887" spans="1:20">
      <c r="A887">
        <v>6</v>
      </c>
      <c r="B887">
        <v>4</v>
      </c>
      <c r="C887">
        <v>0</v>
      </c>
      <c r="D887">
        <v>9</v>
      </c>
      <c r="E887">
        <v>5</v>
      </c>
      <c r="F887">
        <v>9</v>
      </c>
      <c r="G887">
        <v>5</v>
      </c>
      <c r="H887">
        <v>3</v>
      </c>
      <c r="I887">
        <v>3</v>
      </c>
      <c r="K887">
        <f t="shared" si="141"/>
        <v>6</v>
      </c>
      <c r="L887">
        <f t="shared" si="133"/>
        <v>4</v>
      </c>
      <c r="M887">
        <f t="shared" si="134"/>
        <v>0</v>
      </c>
      <c r="N887">
        <f t="shared" si="135"/>
        <v>0</v>
      </c>
      <c r="O887">
        <f t="shared" si="136"/>
        <v>0</v>
      </c>
      <c r="P887">
        <f t="shared" si="137"/>
        <v>0</v>
      </c>
      <c r="Q887">
        <f t="shared" si="138"/>
        <v>0</v>
      </c>
      <c r="R887">
        <f t="shared" si="139"/>
        <v>0</v>
      </c>
      <c r="S887">
        <f t="shared" si="140"/>
        <v>0</v>
      </c>
      <c r="T887">
        <f t="shared" si="132"/>
        <v>10</v>
      </c>
    </row>
    <row r="888" spans="1:20">
      <c r="A888">
        <v>8</v>
      </c>
      <c r="B888">
        <v>7</v>
      </c>
      <c r="C888">
        <v>5</v>
      </c>
      <c r="D888">
        <v>9</v>
      </c>
      <c r="E888">
        <v>1</v>
      </c>
      <c r="F888">
        <v>0</v>
      </c>
      <c r="G888">
        <v>1</v>
      </c>
      <c r="H888">
        <v>8</v>
      </c>
      <c r="I888">
        <v>9</v>
      </c>
      <c r="K888">
        <f t="shared" si="141"/>
        <v>8</v>
      </c>
      <c r="L888">
        <f t="shared" si="133"/>
        <v>0</v>
      </c>
      <c r="M888">
        <f t="shared" si="134"/>
        <v>0</v>
      </c>
      <c r="N888">
        <f t="shared" si="135"/>
        <v>0</v>
      </c>
      <c r="O888">
        <f t="shared" si="136"/>
        <v>0</v>
      </c>
      <c r="P888">
        <f t="shared" si="137"/>
        <v>0</v>
      </c>
      <c r="Q888">
        <f t="shared" si="138"/>
        <v>0</v>
      </c>
      <c r="R888">
        <f t="shared" si="139"/>
        <v>8</v>
      </c>
      <c r="S888">
        <f t="shared" si="140"/>
        <v>0</v>
      </c>
      <c r="T888">
        <f t="shared" si="132"/>
        <v>16</v>
      </c>
    </row>
    <row r="889" spans="1:20">
      <c r="A889">
        <v>7</v>
      </c>
      <c r="B889">
        <v>5</v>
      </c>
      <c r="C889">
        <v>0</v>
      </c>
      <c r="D889">
        <v>7</v>
      </c>
      <c r="E889">
        <v>5</v>
      </c>
      <c r="F889">
        <v>9</v>
      </c>
      <c r="G889">
        <v>1</v>
      </c>
      <c r="H889">
        <v>0</v>
      </c>
      <c r="I889">
        <v>5</v>
      </c>
      <c r="K889">
        <f t="shared" si="141"/>
        <v>0</v>
      </c>
      <c r="L889">
        <f t="shared" si="133"/>
        <v>0</v>
      </c>
      <c r="M889">
        <f t="shared" si="134"/>
        <v>0</v>
      </c>
      <c r="N889">
        <f t="shared" si="135"/>
        <v>0</v>
      </c>
      <c r="O889">
        <f t="shared" si="136"/>
        <v>0</v>
      </c>
      <c r="P889">
        <f t="shared" si="137"/>
        <v>0</v>
      </c>
      <c r="Q889">
        <f t="shared" si="138"/>
        <v>0</v>
      </c>
      <c r="R889">
        <f t="shared" si="139"/>
        <v>0</v>
      </c>
      <c r="S889">
        <f t="shared" si="140"/>
        <v>0</v>
      </c>
      <c r="T889">
        <f t="shared" si="132"/>
        <v>0</v>
      </c>
    </row>
    <row r="890" spans="1:20">
      <c r="A890">
        <v>6</v>
      </c>
      <c r="B890">
        <v>3</v>
      </c>
      <c r="C890">
        <v>4</v>
      </c>
      <c r="D890">
        <v>0</v>
      </c>
      <c r="E890">
        <v>1</v>
      </c>
      <c r="F890">
        <v>4</v>
      </c>
      <c r="G890">
        <v>8</v>
      </c>
      <c r="H890">
        <v>9</v>
      </c>
      <c r="I890">
        <v>0</v>
      </c>
      <c r="K890">
        <f t="shared" si="141"/>
        <v>6</v>
      </c>
      <c r="L890">
        <f t="shared" si="133"/>
        <v>0</v>
      </c>
      <c r="M890">
        <f t="shared" si="134"/>
        <v>4</v>
      </c>
      <c r="N890">
        <f t="shared" si="135"/>
        <v>0</v>
      </c>
      <c r="O890">
        <f t="shared" si="136"/>
        <v>0</v>
      </c>
      <c r="P890">
        <f t="shared" si="137"/>
        <v>4</v>
      </c>
      <c r="Q890">
        <f t="shared" si="138"/>
        <v>8</v>
      </c>
      <c r="R890">
        <f t="shared" si="139"/>
        <v>0</v>
      </c>
      <c r="S890">
        <f t="shared" si="140"/>
        <v>0</v>
      </c>
      <c r="T890">
        <f t="shared" si="132"/>
        <v>22</v>
      </c>
    </row>
    <row r="891" spans="1:20">
      <c r="A891">
        <v>7</v>
      </c>
      <c r="B891">
        <v>1</v>
      </c>
      <c r="C891">
        <v>7</v>
      </c>
      <c r="D891">
        <v>8</v>
      </c>
      <c r="E891">
        <v>7</v>
      </c>
      <c r="F891">
        <v>1</v>
      </c>
      <c r="G891">
        <v>0</v>
      </c>
      <c r="H891">
        <v>4</v>
      </c>
      <c r="I891">
        <v>4</v>
      </c>
      <c r="K891">
        <f t="shared" si="141"/>
        <v>0</v>
      </c>
      <c r="L891">
        <f t="shared" si="133"/>
        <v>0</v>
      </c>
      <c r="M891">
        <f t="shared" si="134"/>
        <v>0</v>
      </c>
      <c r="N891">
        <f t="shared" si="135"/>
        <v>8</v>
      </c>
      <c r="O891">
        <f t="shared" si="136"/>
        <v>0</v>
      </c>
      <c r="P891">
        <f t="shared" si="137"/>
        <v>0</v>
      </c>
      <c r="Q891">
        <f t="shared" si="138"/>
        <v>0</v>
      </c>
      <c r="R891">
        <f t="shared" si="139"/>
        <v>4</v>
      </c>
      <c r="S891">
        <f t="shared" si="140"/>
        <v>4</v>
      </c>
      <c r="T891">
        <f t="shared" si="132"/>
        <v>16</v>
      </c>
    </row>
    <row r="892" spans="1:20">
      <c r="A892">
        <v>7</v>
      </c>
      <c r="B892">
        <v>5</v>
      </c>
      <c r="C892">
        <v>0</v>
      </c>
      <c r="D892">
        <v>4</v>
      </c>
      <c r="E892">
        <v>0</v>
      </c>
      <c r="F892">
        <v>1</v>
      </c>
      <c r="G892">
        <v>1</v>
      </c>
      <c r="H892">
        <v>5</v>
      </c>
      <c r="I892">
        <v>1</v>
      </c>
      <c r="K892">
        <f t="shared" si="141"/>
        <v>0</v>
      </c>
      <c r="L892">
        <f t="shared" si="133"/>
        <v>0</v>
      </c>
      <c r="M892">
        <f t="shared" si="134"/>
        <v>0</v>
      </c>
      <c r="N892">
        <f t="shared" si="135"/>
        <v>4</v>
      </c>
      <c r="O892">
        <f t="shared" si="136"/>
        <v>0</v>
      </c>
      <c r="P892">
        <f t="shared" si="137"/>
        <v>0</v>
      </c>
      <c r="Q892">
        <f t="shared" si="138"/>
        <v>0</v>
      </c>
      <c r="R892">
        <f t="shared" si="139"/>
        <v>0</v>
      </c>
      <c r="S892">
        <f t="shared" si="140"/>
        <v>0</v>
      </c>
      <c r="T892">
        <f t="shared" si="132"/>
        <v>4</v>
      </c>
    </row>
    <row r="893" spans="1:20">
      <c r="A893">
        <v>6</v>
      </c>
      <c r="B893">
        <v>1</v>
      </c>
      <c r="C893">
        <v>0</v>
      </c>
      <c r="D893">
        <v>4</v>
      </c>
      <c r="E893">
        <v>4</v>
      </c>
      <c r="F893">
        <v>5</v>
      </c>
      <c r="G893">
        <v>3</v>
      </c>
      <c r="H893">
        <v>8</v>
      </c>
      <c r="I893">
        <v>1</v>
      </c>
      <c r="K893">
        <f t="shared" si="141"/>
        <v>6</v>
      </c>
      <c r="L893">
        <f t="shared" si="133"/>
        <v>0</v>
      </c>
      <c r="M893">
        <f t="shared" si="134"/>
        <v>0</v>
      </c>
      <c r="N893">
        <f t="shared" si="135"/>
        <v>4</v>
      </c>
      <c r="O893">
        <f t="shared" si="136"/>
        <v>4</v>
      </c>
      <c r="P893">
        <f t="shared" si="137"/>
        <v>0</v>
      </c>
      <c r="Q893">
        <f t="shared" si="138"/>
        <v>0</v>
      </c>
      <c r="R893">
        <f t="shared" si="139"/>
        <v>8</v>
      </c>
      <c r="S893">
        <f t="shared" si="140"/>
        <v>0</v>
      </c>
      <c r="T893">
        <f t="shared" si="132"/>
        <v>22</v>
      </c>
    </row>
    <row r="894" spans="1:20">
      <c r="A894">
        <v>5</v>
      </c>
      <c r="B894">
        <v>6</v>
      </c>
      <c r="C894">
        <v>1</v>
      </c>
      <c r="D894">
        <v>6</v>
      </c>
      <c r="E894">
        <v>4</v>
      </c>
      <c r="F894">
        <v>4</v>
      </c>
      <c r="G894">
        <v>1</v>
      </c>
      <c r="H894">
        <v>1</v>
      </c>
      <c r="I894">
        <v>0</v>
      </c>
      <c r="K894">
        <f t="shared" si="141"/>
        <v>0</v>
      </c>
      <c r="L894">
        <f t="shared" si="133"/>
        <v>6</v>
      </c>
      <c r="M894">
        <f t="shared" si="134"/>
        <v>0</v>
      </c>
      <c r="N894">
        <f t="shared" si="135"/>
        <v>6</v>
      </c>
      <c r="O894">
        <f t="shared" si="136"/>
        <v>4</v>
      </c>
      <c r="P894">
        <f t="shared" si="137"/>
        <v>4</v>
      </c>
      <c r="Q894">
        <f t="shared" si="138"/>
        <v>0</v>
      </c>
      <c r="R894">
        <f t="shared" si="139"/>
        <v>0</v>
      </c>
      <c r="S894">
        <f t="shared" si="140"/>
        <v>0</v>
      </c>
      <c r="T894">
        <f t="shared" si="132"/>
        <v>20</v>
      </c>
    </row>
    <row r="895" spans="1:20">
      <c r="A895">
        <v>7</v>
      </c>
      <c r="B895">
        <v>6</v>
      </c>
      <c r="C895">
        <v>9</v>
      </c>
      <c r="D895">
        <v>7</v>
      </c>
      <c r="E895">
        <v>2</v>
      </c>
      <c r="F895">
        <v>9</v>
      </c>
      <c r="G895">
        <v>1</v>
      </c>
      <c r="H895">
        <v>8</v>
      </c>
      <c r="I895">
        <v>7</v>
      </c>
      <c r="K895">
        <f t="shared" si="141"/>
        <v>0</v>
      </c>
      <c r="L895">
        <f t="shared" si="133"/>
        <v>6</v>
      </c>
      <c r="M895">
        <f t="shared" si="134"/>
        <v>0</v>
      </c>
      <c r="N895">
        <f t="shared" si="135"/>
        <v>0</v>
      </c>
      <c r="O895">
        <f t="shared" si="136"/>
        <v>2</v>
      </c>
      <c r="P895">
        <f t="shared" si="137"/>
        <v>0</v>
      </c>
      <c r="Q895">
        <f t="shared" si="138"/>
        <v>0</v>
      </c>
      <c r="R895">
        <f t="shared" si="139"/>
        <v>8</v>
      </c>
      <c r="S895">
        <f t="shared" si="140"/>
        <v>0</v>
      </c>
      <c r="T895">
        <f t="shared" si="132"/>
        <v>16</v>
      </c>
    </row>
    <row r="896" spans="1:20">
      <c r="A896">
        <v>8</v>
      </c>
      <c r="B896">
        <v>9</v>
      </c>
      <c r="C896">
        <v>0</v>
      </c>
      <c r="D896">
        <v>0</v>
      </c>
      <c r="E896">
        <v>5</v>
      </c>
      <c r="F896">
        <v>5</v>
      </c>
      <c r="G896">
        <v>6</v>
      </c>
      <c r="H896">
        <v>6</v>
      </c>
      <c r="I896">
        <v>7</v>
      </c>
      <c r="K896">
        <f t="shared" si="141"/>
        <v>8</v>
      </c>
      <c r="L896">
        <f t="shared" si="133"/>
        <v>0</v>
      </c>
      <c r="M896">
        <f t="shared" si="134"/>
        <v>0</v>
      </c>
      <c r="N896">
        <f t="shared" si="135"/>
        <v>0</v>
      </c>
      <c r="O896">
        <f t="shared" si="136"/>
        <v>0</v>
      </c>
      <c r="P896">
        <f t="shared" si="137"/>
        <v>0</v>
      </c>
      <c r="Q896">
        <f t="shared" si="138"/>
        <v>6</v>
      </c>
      <c r="R896">
        <f t="shared" si="139"/>
        <v>6</v>
      </c>
      <c r="S896">
        <f t="shared" si="140"/>
        <v>0</v>
      </c>
      <c r="T896">
        <f t="shared" si="132"/>
        <v>20</v>
      </c>
    </row>
    <row r="897" spans="1:20">
      <c r="A897">
        <v>5</v>
      </c>
      <c r="B897">
        <v>1</v>
      </c>
      <c r="C897">
        <v>1</v>
      </c>
      <c r="D897">
        <v>8</v>
      </c>
      <c r="E897">
        <v>6</v>
      </c>
      <c r="F897">
        <v>6</v>
      </c>
      <c r="G897">
        <v>7</v>
      </c>
      <c r="H897">
        <v>8</v>
      </c>
      <c r="I897">
        <v>1</v>
      </c>
      <c r="K897">
        <f t="shared" si="141"/>
        <v>0</v>
      </c>
      <c r="L897">
        <f t="shared" si="133"/>
        <v>0</v>
      </c>
      <c r="M897">
        <f t="shared" si="134"/>
        <v>0</v>
      </c>
      <c r="N897">
        <f t="shared" si="135"/>
        <v>8</v>
      </c>
      <c r="O897">
        <f t="shared" si="136"/>
        <v>6</v>
      </c>
      <c r="P897">
        <f t="shared" si="137"/>
        <v>6</v>
      </c>
      <c r="Q897">
        <f t="shared" si="138"/>
        <v>0</v>
      </c>
      <c r="R897">
        <f t="shared" si="139"/>
        <v>8</v>
      </c>
      <c r="S897">
        <f t="shared" si="140"/>
        <v>0</v>
      </c>
      <c r="T897">
        <f t="shared" si="132"/>
        <v>28</v>
      </c>
    </row>
    <row r="898" spans="1:20">
      <c r="A898">
        <v>6</v>
      </c>
      <c r="B898">
        <v>9</v>
      </c>
      <c r="C898">
        <v>4</v>
      </c>
      <c r="D898">
        <v>5</v>
      </c>
      <c r="E898">
        <v>4</v>
      </c>
      <c r="F898">
        <v>7</v>
      </c>
      <c r="G898">
        <v>2</v>
      </c>
      <c r="H898">
        <v>1</v>
      </c>
      <c r="I898">
        <v>4</v>
      </c>
      <c r="K898">
        <f t="shared" si="141"/>
        <v>6</v>
      </c>
      <c r="L898">
        <f t="shared" si="133"/>
        <v>0</v>
      </c>
      <c r="M898">
        <f t="shared" si="134"/>
        <v>4</v>
      </c>
      <c r="N898">
        <f t="shared" si="135"/>
        <v>0</v>
      </c>
      <c r="O898">
        <f t="shared" si="136"/>
        <v>4</v>
      </c>
      <c r="P898">
        <f t="shared" si="137"/>
        <v>0</v>
      </c>
      <c r="Q898">
        <f t="shared" si="138"/>
        <v>2</v>
      </c>
      <c r="R898">
        <f t="shared" si="139"/>
        <v>0</v>
      </c>
      <c r="S898">
        <f t="shared" si="140"/>
        <v>4</v>
      </c>
      <c r="T898">
        <f t="shared" si="132"/>
        <v>20</v>
      </c>
    </row>
    <row r="899" spans="1:20">
      <c r="A899">
        <v>7</v>
      </c>
      <c r="B899">
        <v>6</v>
      </c>
      <c r="C899">
        <v>6</v>
      </c>
      <c r="D899">
        <v>0</v>
      </c>
      <c r="E899">
        <v>4</v>
      </c>
      <c r="F899">
        <v>0</v>
      </c>
      <c r="G899">
        <v>0</v>
      </c>
      <c r="H899">
        <v>3</v>
      </c>
      <c r="I899">
        <v>4</v>
      </c>
      <c r="K899">
        <f t="shared" si="141"/>
        <v>0</v>
      </c>
      <c r="L899">
        <f t="shared" si="133"/>
        <v>6</v>
      </c>
      <c r="M899">
        <f t="shared" si="134"/>
        <v>6</v>
      </c>
      <c r="N899">
        <f t="shared" si="135"/>
        <v>0</v>
      </c>
      <c r="O899">
        <f t="shared" si="136"/>
        <v>4</v>
      </c>
      <c r="P899">
        <f t="shared" si="137"/>
        <v>0</v>
      </c>
      <c r="Q899">
        <f t="shared" si="138"/>
        <v>0</v>
      </c>
      <c r="R899">
        <f t="shared" si="139"/>
        <v>0</v>
      </c>
      <c r="S899">
        <f t="shared" si="140"/>
        <v>4</v>
      </c>
      <c r="T899">
        <f t="shared" ref="T899:T962" si="142">SUM(K899:S899)</f>
        <v>20</v>
      </c>
    </row>
    <row r="900" spans="1:20">
      <c r="A900">
        <v>7</v>
      </c>
      <c r="B900">
        <v>9</v>
      </c>
      <c r="C900">
        <v>8</v>
      </c>
      <c r="D900">
        <v>1</v>
      </c>
      <c r="E900">
        <v>8</v>
      </c>
      <c r="F900">
        <v>6</v>
      </c>
      <c r="G900">
        <v>3</v>
      </c>
      <c r="H900">
        <v>9</v>
      </c>
      <c r="I900">
        <v>3</v>
      </c>
      <c r="K900">
        <f t="shared" si="141"/>
        <v>0</v>
      </c>
      <c r="L900">
        <f t="shared" si="133"/>
        <v>0</v>
      </c>
      <c r="M900">
        <f t="shared" si="134"/>
        <v>8</v>
      </c>
      <c r="N900">
        <f t="shared" si="135"/>
        <v>0</v>
      </c>
      <c r="O900">
        <f t="shared" si="136"/>
        <v>8</v>
      </c>
      <c r="P900">
        <f t="shared" si="137"/>
        <v>6</v>
      </c>
      <c r="Q900">
        <f t="shared" si="138"/>
        <v>0</v>
      </c>
      <c r="R900">
        <f t="shared" si="139"/>
        <v>0</v>
      </c>
      <c r="S900">
        <f t="shared" si="140"/>
        <v>0</v>
      </c>
      <c r="T900">
        <f t="shared" si="142"/>
        <v>22</v>
      </c>
    </row>
    <row r="901" spans="1:20">
      <c r="A901">
        <v>5</v>
      </c>
      <c r="B901">
        <v>2</v>
      </c>
      <c r="C901">
        <v>0</v>
      </c>
      <c r="D901">
        <v>0</v>
      </c>
      <c r="E901">
        <v>7</v>
      </c>
      <c r="F901">
        <v>7</v>
      </c>
      <c r="G901">
        <v>9</v>
      </c>
      <c r="H901">
        <v>1</v>
      </c>
      <c r="I901">
        <v>2</v>
      </c>
      <c r="K901">
        <f t="shared" si="141"/>
        <v>0</v>
      </c>
      <c r="L901">
        <f t="shared" si="133"/>
        <v>2</v>
      </c>
      <c r="M901">
        <f t="shared" si="134"/>
        <v>0</v>
      </c>
      <c r="N901">
        <f t="shared" si="135"/>
        <v>0</v>
      </c>
      <c r="O901">
        <f t="shared" si="136"/>
        <v>0</v>
      </c>
      <c r="P901">
        <f t="shared" si="137"/>
        <v>0</v>
      </c>
      <c r="Q901">
        <f t="shared" si="138"/>
        <v>0</v>
      </c>
      <c r="R901">
        <f t="shared" si="139"/>
        <v>0</v>
      </c>
      <c r="S901">
        <f t="shared" si="140"/>
        <v>2</v>
      </c>
      <c r="T901">
        <f t="shared" si="142"/>
        <v>4</v>
      </c>
    </row>
    <row r="902" spans="1:20">
      <c r="A902">
        <v>7</v>
      </c>
      <c r="B902">
        <v>3</v>
      </c>
      <c r="C902">
        <v>5</v>
      </c>
      <c r="D902">
        <v>7</v>
      </c>
      <c r="E902">
        <v>6</v>
      </c>
      <c r="F902">
        <v>1</v>
      </c>
      <c r="G902">
        <v>6</v>
      </c>
      <c r="H902">
        <v>0</v>
      </c>
      <c r="I902">
        <v>0</v>
      </c>
      <c r="K902">
        <f t="shared" si="141"/>
        <v>0</v>
      </c>
      <c r="L902">
        <f t="shared" si="133"/>
        <v>0</v>
      </c>
      <c r="M902">
        <f t="shared" si="134"/>
        <v>0</v>
      </c>
      <c r="N902">
        <f t="shared" si="135"/>
        <v>0</v>
      </c>
      <c r="O902">
        <f t="shared" si="136"/>
        <v>6</v>
      </c>
      <c r="P902">
        <f t="shared" si="137"/>
        <v>0</v>
      </c>
      <c r="Q902">
        <f t="shared" si="138"/>
        <v>6</v>
      </c>
      <c r="R902">
        <f t="shared" si="139"/>
        <v>0</v>
      </c>
      <c r="S902">
        <f t="shared" si="140"/>
        <v>0</v>
      </c>
      <c r="T902">
        <f t="shared" si="142"/>
        <v>12</v>
      </c>
    </row>
    <row r="903" spans="1:20">
      <c r="A903">
        <v>6</v>
      </c>
      <c r="B903">
        <v>0</v>
      </c>
      <c r="C903">
        <v>6</v>
      </c>
      <c r="D903">
        <v>0</v>
      </c>
      <c r="E903">
        <v>6</v>
      </c>
      <c r="F903">
        <v>8</v>
      </c>
      <c r="G903">
        <v>9</v>
      </c>
      <c r="H903">
        <v>7</v>
      </c>
      <c r="I903">
        <v>0</v>
      </c>
      <c r="K903">
        <f t="shared" si="141"/>
        <v>6</v>
      </c>
      <c r="L903">
        <f t="shared" si="133"/>
        <v>0</v>
      </c>
      <c r="M903">
        <f t="shared" si="134"/>
        <v>6</v>
      </c>
      <c r="N903">
        <f t="shared" si="135"/>
        <v>0</v>
      </c>
      <c r="O903">
        <f t="shared" si="136"/>
        <v>6</v>
      </c>
      <c r="P903">
        <f t="shared" si="137"/>
        <v>8</v>
      </c>
      <c r="Q903">
        <f t="shared" si="138"/>
        <v>0</v>
      </c>
      <c r="R903">
        <f t="shared" si="139"/>
        <v>0</v>
      </c>
      <c r="S903">
        <f t="shared" si="140"/>
        <v>0</v>
      </c>
      <c r="T903">
        <f t="shared" si="142"/>
        <v>26</v>
      </c>
    </row>
    <row r="904" spans="1:20">
      <c r="A904">
        <v>5</v>
      </c>
      <c r="B904">
        <v>7</v>
      </c>
      <c r="C904">
        <v>1</v>
      </c>
      <c r="D904">
        <v>4</v>
      </c>
      <c r="E904">
        <v>7</v>
      </c>
      <c r="F904">
        <v>0</v>
      </c>
      <c r="G904">
        <v>1</v>
      </c>
      <c r="H904">
        <v>1</v>
      </c>
      <c r="I904">
        <v>4</v>
      </c>
      <c r="K904">
        <f t="shared" si="141"/>
        <v>0</v>
      </c>
      <c r="L904">
        <f t="shared" ref="L904:L967" si="143">IF(MOD(B904,2)=0, B904, 0)</f>
        <v>0</v>
      </c>
      <c r="M904">
        <f t="shared" ref="M904:M967" si="144">IF(MOD(C904,2)=0, C904, 0)</f>
        <v>0</v>
      </c>
      <c r="N904">
        <f t="shared" ref="N904:N967" si="145">IF(MOD(D904,2)=0, D904, 0)</f>
        <v>4</v>
      </c>
      <c r="O904">
        <f t="shared" ref="O904:O967" si="146">IF(MOD(E904,2)=0, E904, 0)</f>
        <v>0</v>
      </c>
      <c r="P904">
        <f t="shared" ref="P904:P967" si="147">IF(MOD(F904,2)=0, F904, 0)</f>
        <v>0</v>
      </c>
      <c r="Q904">
        <f t="shared" ref="Q904:Q967" si="148">IF(MOD(G904,2)=0, G904, 0)</f>
        <v>0</v>
      </c>
      <c r="R904">
        <f t="shared" ref="R904:R967" si="149">IF(MOD(H904,2)=0, H904, 0)</f>
        <v>0</v>
      </c>
      <c r="S904">
        <f t="shared" ref="S904:S967" si="150">IF(MOD(I904,2)=0, I904, 0)</f>
        <v>4</v>
      </c>
      <c r="T904">
        <f t="shared" si="142"/>
        <v>8</v>
      </c>
    </row>
    <row r="905" spans="1:20">
      <c r="A905">
        <v>5</v>
      </c>
      <c r="B905">
        <v>2</v>
      </c>
      <c r="C905">
        <v>7</v>
      </c>
      <c r="D905">
        <v>0</v>
      </c>
      <c r="E905">
        <v>9</v>
      </c>
      <c r="F905">
        <v>6</v>
      </c>
      <c r="G905">
        <v>6</v>
      </c>
      <c r="H905">
        <v>2</v>
      </c>
      <c r="I905">
        <v>2</v>
      </c>
      <c r="K905">
        <f t="shared" ref="K905:K968" si="151">IF(MOD(A905,2)=0, A905, 0)</f>
        <v>0</v>
      </c>
      <c r="L905">
        <f t="shared" si="143"/>
        <v>2</v>
      </c>
      <c r="M905">
        <f t="shared" si="144"/>
        <v>0</v>
      </c>
      <c r="N905">
        <f t="shared" si="145"/>
        <v>0</v>
      </c>
      <c r="O905">
        <f t="shared" si="146"/>
        <v>0</v>
      </c>
      <c r="P905">
        <f t="shared" si="147"/>
        <v>6</v>
      </c>
      <c r="Q905">
        <f t="shared" si="148"/>
        <v>6</v>
      </c>
      <c r="R905">
        <f t="shared" si="149"/>
        <v>2</v>
      </c>
      <c r="S905">
        <f t="shared" si="150"/>
        <v>2</v>
      </c>
      <c r="T905">
        <f t="shared" si="142"/>
        <v>18</v>
      </c>
    </row>
    <row r="906" spans="1:20">
      <c r="A906">
        <v>7</v>
      </c>
      <c r="B906">
        <v>1</v>
      </c>
      <c r="C906">
        <v>8</v>
      </c>
      <c r="D906">
        <v>2</v>
      </c>
      <c r="E906">
        <v>0</v>
      </c>
      <c r="F906">
        <v>8</v>
      </c>
      <c r="G906">
        <v>0</v>
      </c>
      <c r="H906">
        <v>6</v>
      </c>
      <c r="I906">
        <v>9</v>
      </c>
      <c r="K906">
        <f t="shared" si="151"/>
        <v>0</v>
      </c>
      <c r="L906">
        <f t="shared" si="143"/>
        <v>0</v>
      </c>
      <c r="M906">
        <f t="shared" si="144"/>
        <v>8</v>
      </c>
      <c r="N906">
        <f t="shared" si="145"/>
        <v>2</v>
      </c>
      <c r="O906">
        <f t="shared" si="146"/>
        <v>0</v>
      </c>
      <c r="P906">
        <f t="shared" si="147"/>
        <v>8</v>
      </c>
      <c r="Q906">
        <f t="shared" si="148"/>
        <v>0</v>
      </c>
      <c r="R906">
        <f t="shared" si="149"/>
        <v>6</v>
      </c>
      <c r="S906">
        <f t="shared" si="150"/>
        <v>0</v>
      </c>
      <c r="T906">
        <f t="shared" si="142"/>
        <v>24</v>
      </c>
    </row>
    <row r="907" spans="1:20">
      <c r="A907">
        <v>8</v>
      </c>
      <c r="B907">
        <v>2</v>
      </c>
      <c r="C907">
        <v>0</v>
      </c>
      <c r="D907">
        <v>3</v>
      </c>
      <c r="E907">
        <v>2</v>
      </c>
      <c r="F907">
        <v>1</v>
      </c>
      <c r="G907">
        <v>7</v>
      </c>
      <c r="H907">
        <v>6</v>
      </c>
      <c r="I907">
        <v>7</v>
      </c>
      <c r="K907">
        <f t="shared" si="151"/>
        <v>8</v>
      </c>
      <c r="L907">
        <f t="shared" si="143"/>
        <v>2</v>
      </c>
      <c r="M907">
        <f t="shared" si="144"/>
        <v>0</v>
      </c>
      <c r="N907">
        <f t="shared" si="145"/>
        <v>0</v>
      </c>
      <c r="O907">
        <f t="shared" si="146"/>
        <v>2</v>
      </c>
      <c r="P907">
        <f t="shared" si="147"/>
        <v>0</v>
      </c>
      <c r="Q907">
        <f t="shared" si="148"/>
        <v>0</v>
      </c>
      <c r="R907">
        <f t="shared" si="149"/>
        <v>6</v>
      </c>
      <c r="S907">
        <f t="shared" si="150"/>
        <v>0</v>
      </c>
      <c r="T907">
        <f t="shared" si="142"/>
        <v>18</v>
      </c>
    </row>
    <row r="908" spans="1:20">
      <c r="A908">
        <v>7</v>
      </c>
      <c r="B908">
        <v>8</v>
      </c>
      <c r="C908">
        <v>7</v>
      </c>
      <c r="D908">
        <v>0</v>
      </c>
      <c r="E908">
        <v>1</v>
      </c>
      <c r="F908">
        <v>7</v>
      </c>
      <c r="G908">
        <v>9</v>
      </c>
      <c r="H908">
        <v>0</v>
      </c>
      <c r="I908">
        <v>7</v>
      </c>
      <c r="K908">
        <f t="shared" si="151"/>
        <v>0</v>
      </c>
      <c r="L908">
        <f t="shared" si="143"/>
        <v>8</v>
      </c>
      <c r="M908">
        <f t="shared" si="144"/>
        <v>0</v>
      </c>
      <c r="N908">
        <f t="shared" si="145"/>
        <v>0</v>
      </c>
      <c r="O908">
        <f t="shared" si="146"/>
        <v>0</v>
      </c>
      <c r="P908">
        <f t="shared" si="147"/>
        <v>0</v>
      </c>
      <c r="Q908">
        <f t="shared" si="148"/>
        <v>0</v>
      </c>
      <c r="R908">
        <f t="shared" si="149"/>
        <v>0</v>
      </c>
      <c r="S908">
        <f t="shared" si="150"/>
        <v>0</v>
      </c>
      <c r="T908">
        <f t="shared" si="142"/>
        <v>8</v>
      </c>
    </row>
    <row r="909" spans="1:20">
      <c r="A909">
        <v>5</v>
      </c>
      <c r="B909">
        <v>7</v>
      </c>
      <c r="C909">
        <v>5</v>
      </c>
      <c r="D909">
        <v>0</v>
      </c>
      <c r="E909">
        <v>0</v>
      </c>
      <c r="F909">
        <v>9</v>
      </c>
      <c r="G909">
        <v>7</v>
      </c>
      <c r="H909">
        <v>4</v>
      </c>
      <c r="I909">
        <v>9</v>
      </c>
      <c r="K909">
        <f t="shared" si="151"/>
        <v>0</v>
      </c>
      <c r="L909">
        <f t="shared" si="143"/>
        <v>0</v>
      </c>
      <c r="M909">
        <f t="shared" si="144"/>
        <v>0</v>
      </c>
      <c r="N909">
        <f t="shared" si="145"/>
        <v>0</v>
      </c>
      <c r="O909">
        <f t="shared" si="146"/>
        <v>0</v>
      </c>
      <c r="P909">
        <f t="shared" si="147"/>
        <v>0</v>
      </c>
      <c r="Q909">
        <f t="shared" si="148"/>
        <v>0</v>
      </c>
      <c r="R909">
        <f t="shared" si="149"/>
        <v>4</v>
      </c>
      <c r="S909">
        <f t="shared" si="150"/>
        <v>0</v>
      </c>
      <c r="T909">
        <f t="shared" si="142"/>
        <v>4</v>
      </c>
    </row>
    <row r="910" spans="1:20">
      <c r="A910">
        <v>7</v>
      </c>
      <c r="B910">
        <v>9</v>
      </c>
      <c r="C910">
        <v>0</v>
      </c>
      <c r="D910">
        <v>8</v>
      </c>
      <c r="E910">
        <v>0</v>
      </c>
      <c r="F910">
        <v>9</v>
      </c>
      <c r="G910">
        <v>3</v>
      </c>
      <c r="H910">
        <v>7</v>
      </c>
      <c r="I910">
        <v>2</v>
      </c>
      <c r="K910">
        <f t="shared" si="151"/>
        <v>0</v>
      </c>
      <c r="L910">
        <f t="shared" si="143"/>
        <v>0</v>
      </c>
      <c r="M910">
        <f t="shared" si="144"/>
        <v>0</v>
      </c>
      <c r="N910">
        <f t="shared" si="145"/>
        <v>8</v>
      </c>
      <c r="O910">
        <f t="shared" si="146"/>
        <v>0</v>
      </c>
      <c r="P910">
        <f t="shared" si="147"/>
        <v>0</v>
      </c>
      <c r="Q910">
        <f t="shared" si="148"/>
        <v>0</v>
      </c>
      <c r="R910">
        <f t="shared" si="149"/>
        <v>0</v>
      </c>
      <c r="S910">
        <f t="shared" si="150"/>
        <v>2</v>
      </c>
      <c r="T910">
        <f t="shared" si="142"/>
        <v>10</v>
      </c>
    </row>
    <row r="911" spans="1:20">
      <c r="A911">
        <v>7</v>
      </c>
      <c r="B911">
        <v>4</v>
      </c>
      <c r="C911">
        <v>5</v>
      </c>
      <c r="D911">
        <v>5</v>
      </c>
      <c r="E911">
        <v>3</v>
      </c>
      <c r="F911">
        <v>3</v>
      </c>
      <c r="G911">
        <v>0</v>
      </c>
      <c r="H911">
        <v>1</v>
      </c>
      <c r="I911">
        <v>8</v>
      </c>
      <c r="K911">
        <f t="shared" si="151"/>
        <v>0</v>
      </c>
      <c r="L911">
        <f t="shared" si="143"/>
        <v>4</v>
      </c>
      <c r="M911">
        <f t="shared" si="144"/>
        <v>0</v>
      </c>
      <c r="N911">
        <f t="shared" si="145"/>
        <v>0</v>
      </c>
      <c r="O911">
        <f t="shared" si="146"/>
        <v>0</v>
      </c>
      <c r="P911">
        <f t="shared" si="147"/>
        <v>0</v>
      </c>
      <c r="Q911">
        <f t="shared" si="148"/>
        <v>0</v>
      </c>
      <c r="R911">
        <f t="shared" si="149"/>
        <v>0</v>
      </c>
      <c r="S911">
        <f t="shared" si="150"/>
        <v>8</v>
      </c>
      <c r="T911">
        <f t="shared" si="142"/>
        <v>12</v>
      </c>
    </row>
    <row r="912" spans="1:20">
      <c r="A912">
        <v>6</v>
      </c>
      <c r="B912">
        <v>4</v>
      </c>
      <c r="C912">
        <v>3</v>
      </c>
      <c r="D912">
        <v>6</v>
      </c>
      <c r="E912">
        <v>3</v>
      </c>
      <c r="F912">
        <v>9</v>
      </c>
      <c r="G912">
        <v>1</v>
      </c>
      <c r="H912">
        <v>5</v>
      </c>
      <c r="I912">
        <v>5</v>
      </c>
      <c r="K912">
        <f t="shared" si="151"/>
        <v>6</v>
      </c>
      <c r="L912">
        <f t="shared" si="143"/>
        <v>4</v>
      </c>
      <c r="M912">
        <f t="shared" si="144"/>
        <v>0</v>
      </c>
      <c r="N912">
        <f t="shared" si="145"/>
        <v>6</v>
      </c>
      <c r="O912">
        <f t="shared" si="146"/>
        <v>0</v>
      </c>
      <c r="P912">
        <f t="shared" si="147"/>
        <v>0</v>
      </c>
      <c r="Q912">
        <f t="shared" si="148"/>
        <v>0</v>
      </c>
      <c r="R912">
        <f t="shared" si="149"/>
        <v>0</v>
      </c>
      <c r="S912">
        <f t="shared" si="150"/>
        <v>0</v>
      </c>
      <c r="T912">
        <f t="shared" si="142"/>
        <v>16</v>
      </c>
    </row>
    <row r="913" spans="1:20">
      <c r="A913">
        <v>8</v>
      </c>
      <c r="B913">
        <v>5</v>
      </c>
      <c r="C913">
        <v>9</v>
      </c>
      <c r="D913">
        <v>6</v>
      </c>
      <c r="E913">
        <v>5</v>
      </c>
      <c r="F913">
        <v>4</v>
      </c>
      <c r="G913">
        <v>1</v>
      </c>
      <c r="H913">
        <v>5</v>
      </c>
      <c r="I913">
        <v>4</v>
      </c>
      <c r="K913">
        <f t="shared" si="151"/>
        <v>8</v>
      </c>
      <c r="L913">
        <f t="shared" si="143"/>
        <v>0</v>
      </c>
      <c r="M913">
        <f t="shared" si="144"/>
        <v>0</v>
      </c>
      <c r="N913">
        <f t="shared" si="145"/>
        <v>6</v>
      </c>
      <c r="O913">
        <f t="shared" si="146"/>
        <v>0</v>
      </c>
      <c r="P913">
        <f t="shared" si="147"/>
        <v>4</v>
      </c>
      <c r="Q913">
        <f t="shared" si="148"/>
        <v>0</v>
      </c>
      <c r="R913">
        <f t="shared" si="149"/>
        <v>0</v>
      </c>
      <c r="S913">
        <f t="shared" si="150"/>
        <v>4</v>
      </c>
      <c r="T913">
        <f t="shared" si="142"/>
        <v>22</v>
      </c>
    </row>
    <row r="914" spans="1:20">
      <c r="A914">
        <v>7</v>
      </c>
      <c r="B914">
        <v>8</v>
      </c>
      <c r="C914">
        <v>1</v>
      </c>
      <c r="D914">
        <v>2</v>
      </c>
      <c r="E914">
        <v>7</v>
      </c>
      <c r="F914">
        <v>3</v>
      </c>
      <c r="G914">
        <v>8</v>
      </c>
      <c r="H914">
        <v>0</v>
      </c>
      <c r="I914">
        <v>7</v>
      </c>
      <c r="K914">
        <f t="shared" si="151"/>
        <v>0</v>
      </c>
      <c r="L914">
        <f t="shared" si="143"/>
        <v>8</v>
      </c>
      <c r="M914">
        <f t="shared" si="144"/>
        <v>0</v>
      </c>
      <c r="N914">
        <f t="shared" si="145"/>
        <v>2</v>
      </c>
      <c r="O914">
        <f t="shared" si="146"/>
        <v>0</v>
      </c>
      <c r="P914">
        <f t="shared" si="147"/>
        <v>0</v>
      </c>
      <c r="Q914">
        <f t="shared" si="148"/>
        <v>8</v>
      </c>
      <c r="R914">
        <f t="shared" si="149"/>
        <v>0</v>
      </c>
      <c r="S914">
        <f t="shared" si="150"/>
        <v>0</v>
      </c>
      <c r="T914">
        <f t="shared" si="142"/>
        <v>18</v>
      </c>
    </row>
    <row r="915" spans="1:20">
      <c r="A915">
        <v>6</v>
      </c>
      <c r="B915">
        <v>5</v>
      </c>
      <c r="C915">
        <v>5</v>
      </c>
      <c r="D915">
        <v>6</v>
      </c>
      <c r="E915">
        <v>4</v>
      </c>
      <c r="F915">
        <v>9</v>
      </c>
      <c r="G915">
        <v>1</v>
      </c>
      <c r="H915">
        <v>5</v>
      </c>
      <c r="I915">
        <v>5</v>
      </c>
      <c r="K915">
        <f t="shared" si="151"/>
        <v>6</v>
      </c>
      <c r="L915">
        <f t="shared" si="143"/>
        <v>0</v>
      </c>
      <c r="M915">
        <f t="shared" si="144"/>
        <v>0</v>
      </c>
      <c r="N915">
        <f t="shared" si="145"/>
        <v>6</v>
      </c>
      <c r="O915">
        <f t="shared" si="146"/>
        <v>4</v>
      </c>
      <c r="P915">
        <f t="shared" si="147"/>
        <v>0</v>
      </c>
      <c r="Q915">
        <f t="shared" si="148"/>
        <v>0</v>
      </c>
      <c r="R915">
        <f t="shared" si="149"/>
        <v>0</v>
      </c>
      <c r="S915">
        <f t="shared" si="150"/>
        <v>0</v>
      </c>
      <c r="T915">
        <f t="shared" si="142"/>
        <v>16</v>
      </c>
    </row>
    <row r="916" spans="1:20">
      <c r="A916">
        <v>7</v>
      </c>
      <c r="B916">
        <v>7</v>
      </c>
      <c r="C916">
        <v>7</v>
      </c>
      <c r="D916">
        <v>6</v>
      </c>
      <c r="E916">
        <v>0</v>
      </c>
      <c r="F916">
        <v>5</v>
      </c>
      <c r="G916">
        <v>5</v>
      </c>
      <c r="H916">
        <v>1</v>
      </c>
      <c r="I916">
        <v>4</v>
      </c>
      <c r="K916">
        <f t="shared" si="151"/>
        <v>0</v>
      </c>
      <c r="L916">
        <f t="shared" si="143"/>
        <v>0</v>
      </c>
      <c r="M916">
        <f t="shared" si="144"/>
        <v>0</v>
      </c>
      <c r="N916">
        <f t="shared" si="145"/>
        <v>6</v>
      </c>
      <c r="O916">
        <f t="shared" si="146"/>
        <v>0</v>
      </c>
      <c r="P916">
        <f t="shared" si="147"/>
        <v>0</v>
      </c>
      <c r="Q916">
        <f t="shared" si="148"/>
        <v>0</v>
      </c>
      <c r="R916">
        <f t="shared" si="149"/>
        <v>0</v>
      </c>
      <c r="S916">
        <f t="shared" si="150"/>
        <v>4</v>
      </c>
      <c r="T916">
        <f t="shared" si="142"/>
        <v>10</v>
      </c>
    </row>
    <row r="917" spans="1:20">
      <c r="A917">
        <v>6</v>
      </c>
      <c r="B917">
        <v>0</v>
      </c>
      <c r="C917">
        <v>9</v>
      </c>
      <c r="D917">
        <v>6</v>
      </c>
      <c r="E917">
        <v>3</v>
      </c>
      <c r="F917">
        <v>8</v>
      </c>
      <c r="G917">
        <v>2</v>
      </c>
      <c r="H917">
        <v>9</v>
      </c>
      <c r="I917">
        <v>9</v>
      </c>
      <c r="K917">
        <f t="shared" si="151"/>
        <v>6</v>
      </c>
      <c r="L917">
        <f t="shared" si="143"/>
        <v>0</v>
      </c>
      <c r="M917">
        <f t="shared" si="144"/>
        <v>0</v>
      </c>
      <c r="N917">
        <f t="shared" si="145"/>
        <v>6</v>
      </c>
      <c r="O917">
        <f t="shared" si="146"/>
        <v>0</v>
      </c>
      <c r="P917">
        <f t="shared" si="147"/>
        <v>8</v>
      </c>
      <c r="Q917">
        <f t="shared" si="148"/>
        <v>2</v>
      </c>
      <c r="R917">
        <f t="shared" si="149"/>
        <v>0</v>
      </c>
      <c r="S917">
        <f t="shared" si="150"/>
        <v>0</v>
      </c>
      <c r="T917">
        <f t="shared" si="142"/>
        <v>22</v>
      </c>
    </row>
    <row r="918" spans="1:20">
      <c r="A918">
        <v>7</v>
      </c>
      <c r="B918">
        <v>3</v>
      </c>
      <c r="C918">
        <v>4</v>
      </c>
      <c r="D918">
        <v>4</v>
      </c>
      <c r="E918">
        <v>7</v>
      </c>
      <c r="F918">
        <v>1</v>
      </c>
      <c r="G918">
        <v>9</v>
      </c>
      <c r="H918">
        <v>8</v>
      </c>
      <c r="I918">
        <v>7</v>
      </c>
      <c r="K918">
        <f t="shared" si="151"/>
        <v>0</v>
      </c>
      <c r="L918">
        <f t="shared" si="143"/>
        <v>0</v>
      </c>
      <c r="M918">
        <f t="shared" si="144"/>
        <v>4</v>
      </c>
      <c r="N918">
        <f t="shared" si="145"/>
        <v>4</v>
      </c>
      <c r="O918">
        <f t="shared" si="146"/>
        <v>0</v>
      </c>
      <c r="P918">
        <f t="shared" si="147"/>
        <v>0</v>
      </c>
      <c r="Q918">
        <f t="shared" si="148"/>
        <v>0</v>
      </c>
      <c r="R918">
        <f t="shared" si="149"/>
        <v>8</v>
      </c>
      <c r="S918">
        <f t="shared" si="150"/>
        <v>0</v>
      </c>
      <c r="T918">
        <f t="shared" si="142"/>
        <v>16</v>
      </c>
    </row>
    <row r="919" spans="1:20">
      <c r="A919">
        <v>5</v>
      </c>
      <c r="B919">
        <v>6</v>
      </c>
      <c r="C919">
        <v>2</v>
      </c>
      <c r="D919">
        <v>9</v>
      </c>
      <c r="E919">
        <v>6</v>
      </c>
      <c r="F919">
        <v>5</v>
      </c>
      <c r="G919">
        <v>0</v>
      </c>
      <c r="H919">
        <v>5</v>
      </c>
      <c r="I919">
        <v>6</v>
      </c>
      <c r="K919">
        <f t="shared" si="151"/>
        <v>0</v>
      </c>
      <c r="L919">
        <f t="shared" si="143"/>
        <v>6</v>
      </c>
      <c r="M919">
        <f t="shared" si="144"/>
        <v>2</v>
      </c>
      <c r="N919">
        <f t="shared" si="145"/>
        <v>0</v>
      </c>
      <c r="O919">
        <f t="shared" si="146"/>
        <v>6</v>
      </c>
      <c r="P919">
        <f t="shared" si="147"/>
        <v>0</v>
      </c>
      <c r="Q919">
        <f t="shared" si="148"/>
        <v>0</v>
      </c>
      <c r="R919">
        <f t="shared" si="149"/>
        <v>0</v>
      </c>
      <c r="S919">
        <f t="shared" si="150"/>
        <v>6</v>
      </c>
      <c r="T919">
        <f t="shared" si="142"/>
        <v>20</v>
      </c>
    </row>
    <row r="920" spans="1:20">
      <c r="A920">
        <v>6</v>
      </c>
      <c r="B920">
        <v>5</v>
      </c>
      <c r="C920">
        <v>9</v>
      </c>
      <c r="D920">
        <v>7</v>
      </c>
      <c r="E920">
        <v>0</v>
      </c>
      <c r="F920">
        <v>4</v>
      </c>
      <c r="G920">
        <v>0</v>
      </c>
      <c r="H920">
        <v>4</v>
      </c>
      <c r="I920">
        <v>7</v>
      </c>
      <c r="K920">
        <f t="shared" si="151"/>
        <v>6</v>
      </c>
      <c r="L920">
        <f t="shared" si="143"/>
        <v>0</v>
      </c>
      <c r="M920">
        <f t="shared" si="144"/>
        <v>0</v>
      </c>
      <c r="N920">
        <f t="shared" si="145"/>
        <v>0</v>
      </c>
      <c r="O920">
        <f t="shared" si="146"/>
        <v>0</v>
      </c>
      <c r="P920">
        <f t="shared" si="147"/>
        <v>4</v>
      </c>
      <c r="Q920">
        <f t="shared" si="148"/>
        <v>0</v>
      </c>
      <c r="R920">
        <f t="shared" si="149"/>
        <v>4</v>
      </c>
      <c r="S920">
        <f t="shared" si="150"/>
        <v>0</v>
      </c>
      <c r="T920">
        <f t="shared" si="142"/>
        <v>14</v>
      </c>
    </row>
    <row r="921" spans="1:20">
      <c r="A921">
        <v>8</v>
      </c>
      <c r="B921">
        <v>1</v>
      </c>
      <c r="C921">
        <v>5</v>
      </c>
      <c r="D921">
        <v>5</v>
      </c>
      <c r="E921">
        <v>3</v>
      </c>
      <c r="F921">
        <v>4</v>
      </c>
      <c r="G921">
        <v>8</v>
      </c>
      <c r="H921">
        <v>4</v>
      </c>
      <c r="I921">
        <v>0</v>
      </c>
      <c r="K921">
        <f t="shared" si="151"/>
        <v>8</v>
      </c>
      <c r="L921">
        <f t="shared" si="143"/>
        <v>0</v>
      </c>
      <c r="M921">
        <f t="shared" si="144"/>
        <v>0</v>
      </c>
      <c r="N921">
        <f t="shared" si="145"/>
        <v>0</v>
      </c>
      <c r="O921">
        <f t="shared" si="146"/>
        <v>0</v>
      </c>
      <c r="P921">
        <f t="shared" si="147"/>
        <v>4</v>
      </c>
      <c r="Q921">
        <f t="shared" si="148"/>
        <v>8</v>
      </c>
      <c r="R921">
        <f t="shared" si="149"/>
        <v>4</v>
      </c>
      <c r="S921">
        <f t="shared" si="150"/>
        <v>0</v>
      </c>
      <c r="T921">
        <f t="shared" si="142"/>
        <v>24</v>
      </c>
    </row>
    <row r="922" spans="1:20">
      <c r="A922">
        <v>7</v>
      </c>
      <c r="B922">
        <v>6</v>
      </c>
      <c r="C922">
        <v>6</v>
      </c>
      <c r="D922">
        <v>7</v>
      </c>
      <c r="E922">
        <v>2</v>
      </c>
      <c r="F922">
        <v>8</v>
      </c>
      <c r="G922">
        <v>1</v>
      </c>
      <c r="H922">
        <v>0</v>
      </c>
      <c r="I922">
        <v>1</v>
      </c>
      <c r="K922">
        <f t="shared" si="151"/>
        <v>0</v>
      </c>
      <c r="L922">
        <f t="shared" si="143"/>
        <v>6</v>
      </c>
      <c r="M922">
        <f t="shared" si="144"/>
        <v>6</v>
      </c>
      <c r="N922">
        <f t="shared" si="145"/>
        <v>0</v>
      </c>
      <c r="O922">
        <f t="shared" si="146"/>
        <v>2</v>
      </c>
      <c r="P922">
        <f t="shared" si="147"/>
        <v>8</v>
      </c>
      <c r="Q922">
        <f t="shared" si="148"/>
        <v>0</v>
      </c>
      <c r="R922">
        <f t="shared" si="149"/>
        <v>0</v>
      </c>
      <c r="S922">
        <f t="shared" si="150"/>
        <v>0</v>
      </c>
      <c r="T922">
        <f t="shared" si="142"/>
        <v>22</v>
      </c>
    </row>
    <row r="923" spans="1:20">
      <c r="A923">
        <v>6</v>
      </c>
      <c r="B923">
        <v>6</v>
      </c>
      <c r="C923">
        <v>8</v>
      </c>
      <c r="D923">
        <v>3</v>
      </c>
      <c r="E923">
        <v>4</v>
      </c>
      <c r="F923">
        <v>6</v>
      </c>
      <c r="G923">
        <v>0</v>
      </c>
      <c r="H923">
        <v>4</v>
      </c>
      <c r="I923">
        <v>2</v>
      </c>
      <c r="K923">
        <f t="shared" si="151"/>
        <v>6</v>
      </c>
      <c r="L923">
        <f t="shared" si="143"/>
        <v>6</v>
      </c>
      <c r="M923">
        <f t="shared" si="144"/>
        <v>8</v>
      </c>
      <c r="N923">
        <f t="shared" si="145"/>
        <v>0</v>
      </c>
      <c r="O923">
        <f t="shared" si="146"/>
        <v>4</v>
      </c>
      <c r="P923">
        <f t="shared" si="147"/>
        <v>6</v>
      </c>
      <c r="Q923">
        <f t="shared" si="148"/>
        <v>0</v>
      </c>
      <c r="R923">
        <f t="shared" si="149"/>
        <v>4</v>
      </c>
      <c r="S923">
        <f t="shared" si="150"/>
        <v>2</v>
      </c>
      <c r="T923">
        <f t="shared" si="142"/>
        <v>36</v>
      </c>
    </row>
    <row r="924" spans="1:20">
      <c r="A924">
        <v>6</v>
      </c>
      <c r="B924">
        <v>5</v>
      </c>
      <c r="C924">
        <v>7</v>
      </c>
      <c r="D924">
        <v>1</v>
      </c>
      <c r="E924">
        <v>4</v>
      </c>
      <c r="F924">
        <v>7</v>
      </c>
      <c r="G924">
        <v>9</v>
      </c>
      <c r="H924">
        <v>5</v>
      </c>
      <c r="I924">
        <v>1</v>
      </c>
      <c r="K924">
        <f t="shared" si="151"/>
        <v>6</v>
      </c>
      <c r="L924">
        <f t="shared" si="143"/>
        <v>0</v>
      </c>
      <c r="M924">
        <f t="shared" si="144"/>
        <v>0</v>
      </c>
      <c r="N924">
        <f t="shared" si="145"/>
        <v>0</v>
      </c>
      <c r="O924">
        <f t="shared" si="146"/>
        <v>4</v>
      </c>
      <c r="P924">
        <f t="shared" si="147"/>
        <v>0</v>
      </c>
      <c r="Q924">
        <f t="shared" si="148"/>
        <v>0</v>
      </c>
      <c r="R924">
        <f t="shared" si="149"/>
        <v>0</v>
      </c>
      <c r="S924">
        <f t="shared" si="150"/>
        <v>0</v>
      </c>
      <c r="T924">
        <f t="shared" si="142"/>
        <v>10</v>
      </c>
    </row>
    <row r="925" spans="1:20">
      <c r="A925">
        <v>7</v>
      </c>
      <c r="B925">
        <v>6</v>
      </c>
      <c r="C925">
        <v>1</v>
      </c>
      <c r="D925">
        <v>6</v>
      </c>
      <c r="E925">
        <v>2</v>
      </c>
      <c r="F925">
        <v>1</v>
      </c>
      <c r="G925">
        <v>9</v>
      </c>
      <c r="H925">
        <v>8</v>
      </c>
      <c r="I925">
        <v>8</v>
      </c>
      <c r="K925">
        <f t="shared" si="151"/>
        <v>0</v>
      </c>
      <c r="L925">
        <f t="shared" si="143"/>
        <v>6</v>
      </c>
      <c r="M925">
        <f t="shared" si="144"/>
        <v>0</v>
      </c>
      <c r="N925">
        <f t="shared" si="145"/>
        <v>6</v>
      </c>
      <c r="O925">
        <f t="shared" si="146"/>
        <v>2</v>
      </c>
      <c r="P925">
        <f t="shared" si="147"/>
        <v>0</v>
      </c>
      <c r="Q925">
        <f t="shared" si="148"/>
        <v>0</v>
      </c>
      <c r="R925">
        <f t="shared" si="149"/>
        <v>8</v>
      </c>
      <c r="S925">
        <f t="shared" si="150"/>
        <v>8</v>
      </c>
      <c r="T925">
        <f t="shared" si="142"/>
        <v>30</v>
      </c>
    </row>
    <row r="926" spans="1:20">
      <c r="A926">
        <v>5</v>
      </c>
      <c r="B926">
        <v>4</v>
      </c>
      <c r="C926">
        <v>7</v>
      </c>
      <c r="D926">
        <v>0</v>
      </c>
      <c r="E926">
        <v>9</v>
      </c>
      <c r="F926">
        <v>9</v>
      </c>
      <c r="G926">
        <v>4</v>
      </c>
      <c r="H926">
        <v>2</v>
      </c>
      <c r="I926">
        <v>4</v>
      </c>
      <c r="K926">
        <f t="shared" si="151"/>
        <v>0</v>
      </c>
      <c r="L926">
        <f t="shared" si="143"/>
        <v>4</v>
      </c>
      <c r="M926">
        <f t="shared" si="144"/>
        <v>0</v>
      </c>
      <c r="N926">
        <f t="shared" si="145"/>
        <v>0</v>
      </c>
      <c r="O926">
        <f t="shared" si="146"/>
        <v>0</v>
      </c>
      <c r="P926">
        <f t="shared" si="147"/>
        <v>0</v>
      </c>
      <c r="Q926">
        <f t="shared" si="148"/>
        <v>4</v>
      </c>
      <c r="R926">
        <f t="shared" si="149"/>
        <v>2</v>
      </c>
      <c r="S926">
        <f t="shared" si="150"/>
        <v>4</v>
      </c>
      <c r="T926">
        <f t="shared" si="142"/>
        <v>14</v>
      </c>
    </row>
    <row r="927" spans="1:20">
      <c r="A927">
        <v>6</v>
      </c>
      <c r="B927">
        <v>8</v>
      </c>
      <c r="C927">
        <v>2</v>
      </c>
      <c r="D927">
        <v>4</v>
      </c>
      <c r="E927">
        <v>4</v>
      </c>
      <c r="F927">
        <v>4</v>
      </c>
      <c r="G927">
        <v>1</v>
      </c>
      <c r="H927">
        <v>5</v>
      </c>
      <c r="I927">
        <v>5</v>
      </c>
      <c r="K927">
        <f t="shared" si="151"/>
        <v>6</v>
      </c>
      <c r="L927">
        <f t="shared" si="143"/>
        <v>8</v>
      </c>
      <c r="M927">
        <f t="shared" si="144"/>
        <v>2</v>
      </c>
      <c r="N927">
        <f t="shared" si="145"/>
        <v>4</v>
      </c>
      <c r="O927">
        <f t="shared" si="146"/>
        <v>4</v>
      </c>
      <c r="P927">
        <f t="shared" si="147"/>
        <v>4</v>
      </c>
      <c r="Q927">
        <f t="shared" si="148"/>
        <v>0</v>
      </c>
      <c r="R927">
        <f t="shared" si="149"/>
        <v>0</v>
      </c>
      <c r="S927">
        <f t="shared" si="150"/>
        <v>0</v>
      </c>
      <c r="T927">
        <f t="shared" si="142"/>
        <v>28</v>
      </c>
    </row>
    <row r="928" spans="1:20">
      <c r="A928">
        <v>8</v>
      </c>
      <c r="B928">
        <v>3</v>
      </c>
      <c r="C928">
        <v>7</v>
      </c>
      <c r="D928">
        <v>0</v>
      </c>
      <c r="E928">
        <v>6</v>
      </c>
      <c r="F928">
        <v>5</v>
      </c>
      <c r="G928">
        <v>2</v>
      </c>
      <c r="H928">
        <v>4</v>
      </c>
      <c r="I928">
        <v>0</v>
      </c>
      <c r="K928">
        <f t="shared" si="151"/>
        <v>8</v>
      </c>
      <c r="L928">
        <f t="shared" si="143"/>
        <v>0</v>
      </c>
      <c r="M928">
        <f t="shared" si="144"/>
        <v>0</v>
      </c>
      <c r="N928">
        <f t="shared" si="145"/>
        <v>0</v>
      </c>
      <c r="O928">
        <f t="shared" si="146"/>
        <v>6</v>
      </c>
      <c r="P928">
        <f t="shared" si="147"/>
        <v>0</v>
      </c>
      <c r="Q928">
        <f t="shared" si="148"/>
        <v>2</v>
      </c>
      <c r="R928">
        <f t="shared" si="149"/>
        <v>4</v>
      </c>
      <c r="S928">
        <f t="shared" si="150"/>
        <v>0</v>
      </c>
      <c r="T928">
        <f t="shared" si="142"/>
        <v>20</v>
      </c>
    </row>
    <row r="929" spans="1:20">
      <c r="A929">
        <v>8</v>
      </c>
      <c r="B929">
        <v>7</v>
      </c>
      <c r="C929">
        <v>5</v>
      </c>
      <c r="D929">
        <v>5</v>
      </c>
      <c r="E929">
        <v>2</v>
      </c>
      <c r="F929">
        <v>2</v>
      </c>
      <c r="G929">
        <v>8</v>
      </c>
      <c r="H929">
        <v>5</v>
      </c>
      <c r="I929">
        <v>4</v>
      </c>
      <c r="K929">
        <f t="shared" si="151"/>
        <v>8</v>
      </c>
      <c r="L929">
        <f t="shared" si="143"/>
        <v>0</v>
      </c>
      <c r="M929">
        <f t="shared" si="144"/>
        <v>0</v>
      </c>
      <c r="N929">
        <f t="shared" si="145"/>
        <v>0</v>
      </c>
      <c r="O929">
        <f t="shared" si="146"/>
        <v>2</v>
      </c>
      <c r="P929">
        <f t="shared" si="147"/>
        <v>2</v>
      </c>
      <c r="Q929">
        <f t="shared" si="148"/>
        <v>8</v>
      </c>
      <c r="R929">
        <f t="shared" si="149"/>
        <v>0</v>
      </c>
      <c r="S929">
        <f t="shared" si="150"/>
        <v>4</v>
      </c>
      <c r="T929">
        <f t="shared" si="142"/>
        <v>24</v>
      </c>
    </row>
    <row r="930" spans="1:20">
      <c r="A930">
        <v>5</v>
      </c>
      <c r="B930">
        <v>9</v>
      </c>
      <c r="C930">
        <v>6</v>
      </c>
      <c r="D930">
        <v>3</v>
      </c>
      <c r="E930">
        <v>1</v>
      </c>
      <c r="F930">
        <v>9</v>
      </c>
      <c r="G930">
        <v>3</v>
      </c>
      <c r="H930">
        <v>5</v>
      </c>
      <c r="I930">
        <v>6</v>
      </c>
      <c r="K930">
        <f t="shared" si="151"/>
        <v>0</v>
      </c>
      <c r="L930">
        <f t="shared" si="143"/>
        <v>0</v>
      </c>
      <c r="M930">
        <f t="shared" si="144"/>
        <v>6</v>
      </c>
      <c r="N930">
        <f t="shared" si="145"/>
        <v>0</v>
      </c>
      <c r="O930">
        <f t="shared" si="146"/>
        <v>0</v>
      </c>
      <c r="P930">
        <f t="shared" si="147"/>
        <v>0</v>
      </c>
      <c r="Q930">
        <f t="shared" si="148"/>
        <v>0</v>
      </c>
      <c r="R930">
        <f t="shared" si="149"/>
        <v>0</v>
      </c>
      <c r="S930">
        <f t="shared" si="150"/>
        <v>6</v>
      </c>
      <c r="T930">
        <f t="shared" si="142"/>
        <v>12</v>
      </c>
    </row>
    <row r="931" spans="1:20">
      <c r="A931">
        <v>8</v>
      </c>
      <c r="B931">
        <v>1</v>
      </c>
      <c r="C931">
        <v>7</v>
      </c>
      <c r="D931">
        <v>4</v>
      </c>
      <c r="E931">
        <v>6</v>
      </c>
      <c r="F931">
        <v>4</v>
      </c>
      <c r="G931">
        <v>9</v>
      </c>
      <c r="H931">
        <v>9</v>
      </c>
      <c r="I931">
        <v>7</v>
      </c>
      <c r="K931">
        <f t="shared" si="151"/>
        <v>8</v>
      </c>
      <c r="L931">
        <f t="shared" si="143"/>
        <v>0</v>
      </c>
      <c r="M931">
        <f t="shared" si="144"/>
        <v>0</v>
      </c>
      <c r="N931">
        <f t="shared" si="145"/>
        <v>4</v>
      </c>
      <c r="O931">
        <f t="shared" si="146"/>
        <v>6</v>
      </c>
      <c r="P931">
        <f t="shared" si="147"/>
        <v>4</v>
      </c>
      <c r="Q931">
        <f t="shared" si="148"/>
        <v>0</v>
      </c>
      <c r="R931">
        <f t="shared" si="149"/>
        <v>0</v>
      </c>
      <c r="S931">
        <f t="shared" si="150"/>
        <v>0</v>
      </c>
      <c r="T931">
        <f t="shared" si="142"/>
        <v>22</v>
      </c>
    </row>
    <row r="932" spans="1:20">
      <c r="A932">
        <v>5</v>
      </c>
      <c r="B932">
        <v>2</v>
      </c>
      <c r="C932">
        <v>2</v>
      </c>
      <c r="D932">
        <v>4</v>
      </c>
      <c r="E932">
        <v>3</v>
      </c>
      <c r="F932">
        <v>3</v>
      </c>
      <c r="G932">
        <v>0</v>
      </c>
      <c r="H932">
        <v>7</v>
      </c>
      <c r="I932">
        <v>0</v>
      </c>
      <c r="K932">
        <f t="shared" si="151"/>
        <v>0</v>
      </c>
      <c r="L932">
        <f t="shared" si="143"/>
        <v>2</v>
      </c>
      <c r="M932">
        <f t="shared" si="144"/>
        <v>2</v>
      </c>
      <c r="N932">
        <f t="shared" si="145"/>
        <v>4</v>
      </c>
      <c r="O932">
        <f t="shared" si="146"/>
        <v>0</v>
      </c>
      <c r="P932">
        <f t="shared" si="147"/>
        <v>0</v>
      </c>
      <c r="Q932">
        <f t="shared" si="148"/>
        <v>0</v>
      </c>
      <c r="R932">
        <f t="shared" si="149"/>
        <v>0</v>
      </c>
      <c r="S932">
        <f t="shared" si="150"/>
        <v>0</v>
      </c>
      <c r="T932">
        <f t="shared" si="142"/>
        <v>8</v>
      </c>
    </row>
    <row r="933" spans="1:20">
      <c r="A933">
        <v>6</v>
      </c>
      <c r="B933">
        <v>6</v>
      </c>
      <c r="C933">
        <v>5</v>
      </c>
      <c r="D933">
        <v>4</v>
      </c>
      <c r="E933">
        <v>4</v>
      </c>
      <c r="F933">
        <v>2</v>
      </c>
      <c r="G933">
        <v>0</v>
      </c>
      <c r="H933">
        <v>5</v>
      </c>
      <c r="I933">
        <v>5</v>
      </c>
      <c r="K933">
        <f t="shared" si="151"/>
        <v>6</v>
      </c>
      <c r="L933">
        <f t="shared" si="143"/>
        <v>6</v>
      </c>
      <c r="M933">
        <f t="shared" si="144"/>
        <v>0</v>
      </c>
      <c r="N933">
        <f t="shared" si="145"/>
        <v>4</v>
      </c>
      <c r="O933">
        <f t="shared" si="146"/>
        <v>4</v>
      </c>
      <c r="P933">
        <f t="shared" si="147"/>
        <v>2</v>
      </c>
      <c r="Q933">
        <f t="shared" si="148"/>
        <v>0</v>
      </c>
      <c r="R933">
        <f t="shared" si="149"/>
        <v>0</v>
      </c>
      <c r="S933">
        <f t="shared" si="150"/>
        <v>0</v>
      </c>
      <c r="T933">
        <f t="shared" si="142"/>
        <v>22</v>
      </c>
    </row>
    <row r="934" spans="1:20">
      <c r="A934">
        <v>5</v>
      </c>
      <c r="B934">
        <v>4</v>
      </c>
      <c r="C934">
        <v>9</v>
      </c>
      <c r="D934">
        <v>4</v>
      </c>
      <c r="E934">
        <v>9</v>
      </c>
      <c r="F934">
        <v>4</v>
      </c>
      <c r="G934">
        <v>7</v>
      </c>
      <c r="H934">
        <v>9</v>
      </c>
      <c r="I934">
        <v>9</v>
      </c>
      <c r="K934">
        <f t="shared" si="151"/>
        <v>0</v>
      </c>
      <c r="L934">
        <f t="shared" si="143"/>
        <v>4</v>
      </c>
      <c r="M934">
        <f t="shared" si="144"/>
        <v>0</v>
      </c>
      <c r="N934">
        <f t="shared" si="145"/>
        <v>4</v>
      </c>
      <c r="O934">
        <f t="shared" si="146"/>
        <v>0</v>
      </c>
      <c r="P934">
        <f t="shared" si="147"/>
        <v>4</v>
      </c>
      <c r="Q934">
        <f t="shared" si="148"/>
        <v>0</v>
      </c>
      <c r="R934">
        <f t="shared" si="149"/>
        <v>0</v>
      </c>
      <c r="S934">
        <f t="shared" si="150"/>
        <v>0</v>
      </c>
      <c r="T934">
        <f t="shared" si="142"/>
        <v>12</v>
      </c>
    </row>
    <row r="935" spans="1:20">
      <c r="A935">
        <v>8</v>
      </c>
      <c r="B935">
        <v>2</v>
      </c>
      <c r="C935">
        <v>7</v>
      </c>
      <c r="D935">
        <v>1</v>
      </c>
      <c r="E935">
        <v>5</v>
      </c>
      <c r="F935">
        <v>3</v>
      </c>
      <c r="G935">
        <v>6</v>
      </c>
      <c r="H935">
        <v>7</v>
      </c>
      <c r="I935">
        <v>0</v>
      </c>
      <c r="K935">
        <f t="shared" si="151"/>
        <v>8</v>
      </c>
      <c r="L935">
        <f t="shared" si="143"/>
        <v>2</v>
      </c>
      <c r="M935">
        <f t="shared" si="144"/>
        <v>0</v>
      </c>
      <c r="N935">
        <f t="shared" si="145"/>
        <v>0</v>
      </c>
      <c r="O935">
        <f t="shared" si="146"/>
        <v>0</v>
      </c>
      <c r="P935">
        <f t="shared" si="147"/>
        <v>0</v>
      </c>
      <c r="Q935">
        <f t="shared" si="148"/>
        <v>6</v>
      </c>
      <c r="R935">
        <f t="shared" si="149"/>
        <v>0</v>
      </c>
      <c r="S935">
        <f t="shared" si="150"/>
        <v>0</v>
      </c>
      <c r="T935">
        <f t="shared" si="142"/>
        <v>16</v>
      </c>
    </row>
    <row r="936" spans="1:20">
      <c r="A936">
        <v>6</v>
      </c>
      <c r="B936">
        <v>5</v>
      </c>
      <c r="C936">
        <v>1</v>
      </c>
      <c r="D936">
        <v>2</v>
      </c>
      <c r="E936">
        <v>1</v>
      </c>
      <c r="F936">
        <v>2</v>
      </c>
      <c r="G936">
        <v>4</v>
      </c>
      <c r="H936">
        <v>8</v>
      </c>
      <c r="I936">
        <v>3</v>
      </c>
      <c r="K936">
        <f t="shared" si="151"/>
        <v>6</v>
      </c>
      <c r="L936">
        <f t="shared" si="143"/>
        <v>0</v>
      </c>
      <c r="M936">
        <f t="shared" si="144"/>
        <v>0</v>
      </c>
      <c r="N936">
        <f t="shared" si="145"/>
        <v>2</v>
      </c>
      <c r="O936">
        <f t="shared" si="146"/>
        <v>0</v>
      </c>
      <c r="P936">
        <f t="shared" si="147"/>
        <v>2</v>
      </c>
      <c r="Q936">
        <f t="shared" si="148"/>
        <v>4</v>
      </c>
      <c r="R936">
        <f t="shared" si="149"/>
        <v>8</v>
      </c>
      <c r="S936">
        <f t="shared" si="150"/>
        <v>0</v>
      </c>
      <c r="T936">
        <f t="shared" si="142"/>
        <v>22</v>
      </c>
    </row>
    <row r="937" spans="1:20">
      <c r="A937">
        <v>7</v>
      </c>
      <c r="B937">
        <v>3</v>
      </c>
      <c r="C937">
        <v>6</v>
      </c>
      <c r="D937">
        <v>1</v>
      </c>
      <c r="E937">
        <v>3</v>
      </c>
      <c r="F937">
        <v>3</v>
      </c>
      <c r="G937">
        <v>0</v>
      </c>
      <c r="H937">
        <v>7</v>
      </c>
      <c r="I937">
        <v>1</v>
      </c>
      <c r="K937">
        <f t="shared" si="151"/>
        <v>0</v>
      </c>
      <c r="L937">
        <f t="shared" si="143"/>
        <v>0</v>
      </c>
      <c r="M937">
        <f t="shared" si="144"/>
        <v>6</v>
      </c>
      <c r="N937">
        <f t="shared" si="145"/>
        <v>0</v>
      </c>
      <c r="O937">
        <f t="shared" si="146"/>
        <v>0</v>
      </c>
      <c r="P937">
        <f t="shared" si="147"/>
        <v>0</v>
      </c>
      <c r="Q937">
        <f t="shared" si="148"/>
        <v>0</v>
      </c>
      <c r="R937">
        <f t="shared" si="149"/>
        <v>0</v>
      </c>
      <c r="S937">
        <f t="shared" si="150"/>
        <v>0</v>
      </c>
      <c r="T937">
        <f t="shared" si="142"/>
        <v>6</v>
      </c>
    </row>
    <row r="938" spans="1:20">
      <c r="A938">
        <v>5</v>
      </c>
      <c r="B938">
        <v>1</v>
      </c>
      <c r="C938">
        <v>1</v>
      </c>
      <c r="D938">
        <v>7</v>
      </c>
      <c r="E938">
        <v>0</v>
      </c>
      <c r="F938">
        <v>5</v>
      </c>
      <c r="G938">
        <v>5</v>
      </c>
      <c r="H938">
        <v>1</v>
      </c>
      <c r="I938">
        <v>3</v>
      </c>
      <c r="K938">
        <f t="shared" si="151"/>
        <v>0</v>
      </c>
      <c r="L938">
        <f t="shared" si="143"/>
        <v>0</v>
      </c>
      <c r="M938">
        <f t="shared" si="144"/>
        <v>0</v>
      </c>
      <c r="N938">
        <f t="shared" si="145"/>
        <v>0</v>
      </c>
      <c r="O938">
        <f t="shared" si="146"/>
        <v>0</v>
      </c>
      <c r="P938">
        <f t="shared" si="147"/>
        <v>0</v>
      </c>
      <c r="Q938">
        <f t="shared" si="148"/>
        <v>0</v>
      </c>
      <c r="R938">
        <f t="shared" si="149"/>
        <v>0</v>
      </c>
      <c r="S938">
        <f t="shared" si="150"/>
        <v>0</v>
      </c>
      <c r="T938">
        <f t="shared" si="142"/>
        <v>0</v>
      </c>
    </row>
    <row r="939" spans="1:20">
      <c r="A939">
        <v>8</v>
      </c>
      <c r="B939">
        <v>0</v>
      </c>
      <c r="C939">
        <v>6</v>
      </c>
      <c r="D939">
        <v>4</v>
      </c>
      <c r="E939">
        <v>1</v>
      </c>
      <c r="F939">
        <v>9</v>
      </c>
      <c r="G939">
        <v>6</v>
      </c>
      <c r="H939">
        <v>9</v>
      </c>
      <c r="I939">
        <v>4</v>
      </c>
      <c r="K939">
        <f t="shared" si="151"/>
        <v>8</v>
      </c>
      <c r="L939">
        <f t="shared" si="143"/>
        <v>0</v>
      </c>
      <c r="M939">
        <f t="shared" si="144"/>
        <v>6</v>
      </c>
      <c r="N939">
        <f t="shared" si="145"/>
        <v>4</v>
      </c>
      <c r="O939">
        <f t="shared" si="146"/>
        <v>0</v>
      </c>
      <c r="P939">
        <f t="shared" si="147"/>
        <v>0</v>
      </c>
      <c r="Q939">
        <f t="shared" si="148"/>
        <v>6</v>
      </c>
      <c r="R939">
        <f t="shared" si="149"/>
        <v>0</v>
      </c>
      <c r="S939">
        <f t="shared" si="150"/>
        <v>4</v>
      </c>
      <c r="T939">
        <f t="shared" si="142"/>
        <v>28</v>
      </c>
    </row>
    <row r="940" spans="1:20">
      <c r="A940">
        <v>8</v>
      </c>
      <c r="B940">
        <v>8</v>
      </c>
      <c r="C940">
        <v>2</v>
      </c>
      <c r="D940">
        <v>2</v>
      </c>
      <c r="E940">
        <v>5</v>
      </c>
      <c r="F940">
        <v>9</v>
      </c>
      <c r="G940">
        <v>0</v>
      </c>
      <c r="H940">
        <v>2</v>
      </c>
      <c r="I940">
        <v>6</v>
      </c>
      <c r="K940">
        <f t="shared" si="151"/>
        <v>8</v>
      </c>
      <c r="L940">
        <f t="shared" si="143"/>
        <v>8</v>
      </c>
      <c r="M940">
        <f t="shared" si="144"/>
        <v>2</v>
      </c>
      <c r="N940">
        <f t="shared" si="145"/>
        <v>2</v>
      </c>
      <c r="O940">
        <f t="shared" si="146"/>
        <v>0</v>
      </c>
      <c r="P940">
        <f t="shared" si="147"/>
        <v>0</v>
      </c>
      <c r="Q940">
        <f t="shared" si="148"/>
        <v>0</v>
      </c>
      <c r="R940">
        <f t="shared" si="149"/>
        <v>2</v>
      </c>
      <c r="S940">
        <f t="shared" si="150"/>
        <v>6</v>
      </c>
      <c r="T940">
        <f t="shared" si="142"/>
        <v>28</v>
      </c>
    </row>
    <row r="941" spans="1:20">
      <c r="A941">
        <v>7</v>
      </c>
      <c r="B941">
        <v>2</v>
      </c>
      <c r="C941">
        <v>5</v>
      </c>
      <c r="D941">
        <v>2</v>
      </c>
      <c r="E941">
        <v>0</v>
      </c>
      <c r="F941">
        <v>2</v>
      </c>
      <c r="G941">
        <v>5</v>
      </c>
      <c r="H941">
        <v>4</v>
      </c>
      <c r="I941">
        <v>8</v>
      </c>
      <c r="K941">
        <f t="shared" si="151"/>
        <v>0</v>
      </c>
      <c r="L941">
        <f t="shared" si="143"/>
        <v>2</v>
      </c>
      <c r="M941">
        <f t="shared" si="144"/>
        <v>0</v>
      </c>
      <c r="N941">
        <f t="shared" si="145"/>
        <v>2</v>
      </c>
      <c r="O941">
        <f t="shared" si="146"/>
        <v>0</v>
      </c>
      <c r="P941">
        <f t="shared" si="147"/>
        <v>2</v>
      </c>
      <c r="Q941">
        <f t="shared" si="148"/>
        <v>0</v>
      </c>
      <c r="R941">
        <f t="shared" si="149"/>
        <v>4</v>
      </c>
      <c r="S941">
        <f t="shared" si="150"/>
        <v>8</v>
      </c>
      <c r="T941">
        <f t="shared" si="142"/>
        <v>18</v>
      </c>
    </row>
    <row r="942" spans="1:20">
      <c r="A942">
        <v>7</v>
      </c>
      <c r="B942">
        <v>4</v>
      </c>
      <c r="C942">
        <v>5</v>
      </c>
      <c r="D942">
        <v>0</v>
      </c>
      <c r="E942">
        <v>2</v>
      </c>
      <c r="F942">
        <v>0</v>
      </c>
      <c r="G942">
        <v>0</v>
      </c>
      <c r="H942">
        <v>2</v>
      </c>
      <c r="I942">
        <v>8</v>
      </c>
      <c r="K942">
        <f t="shared" si="151"/>
        <v>0</v>
      </c>
      <c r="L942">
        <f t="shared" si="143"/>
        <v>4</v>
      </c>
      <c r="M942">
        <f t="shared" si="144"/>
        <v>0</v>
      </c>
      <c r="N942">
        <f t="shared" si="145"/>
        <v>0</v>
      </c>
      <c r="O942">
        <f t="shared" si="146"/>
        <v>2</v>
      </c>
      <c r="P942">
        <f t="shared" si="147"/>
        <v>0</v>
      </c>
      <c r="Q942">
        <f t="shared" si="148"/>
        <v>0</v>
      </c>
      <c r="R942">
        <f t="shared" si="149"/>
        <v>2</v>
      </c>
      <c r="S942">
        <f t="shared" si="150"/>
        <v>8</v>
      </c>
      <c r="T942">
        <f t="shared" si="142"/>
        <v>16</v>
      </c>
    </row>
    <row r="943" spans="1:20">
      <c r="A943">
        <v>6</v>
      </c>
      <c r="B943">
        <v>0</v>
      </c>
      <c r="C943">
        <v>1</v>
      </c>
      <c r="D943">
        <v>4</v>
      </c>
      <c r="E943">
        <v>4</v>
      </c>
      <c r="F943">
        <v>6</v>
      </c>
      <c r="G943">
        <v>9</v>
      </c>
      <c r="H943">
        <v>1</v>
      </c>
      <c r="I943">
        <v>9</v>
      </c>
      <c r="K943">
        <f t="shared" si="151"/>
        <v>6</v>
      </c>
      <c r="L943">
        <f t="shared" si="143"/>
        <v>0</v>
      </c>
      <c r="M943">
        <f t="shared" si="144"/>
        <v>0</v>
      </c>
      <c r="N943">
        <f t="shared" si="145"/>
        <v>4</v>
      </c>
      <c r="O943">
        <f t="shared" si="146"/>
        <v>4</v>
      </c>
      <c r="P943">
        <f t="shared" si="147"/>
        <v>6</v>
      </c>
      <c r="Q943">
        <f t="shared" si="148"/>
        <v>0</v>
      </c>
      <c r="R943">
        <f t="shared" si="149"/>
        <v>0</v>
      </c>
      <c r="S943">
        <f t="shared" si="150"/>
        <v>0</v>
      </c>
      <c r="T943">
        <f t="shared" si="142"/>
        <v>20</v>
      </c>
    </row>
    <row r="944" spans="1:20">
      <c r="A944">
        <v>8</v>
      </c>
      <c r="B944">
        <v>7</v>
      </c>
      <c r="C944">
        <v>4</v>
      </c>
      <c r="D944">
        <v>4</v>
      </c>
      <c r="E944">
        <v>7</v>
      </c>
      <c r="F944">
        <v>7</v>
      </c>
      <c r="G944">
        <v>3</v>
      </c>
      <c r="H944">
        <v>7</v>
      </c>
      <c r="I944">
        <v>8</v>
      </c>
      <c r="K944">
        <f t="shared" si="151"/>
        <v>8</v>
      </c>
      <c r="L944">
        <f t="shared" si="143"/>
        <v>0</v>
      </c>
      <c r="M944">
        <f t="shared" si="144"/>
        <v>4</v>
      </c>
      <c r="N944">
        <f t="shared" si="145"/>
        <v>4</v>
      </c>
      <c r="O944">
        <f t="shared" si="146"/>
        <v>0</v>
      </c>
      <c r="P944">
        <f t="shared" si="147"/>
        <v>0</v>
      </c>
      <c r="Q944">
        <f t="shared" si="148"/>
        <v>0</v>
      </c>
      <c r="R944">
        <f t="shared" si="149"/>
        <v>0</v>
      </c>
      <c r="S944">
        <f t="shared" si="150"/>
        <v>8</v>
      </c>
      <c r="T944">
        <f t="shared" si="142"/>
        <v>24</v>
      </c>
    </row>
    <row r="945" spans="1:20">
      <c r="A945">
        <v>8</v>
      </c>
      <c r="B945">
        <v>8</v>
      </c>
      <c r="C945">
        <v>2</v>
      </c>
      <c r="D945">
        <v>2</v>
      </c>
      <c r="E945">
        <v>6</v>
      </c>
      <c r="F945">
        <v>6</v>
      </c>
      <c r="G945">
        <v>6</v>
      </c>
      <c r="H945">
        <v>6</v>
      </c>
      <c r="I945">
        <v>3</v>
      </c>
      <c r="K945">
        <f t="shared" si="151"/>
        <v>8</v>
      </c>
      <c r="L945">
        <f t="shared" si="143"/>
        <v>8</v>
      </c>
      <c r="M945">
        <f t="shared" si="144"/>
        <v>2</v>
      </c>
      <c r="N945">
        <f t="shared" si="145"/>
        <v>2</v>
      </c>
      <c r="O945">
        <f t="shared" si="146"/>
        <v>6</v>
      </c>
      <c r="P945">
        <f t="shared" si="147"/>
        <v>6</v>
      </c>
      <c r="Q945">
        <f t="shared" si="148"/>
        <v>6</v>
      </c>
      <c r="R945">
        <f t="shared" si="149"/>
        <v>6</v>
      </c>
      <c r="S945">
        <f t="shared" si="150"/>
        <v>0</v>
      </c>
      <c r="T945">
        <f t="shared" si="142"/>
        <v>44</v>
      </c>
    </row>
    <row r="946" spans="1:20">
      <c r="A946">
        <v>6</v>
      </c>
      <c r="B946">
        <v>5</v>
      </c>
      <c r="C946">
        <v>7</v>
      </c>
      <c r="D946">
        <v>2</v>
      </c>
      <c r="E946">
        <v>4</v>
      </c>
      <c r="F946">
        <v>5</v>
      </c>
      <c r="G946">
        <v>9</v>
      </c>
      <c r="H946">
        <v>0</v>
      </c>
      <c r="I946">
        <v>9</v>
      </c>
      <c r="K946">
        <f t="shared" si="151"/>
        <v>6</v>
      </c>
      <c r="L946">
        <f t="shared" si="143"/>
        <v>0</v>
      </c>
      <c r="M946">
        <f t="shared" si="144"/>
        <v>0</v>
      </c>
      <c r="N946">
        <f t="shared" si="145"/>
        <v>2</v>
      </c>
      <c r="O946">
        <f t="shared" si="146"/>
        <v>4</v>
      </c>
      <c r="P946">
        <f t="shared" si="147"/>
        <v>0</v>
      </c>
      <c r="Q946">
        <f t="shared" si="148"/>
        <v>0</v>
      </c>
      <c r="R946">
        <f t="shared" si="149"/>
        <v>0</v>
      </c>
      <c r="S946">
        <f t="shared" si="150"/>
        <v>0</v>
      </c>
      <c r="T946">
        <f t="shared" si="142"/>
        <v>12</v>
      </c>
    </row>
    <row r="947" spans="1:20">
      <c r="A947">
        <v>5</v>
      </c>
      <c r="B947">
        <v>6</v>
      </c>
      <c r="C947">
        <v>5</v>
      </c>
      <c r="D947">
        <v>4</v>
      </c>
      <c r="E947">
        <v>1</v>
      </c>
      <c r="F947">
        <v>6</v>
      </c>
      <c r="G947">
        <v>6</v>
      </c>
      <c r="H947">
        <v>8</v>
      </c>
      <c r="I947">
        <v>3</v>
      </c>
      <c r="K947">
        <f t="shared" si="151"/>
        <v>0</v>
      </c>
      <c r="L947">
        <f t="shared" si="143"/>
        <v>6</v>
      </c>
      <c r="M947">
        <f t="shared" si="144"/>
        <v>0</v>
      </c>
      <c r="N947">
        <f t="shared" si="145"/>
        <v>4</v>
      </c>
      <c r="O947">
        <f t="shared" si="146"/>
        <v>0</v>
      </c>
      <c r="P947">
        <f t="shared" si="147"/>
        <v>6</v>
      </c>
      <c r="Q947">
        <f t="shared" si="148"/>
        <v>6</v>
      </c>
      <c r="R947">
        <f t="shared" si="149"/>
        <v>8</v>
      </c>
      <c r="S947">
        <f t="shared" si="150"/>
        <v>0</v>
      </c>
      <c r="T947">
        <f t="shared" si="142"/>
        <v>30</v>
      </c>
    </row>
    <row r="948" spans="1:20">
      <c r="A948">
        <v>7</v>
      </c>
      <c r="B948">
        <v>1</v>
      </c>
      <c r="C948">
        <v>1</v>
      </c>
      <c r="D948">
        <v>3</v>
      </c>
      <c r="E948">
        <v>4</v>
      </c>
      <c r="F948">
        <v>3</v>
      </c>
      <c r="G948">
        <v>9</v>
      </c>
      <c r="H948">
        <v>3</v>
      </c>
      <c r="I948">
        <v>7</v>
      </c>
      <c r="K948">
        <f t="shared" si="151"/>
        <v>0</v>
      </c>
      <c r="L948">
        <f t="shared" si="143"/>
        <v>0</v>
      </c>
      <c r="M948">
        <f t="shared" si="144"/>
        <v>0</v>
      </c>
      <c r="N948">
        <f t="shared" si="145"/>
        <v>0</v>
      </c>
      <c r="O948">
        <f t="shared" si="146"/>
        <v>4</v>
      </c>
      <c r="P948">
        <f t="shared" si="147"/>
        <v>0</v>
      </c>
      <c r="Q948">
        <f t="shared" si="148"/>
        <v>0</v>
      </c>
      <c r="R948">
        <f t="shared" si="149"/>
        <v>0</v>
      </c>
      <c r="S948">
        <f t="shared" si="150"/>
        <v>0</v>
      </c>
      <c r="T948">
        <f t="shared" si="142"/>
        <v>4</v>
      </c>
    </row>
    <row r="949" spans="1:20">
      <c r="A949">
        <v>6</v>
      </c>
      <c r="B949">
        <v>8</v>
      </c>
      <c r="C949">
        <v>8</v>
      </c>
      <c r="D949">
        <v>3</v>
      </c>
      <c r="E949">
        <v>9</v>
      </c>
      <c r="F949">
        <v>0</v>
      </c>
      <c r="G949">
        <v>4</v>
      </c>
      <c r="H949">
        <v>3</v>
      </c>
      <c r="I949">
        <v>5</v>
      </c>
      <c r="K949">
        <f t="shared" si="151"/>
        <v>6</v>
      </c>
      <c r="L949">
        <f t="shared" si="143"/>
        <v>8</v>
      </c>
      <c r="M949">
        <f t="shared" si="144"/>
        <v>8</v>
      </c>
      <c r="N949">
        <f t="shared" si="145"/>
        <v>0</v>
      </c>
      <c r="O949">
        <f t="shared" si="146"/>
        <v>0</v>
      </c>
      <c r="P949">
        <f t="shared" si="147"/>
        <v>0</v>
      </c>
      <c r="Q949">
        <f t="shared" si="148"/>
        <v>4</v>
      </c>
      <c r="R949">
        <f t="shared" si="149"/>
        <v>0</v>
      </c>
      <c r="S949">
        <f t="shared" si="150"/>
        <v>0</v>
      </c>
      <c r="T949">
        <f t="shared" si="142"/>
        <v>26</v>
      </c>
    </row>
    <row r="950" spans="1:20">
      <c r="A950">
        <v>7</v>
      </c>
      <c r="B950">
        <v>8</v>
      </c>
      <c r="C950">
        <v>7</v>
      </c>
      <c r="D950">
        <v>7</v>
      </c>
      <c r="E950">
        <v>5</v>
      </c>
      <c r="F950">
        <v>5</v>
      </c>
      <c r="G950">
        <v>5</v>
      </c>
      <c r="H950">
        <v>9</v>
      </c>
      <c r="I950">
        <v>1</v>
      </c>
      <c r="K950">
        <f t="shared" si="151"/>
        <v>0</v>
      </c>
      <c r="L950">
        <f t="shared" si="143"/>
        <v>8</v>
      </c>
      <c r="M950">
        <f t="shared" si="144"/>
        <v>0</v>
      </c>
      <c r="N950">
        <f t="shared" si="145"/>
        <v>0</v>
      </c>
      <c r="O950">
        <f t="shared" si="146"/>
        <v>0</v>
      </c>
      <c r="P950">
        <f t="shared" si="147"/>
        <v>0</v>
      </c>
      <c r="Q950">
        <f t="shared" si="148"/>
        <v>0</v>
      </c>
      <c r="R950">
        <f t="shared" si="149"/>
        <v>0</v>
      </c>
      <c r="S950">
        <f t="shared" si="150"/>
        <v>0</v>
      </c>
      <c r="T950">
        <f t="shared" si="142"/>
        <v>8</v>
      </c>
    </row>
    <row r="951" spans="1:20">
      <c r="A951">
        <v>5</v>
      </c>
      <c r="B951">
        <v>1</v>
      </c>
      <c r="C951">
        <v>1</v>
      </c>
      <c r="D951">
        <v>6</v>
      </c>
      <c r="E951">
        <v>1</v>
      </c>
      <c r="F951">
        <v>3</v>
      </c>
      <c r="G951">
        <v>0</v>
      </c>
      <c r="H951">
        <v>8</v>
      </c>
      <c r="I951">
        <v>3</v>
      </c>
      <c r="K951">
        <f t="shared" si="151"/>
        <v>0</v>
      </c>
      <c r="L951">
        <f t="shared" si="143"/>
        <v>0</v>
      </c>
      <c r="M951">
        <f t="shared" si="144"/>
        <v>0</v>
      </c>
      <c r="N951">
        <f t="shared" si="145"/>
        <v>6</v>
      </c>
      <c r="O951">
        <f t="shared" si="146"/>
        <v>0</v>
      </c>
      <c r="P951">
        <f t="shared" si="147"/>
        <v>0</v>
      </c>
      <c r="Q951">
        <f t="shared" si="148"/>
        <v>0</v>
      </c>
      <c r="R951">
        <f t="shared" si="149"/>
        <v>8</v>
      </c>
      <c r="S951">
        <f t="shared" si="150"/>
        <v>0</v>
      </c>
      <c r="T951">
        <f t="shared" si="142"/>
        <v>14</v>
      </c>
    </row>
    <row r="952" spans="1:20">
      <c r="A952">
        <v>8</v>
      </c>
      <c r="B952">
        <v>9</v>
      </c>
      <c r="C952">
        <v>1</v>
      </c>
      <c r="D952">
        <v>4</v>
      </c>
      <c r="E952">
        <v>2</v>
      </c>
      <c r="F952">
        <v>1</v>
      </c>
      <c r="G952">
        <v>9</v>
      </c>
      <c r="H952">
        <v>3</v>
      </c>
      <c r="I952">
        <v>9</v>
      </c>
      <c r="K952">
        <f t="shared" si="151"/>
        <v>8</v>
      </c>
      <c r="L952">
        <f t="shared" si="143"/>
        <v>0</v>
      </c>
      <c r="M952">
        <f t="shared" si="144"/>
        <v>0</v>
      </c>
      <c r="N952">
        <f t="shared" si="145"/>
        <v>4</v>
      </c>
      <c r="O952">
        <f t="shared" si="146"/>
        <v>2</v>
      </c>
      <c r="P952">
        <f t="shared" si="147"/>
        <v>0</v>
      </c>
      <c r="Q952">
        <f t="shared" si="148"/>
        <v>0</v>
      </c>
      <c r="R952">
        <f t="shared" si="149"/>
        <v>0</v>
      </c>
      <c r="S952">
        <f t="shared" si="150"/>
        <v>0</v>
      </c>
      <c r="T952">
        <f t="shared" si="142"/>
        <v>14</v>
      </c>
    </row>
    <row r="953" spans="1:20">
      <c r="A953">
        <v>5</v>
      </c>
      <c r="B953">
        <v>9</v>
      </c>
      <c r="C953">
        <v>7</v>
      </c>
      <c r="D953">
        <v>0</v>
      </c>
      <c r="E953">
        <v>7</v>
      </c>
      <c r="F953">
        <v>0</v>
      </c>
      <c r="G953">
        <v>6</v>
      </c>
      <c r="H953">
        <v>7</v>
      </c>
      <c r="I953">
        <v>3</v>
      </c>
      <c r="K953">
        <f t="shared" si="151"/>
        <v>0</v>
      </c>
      <c r="L953">
        <f t="shared" si="143"/>
        <v>0</v>
      </c>
      <c r="M953">
        <f t="shared" si="144"/>
        <v>0</v>
      </c>
      <c r="N953">
        <f t="shared" si="145"/>
        <v>0</v>
      </c>
      <c r="O953">
        <f t="shared" si="146"/>
        <v>0</v>
      </c>
      <c r="P953">
        <f t="shared" si="147"/>
        <v>0</v>
      </c>
      <c r="Q953">
        <f t="shared" si="148"/>
        <v>6</v>
      </c>
      <c r="R953">
        <f t="shared" si="149"/>
        <v>0</v>
      </c>
      <c r="S953">
        <f t="shared" si="150"/>
        <v>0</v>
      </c>
      <c r="T953">
        <f t="shared" si="142"/>
        <v>6</v>
      </c>
    </row>
    <row r="954" spans="1:20">
      <c r="A954">
        <v>5</v>
      </c>
      <c r="B954">
        <v>9</v>
      </c>
      <c r="C954">
        <v>6</v>
      </c>
      <c r="D954">
        <v>5</v>
      </c>
      <c r="E954">
        <v>5</v>
      </c>
      <c r="F954">
        <v>4</v>
      </c>
      <c r="G954">
        <v>9</v>
      </c>
      <c r="H954">
        <v>8</v>
      </c>
      <c r="I954">
        <v>4</v>
      </c>
      <c r="K954">
        <f t="shared" si="151"/>
        <v>0</v>
      </c>
      <c r="L954">
        <f t="shared" si="143"/>
        <v>0</v>
      </c>
      <c r="M954">
        <f t="shared" si="144"/>
        <v>6</v>
      </c>
      <c r="N954">
        <f t="shared" si="145"/>
        <v>0</v>
      </c>
      <c r="O954">
        <f t="shared" si="146"/>
        <v>0</v>
      </c>
      <c r="P954">
        <f t="shared" si="147"/>
        <v>4</v>
      </c>
      <c r="Q954">
        <f t="shared" si="148"/>
        <v>0</v>
      </c>
      <c r="R954">
        <f t="shared" si="149"/>
        <v>8</v>
      </c>
      <c r="S954">
        <f t="shared" si="150"/>
        <v>4</v>
      </c>
      <c r="T954">
        <f t="shared" si="142"/>
        <v>22</v>
      </c>
    </row>
    <row r="955" spans="1:20">
      <c r="A955">
        <v>8</v>
      </c>
      <c r="B955">
        <v>7</v>
      </c>
      <c r="C955">
        <v>0</v>
      </c>
      <c r="D955">
        <v>3</v>
      </c>
      <c r="E955">
        <v>4</v>
      </c>
      <c r="F955">
        <v>7</v>
      </c>
      <c r="G955">
        <v>7</v>
      </c>
      <c r="H955">
        <v>6</v>
      </c>
      <c r="I955">
        <v>0</v>
      </c>
      <c r="K955">
        <f t="shared" si="151"/>
        <v>8</v>
      </c>
      <c r="L955">
        <f t="shared" si="143"/>
        <v>0</v>
      </c>
      <c r="M955">
        <f t="shared" si="144"/>
        <v>0</v>
      </c>
      <c r="N955">
        <f t="shared" si="145"/>
        <v>0</v>
      </c>
      <c r="O955">
        <f t="shared" si="146"/>
        <v>4</v>
      </c>
      <c r="P955">
        <f t="shared" si="147"/>
        <v>0</v>
      </c>
      <c r="Q955">
        <f t="shared" si="148"/>
        <v>0</v>
      </c>
      <c r="R955">
        <f t="shared" si="149"/>
        <v>6</v>
      </c>
      <c r="S955">
        <f t="shared" si="150"/>
        <v>0</v>
      </c>
      <c r="T955">
        <f t="shared" si="142"/>
        <v>18</v>
      </c>
    </row>
    <row r="956" spans="1:20">
      <c r="A956">
        <v>5</v>
      </c>
      <c r="B956">
        <v>4</v>
      </c>
      <c r="C956">
        <v>4</v>
      </c>
      <c r="D956">
        <v>0</v>
      </c>
      <c r="E956">
        <v>7</v>
      </c>
      <c r="F956">
        <v>8</v>
      </c>
      <c r="G956">
        <v>9</v>
      </c>
      <c r="H956">
        <v>2</v>
      </c>
      <c r="I956">
        <v>0</v>
      </c>
      <c r="K956">
        <f t="shared" si="151"/>
        <v>0</v>
      </c>
      <c r="L956">
        <f t="shared" si="143"/>
        <v>4</v>
      </c>
      <c r="M956">
        <f t="shared" si="144"/>
        <v>4</v>
      </c>
      <c r="N956">
        <f t="shared" si="145"/>
        <v>0</v>
      </c>
      <c r="O956">
        <f t="shared" si="146"/>
        <v>0</v>
      </c>
      <c r="P956">
        <f t="shared" si="147"/>
        <v>8</v>
      </c>
      <c r="Q956">
        <f t="shared" si="148"/>
        <v>0</v>
      </c>
      <c r="R956">
        <f t="shared" si="149"/>
        <v>2</v>
      </c>
      <c r="S956">
        <f t="shared" si="150"/>
        <v>0</v>
      </c>
      <c r="T956">
        <f t="shared" si="142"/>
        <v>18</v>
      </c>
    </row>
    <row r="957" spans="1:20">
      <c r="A957">
        <v>8</v>
      </c>
      <c r="B957">
        <v>8</v>
      </c>
      <c r="C957">
        <v>3</v>
      </c>
      <c r="D957">
        <v>1</v>
      </c>
      <c r="E957">
        <v>5</v>
      </c>
      <c r="F957">
        <v>9</v>
      </c>
      <c r="G957">
        <v>2</v>
      </c>
      <c r="H957">
        <v>5</v>
      </c>
      <c r="I957">
        <v>6</v>
      </c>
      <c r="K957">
        <f t="shared" si="151"/>
        <v>8</v>
      </c>
      <c r="L957">
        <f t="shared" si="143"/>
        <v>8</v>
      </c>
      <c r="M957">
        <f t="shared" si="144"/>
        <v>0</v>
      </c>
      <c r="N957">
        <f t="shared" si="145"/>
        <v>0</v>
      </c>
      <c r="O957">
        <f t="shared" si="146"/>
        <v>0</v>
      </c>
      <c r="P957">
        <f t="shared" si="147"/>
        <v>0</v>
      </c>
      <c r="Q957">
        <f t="shared" si="148"/>
        <v>2</v>
      </c>
      <c r="R957">
        <f t="shared" si="149"/>
        <v>0</v>
      </c>
      <c r="S957">
        <f t="shared" si="150"/>
        <v>6</v>
      </c>
      <c r="T957">
        <f t="shared" si="142"/>
        <v>24</v>
      </c>
    </row>
    <row r="958" spans="1:20">
      <c r="A958">
        <v>7</v>
      </c>
      <c r="B958">
        <v>4</v>
      </c>
      <c r="C958">
        <v>2</v>
      </c>
      <c r="D958">
        <v>6</v>
      </c>
      <c r="E958">
        <v>4</v>
      </c>
      <c r="F958">
        <v>2</v>
      </c>
      <c r="G958">
        <v>0</v>
      </c>
      <c r="H958">
        <v>0</v>
      </c>
      <c r="I958">
        <v>1</v>
      </c>
      <c r="K958">
        <f t="shared" si="151"/>
        <v>0</v>
      </c>
      <c r="L958">
        <f t="shared" si="143"/>
        <v>4</v>
      </c>
      <c r="M958">
        <f t="shared" si="144"/>
        <v>2</v>
      </c>
      <c r="N958">
        <f t="shared" si="145"/>
        <v>6</v>
      </c>
      <c r="O958">
        <f t="shared" si="146"/>
        <v>4</v>
      </c>
      <c r="P958">
        <f t="shared" si="147"/>
        <v>2</v>
      </c>
      <c r="Q958">
        <f t="shared" si="148"/>
        <v>0</v>
      </c>
      <c r="R958">
        <f t="shared" si="149"/>
        <v>0</v>
      </c>
      <c r="S958">
        <f t="shared" si="150"/>
        <v>0</v>
      </c>
      <c r="T958">
        <f t="shared" si="142"/>
        <v>18</v>
      </c>
    </row>
    <row r="959" spans="1:20">
      <c r="A959">
        <v>8</v>
      </c>
      <c r="B959">
        <v>3</v>
      </c>
      <c r="C959">
        <v>2</v>
      </c>
      <c r="D959">
        <v>4</v>
      </c>
      <c r="E959">
        <v>5</v>
      </c>
      <c r="F959">
        <v>7</v>
      </c>
      <c r="G959">
        <v>0</v>
      </c>
      <c r="H959">
        <v>9</v>
      </c>
      <c r="I959">
        <v>4</v>
      </c>
      <c r="K959">
        <f t="shared" si="151"/>
        <v>8</v>
      </c>
      <c r="L959">
        <f t="shared" si="143"/>
        <v>0</v>
      </c>
      <c r="M959">
        <f t="shared" si="144"/>
        <v>2</v>
      </c>
      <c r="N959">
        <f t="shared" si="145"/>
        <v>4</v>
      </c>
      <c r="O959">
        <f t="shared" si="146"/>
        <v>0</v>
      </c>
      <c r="P959">
        <f t="shared" si="147"/>
        <v>0</v>
      </c>
      <c r="Q959">
        <f t="shared" si="148"/>
        <v>0</v>
      </c>
      <c r="R959">
        <f t="shared" si="149"/>
        <v>0</v>
      </c>
      <c r="S959">
        <f t="shared" si="150"/>
        <v>4</v>
      </c>
      <c r="T959">
        <f t="shared" si="142"/>
        <v>18</v>
      </c>
    </row>
    <row r="960" spans="1:20">
      <c r="A960">
        <v>8</v>
      </c>
      <c r="B960">
        <v>3</v>
      </c>
      <c r="C960">
        <v>6</v>
      </c>
      <c r="D960">
        <v>2</v>
      </c>
      <c r="E960">
        <v>0</v>
      </c>
      <c r="F960">
        <v>4</v>
      </c>
      <c r="G960">
        <v>7</v>
      </c>
      <c r="H960">
        <v>8</v>
      </c>
      <c r="I960">
        <v>1</v>
      </c>
      <c r="K960">
        <f t="shared" si="151"/>
        <v>8</v>
      </c>
      <c r="L960">
        <f t="shared" si="143"/>
        <v>0</v>
      </c>
      <c r="M960">
        <f t="shared" si="144"/>
        <v>6</v>
      </c>
      <c r="N960">
        <f t="shared" si="145"/>
        <v>2</v>
      </c>
      <c r="O960">
        <f t="shared" si="146"/>
        <v>0</v>
      </c>
      <c r="P960">
        <f t="shared" si="147"/>
        <v>4</v>
      </c>
      <c r="Q960">
        <f t="shared" si="148"/>
        <v>0</v>
      </c>
      <c r="R960">
        <f t="shared" si="149"/>
        <v>8</v>
      </c>
      <c r="S960">
        <f t="shared" si="150"/>
        <v>0</v>
      </c>
      <c r="T960">
        <f t="shared" si="142"/>
        <v>28</v>
      </c>
    </row>
    <row r="961" spans="1:20">
      <c r="A961">
        <v>6</v>
      </c>
      <c r="B961">
        <v>0</v>
      </c>
      <c r="C961">
        <v>4</v>
      </c>
      <c r="D961">
        <v>4</v>
      </c>
      <c r="E961">
        <v>1</v>
      </c>
      <c r="F961">
        <v>0</v>
      </c>
      <c r="G961">
        <v>7</v>
      </c>
      <c r="H961">
        <v>6</v>
      </c>
      <c r="I961">
        <v>7</v>
      </c>
      <c r="K961">
        <f t="shared" si="151"/>
        <v>6</v>
      </c>
      <c r="L961">
        <f t="shared" si="143"/>
        <v>0</v>
      </c>
      <c r="M961">
        <f t="shared" si="144"/>
        <v>4</v>
      </c>
      <c r="N961">
        <f t="shared" si="145"/>
        <v>4</v>
      </c>
      <c r="O961">
        <f t="shared" si="146"/>
        <v>0</v>
      </c>
      <c r="P961">
        <f t="shared" si="147"/>
        <v>0</v>
      </c>
      <c r="Q961">
        <f t="shared" si="148"/>
        <v>0</v>
      </c>
      <c r="R961">
        <f t="shared" si="149"/>
        <v>6</v>
      </c>
      <c r="S961">
        <f t="shared" si="150"/>
        <v>0</v>
      </c>
      <c r="T961">
        <f t="shared" si="142"/>
        <v>20</v>
      </c>
    </row>
    <row r="962" spans="1:20">
      <c r="A962">
        <v>6</v>
      </c>
      <c r="B962">
        <v>3</v>
      </c>
      <c r="C962">
        <v>0</v>
      </c>
      <c r="D962">
        <v>9</v>
      </c>
      <c r="E962">
        <v>8</v>
      </c>
      <c r="F962">
        <v>3</v>
      </c>
      <c r="G962">
        <v>6</v>
      </c>
      <c r="H962">
        <v>5</v>
      </c>
      <c r="I962">
        <v>6</v>
      </c>
      <c r="K962">
        <f t="shared" si="151"/>
        <v>6</v>
      </c>
      <c r="L962">
        <f t="shared" si="143"/>
        <v>0</v>
      </c>
      <c r="M962">
        <f t="shared" si="144"/>
        <v>0</v>
      </c>
      <c r="N962">
        <f t="shared" si="145"/>
        <v>0</v>
      </c>
      <c r="O962">
        <f t="shared" si="146"/>
        <v>8</v>
      </c>
      <c r="P962">
        <f t="shared" si="147"/>
        <v>0</v>
      </c>
      <c r="Q962">
        <f t="shared" si="148"/>
        <v>6</v>
      </c>
      <c r="R962">
        <f t="shared" si="149"/>
        <v>0</v>
      </c>
      <c r="S962">
        <f t="shared" si="150"/>
        <v>6</v>
      </c>
      <c r="T962">
        <f t="shared" si="142"/>
        <v>26</v>
      </c>
    </row>
    <row r="963" spans="1:20">
      <c r="A963">
        <v>7</v>
      </c>
      <c r="B963">
        <v>0</v>
      </c>
      <c r="C963">
        <v>1</v>
      </c>
      <c r="D963">
        <v>4</v>
      </c>
      <c r="E963">
        <v>2</v>
      </c>
      <c r="F963">
        <v>5</v>
      </c>
      <c r="G963">
        <v>7</v>
      </c>
      <c r="H963">
        <v>9</v>
      </c>
      <c r="I963">
        <v>8</v>
      </c>
      <c r="K963">
        <f t="shared" si="151"/>
        <v>0</v>
      </c>
      <c r="L963">
        <f t="shared" si="143"/>
        <v>0</v>
      </c>
      <c r="M963">
        <f t="shared" si="144"/>
        <v>0</v>
      </c>
      <c r="N963">
        <f t="shared" si="145"/>
        <v>4</v>
      </c>
      <c r="O963">
        <f t="shared" si="146"/>
        <v>2</v>
      </c>
      <c r="P963">
        <f t="shared" si="147"/>
        <v>0</v>
      </c>
      <c r="Q963">
        <f t="shared" si="148"/>
        <v>0</v>
      </c>
      <c r="R963">
        <f t="shared" si="149"/>
        <v>0</v>
      </c>
      <c r="S963">
        <f t="shared" si="150"/>
        <v>8</v>
      </c>
      <c r="T963">
        <f t="shared" ref="T963:T1001" si="152">SUM(K963:S963)</f>
        <v>14</v>
      </c>
    </row>
    <row r="964" spans="1:20">
      <c r="A964">
        <v>6</v>
      </c>
      <c r="B964">
        <v>4</v>
      </c>
      <c r="C964">
        <v>3</v>
      </c>
      <c r="D964">
        <v>2</v>
      </c>
      <c r="E964">
        <v>2</v>
      </c>
      <c r="F964">
        <v>9</v>
      </c>
      <c r="G964">
        <v>1</v>
      </c>
      <c r="H964">
        <v>8</v>
      </c>
      <c r="I964">
        <v>7</v>
      </c>
      <c r="K964">
        <f t="shared" si="151"/>
        <v>6</v>
      </c>
      <c r="L964">
        <f t="shared" si="143"/>
        <v>4</v>
      </c>
      <c r="M964">
        <f t="shared" si="144"/>
        <v>0</v>
      </c>
      <c r="N964">
        <f t="shared" si="145"/>
        <v>2</v>
      </c>
      <c r="O964">
        <f t="shared" si="146"/>
        <v>2</v>
      </c>
      <c r="P964">
        <f t="shared" si="147"/>
        <v>0</v>
      </c>
      <c r="Q964">
        <f t="shared" si="148"/>
        <v>0</v>
      </c>
      <c r="R964">
        <f t="shared" si="149"/>
        <v>8</v>
      </c>
      <c r="S964">
        <f t="shared" si="150"/>
        <v>0</v>
      </c>
      <c r="T964">
        <f t="shared" si="152"/>
        <v>22</v>
      </c>
    </row>
    <row r="965" spans="1:20">
      <c r="A965">
        <v>8</v>
      </c>
      <c r="B965">
        <v>3</v>
      </c>
      <c r="C965">
        <v>2</v>
      </c>
      <c r="D965">
        <v>2</v>
      </c>
      <c r="E965">
        <v>8</v>
      </c>
      <c r="F965">
        <v>1</v>
      </c>
      <c r="G965">
        <v>3</v>
      </c>
      <c r="H965">
        <v>9</v>
      </c>
      <c r="I965">
        <v>6</v>
      </c>
      <c r="K965">
        <f t="shared" si="151"/>
        <v>8</v>
      </c>
      <c r="L965">
        <f t="shared" si="143"/>
        <v>0</v>
      </c>
      <c r="M965">
        <f t="shared" si="144"/>
        <v>2</v>
      </c>
      <c r="N965">
        <f t="shared" si="145"/>
        <v>2</v>
      </c>
      <c r="O965">
        <f t="shared" si="146"/>
        <v>8</v>
      </c>
      <c r="P965">
        <f t="shared" si="147"/>
        <v>0</v>
      </c>
      <c r="Q965">
        <f t="shared" si="148"/>
        <v>0</v>
      </c>
      <c r="R965">
        <f t="shared" si="149"/>
        <v>0</v>
      </c>
      <c r="S965">
        <f t="shared" si="150"/>
        <v>6</v>
      </c>
      <c r="T965">
        <f t="shared" si="152"/>
        <v>26</v>
      </c>
    </row>
    <row r="966" spans="1:20">
      <c r="A966">
        <v>6</v>
      </c>
      <c r="B966">
        <v>6</v>
      </c>
      <c r="C966">
        <v>7</v>
      </c>
      <c r="D966">
        <v>9</v>
      </c>
      <c r="E966">
        <v>3</v>
      </c>
      <c r="F966">
        <v>4</v>
      </c>
      <c r="G966">
        <v>4</v>
      </c>
      <c r="H966">
        <v>5</v>
      </c>
      <c r="I966">
        <v>8</v>
      </c>
      <c r="K966">
        <f t="shared" si="151"/>
        <v>6</v>
      </c>
      <c r="L966">
        <f t="shared" si="143"/>
        <v>6</v>
      </c>
      <c r="M966">
        <f t="shared" si="144"/>
        <v>0</v>
      </c>
      <c r="N966">
        <f t="shared" si="145"/>
        <v>0</v>
      </c>
      <c r="O966">
        <f t="shared" si="146"/>
        <v>0</v>
      </c>
      <c r="P966">
        <f t="shared" si="147"/>
        <v>4</v>
      </c>
      <c r="Q966">
        <f t="shared" si="148"/>
        <v>4</v>
      </c>
      <c r="R966">
        <f t="shared" si="149"/>
        <v>0</v>
      </c>
      <c r="S966">
        <f t="shared" si="150"/>
        <v>8</v>
      </c>
      <c r="T966">
        <f t="shared" si="152"/>
        <v>28</v>
      </c>
    </row>
    <row r="967" spans="1:20">
      <c r="A967">
        <v>7</v>
      </c>
      <c r="B967">
        <v>9</v>
      </c>
      <c r="C967">
        <v>4</v>
      </c>
      <c r="D967">
        <v>3</v>
      </c>
      <c r="E967">
        <v>3</v>
      </c>
      <c r="F967">
        <v>2</v>
      </c>
      <c r="G967">
        <v>4</v>
      </c>
      <c r="H967">
        <v>4</v>
      </c>
      <c r="I967">
        <v>4</v>
      </c>
      <c r="K967">
        <f t="shared" si="151"/>
        <v>0</v>
      </c>
      <c r="L967">
        <f t="shared" si="143"/>
        <v>0</v>
      </c>
      <c r="M967">
        <f t="shared" si="144"/>
        <v>4</v>
      </c>
      <c r="N967">
        <f t="shared" si="145"/>
        <v>0</v>
      </c>
      <c r="O967">
        <f t="shared" si="146"/>
        <v>0</v>
      </c>
      <c r="P967">
        <f t="shared" si="147"/>
        <v>2</v>
      </c>
      <c r="Q967">
        <f t="shared" si="148"/>
        <v>4</v>
      </c>
      <c r="R967">
        <f t="shared" si="149"/>
        <v>4</v>
      </c>
      <c r="S967">
        <f t="shared" si="150"/>
        <v>4</v>
      </c>
      <c r="T967">
        <f t="shared" si="152"/>
        <v>18</v>
      </c>
    </row>
    <row r="968" spans="1:20">
      <c r="A968">
        <v>8</v>
      </c>
      <c r="B968">
        <v>7</v>
      </c>
      <c r="C968">
        <v>3</v>
      </c>
      <c r="D968">
        <v>7</v>
      </c>
      <c r="E968">
        <v>9</v>
      </c>
      <c r="F968">
        <v>4</v>
      </c>
      <c r="G968">
        <v>4</v>
      </c>
      <c r="H968">
        <v>4</v>
      </c>
      <c r="I968">
        <v>8</v>
      </c>
      <c r="K968">
        <f t="shared" si="151"/>
        <v>8</v>
      </c>
      <c r="L968">
        <f t="shared" ref="L968:L1001" si="153">IF(MOD(B968,2)=0, B968, 0)</f>
        <v>0</v>
      </c>
      <c r="M968">
        <f t="shared" ref="M968:M1001" si="154">IF(MOD(C968,2)=0, C968, 0)</f>
        <v>0</v>
      </c>
      <c r="N968">
        <f t="shared" ref="N968:N1001" si="155">IF(MOD(D968,2)=0, D968, 0)</f>
        <v>0</v>
      </c>
      <c r="O968">
        <f t="shared" ref="O968:O1001" si="156">IF(MOD(E968,2)=0, E968, 0)</f>
        <v>0</v>
      </c>
      <c r="P968">
        <f t="shared" ref="P968:P1001" si="157">IF(MOD(F968,2)=0, F968, 0)</f>
        <v>4</v>
      </c>
      <c r="Q968">
        <f t="shared" ref="Q968:Q1001" si="158">IF(MOD(G968,2)=0, G968, 0)</f>
        <v>4</v>
      </c>
      <c r="R968">
        <f t="shared" ref="R968:R1001" si="159">IF(MOD(H968,2)=0, H968, 0)</f>
        <v>4</v>
      </c>
      <c r="S968">
        <f t="shared" ref="S968:S1001" si="160">IF(MOD(I968,2)=0, I968, 0)</f>
        <v>8</v>
      </c>
      <c r="T968">
        <f t="shared" si="152"/>
        <v>28</v>
      </c>
    </row>
    <row r="969" spans="1:20">
      <c r="A969">
        <v>6</v>
      </c>
      <c r="B969">
        <v>3</v>
      </c>
      <c r="C969">
        <v>7</v>
      </c>
      <c r="D969">
        <v>6</v>
      </c>
      <c r="E969">
        <v>0</v>
      </c>
      <c r="F969">
        <v>2</v>
      </c>
      <c r="G969">
        <v>4</v>
      </c>
      <c r="H969">
        <v>3</v>
      </c>
      <c r="I969">
        <v>9</v>
      </c>
      <c r="K969">
        <f t="shared" ref="K969:K1001" si="161">IF(MOD(A969,2)=0, A969, 0)</f>
        <v>6</v>
      </c>
      <c r="L969">
        <f t="shared" si="153"/>
        <v>0</v>
      </c>
      <c r="M969">
        <f t="shared" si="154"/>
        <v>0</v>
      </c>
      <c r="N969">
        <f t="shared" si="155"/>
        <v>6</v>
      </c>
      <c r="O969">
        <f t="shared" si="156"/>
        <v>0</v>
      </c>
      <c r="P969">
        <f t="shared" si="157"/>
        <v>2</v>
      </c>
      <c r="Q969">
        <f t="shared" si="158"/>
        <v>4</v>
      </c>
      <c r="R969">
        <f t="shared" si="159"/>
        <v>0</v>
      </c>
      <c r="S969">
        <f t="shared" si="160"/>
        <v>0</v>
      </c>
      <c r="T969">
        <f t="shared" si="152"/>
        <v>18</v>
      </c>
    </row>
    <row r="970" spans="1:20">
      <c r="A970">
        <v>5</v>
      </c>
      <c r="B970">
        <v>4</v>
      </c>
      <c r="C970">
        <v>2</v>
      </c>
      <c r="D970">
        <v>7</v>
      </c>
      <c r="E970">
        <v>1</v>
      </c>
      <c r="F970">
        <v>4</v>
      </c>
      <c r="G970">
        <v>5</v>
      </c>
      <c r="H970">
        <v>6</v>
      </c>
      <c r="I970">
        <v>9</v>
      </c>
      <c r="K970">
        <f t="shared" si="161"/>
        <v>0</v>
      </c>
      <c r="L970">
        <f t="shared" si="153"/>
        <v>4</v>
      </c>
      <c r="M970">
        <f t="shared" si="154"/>
        <v>2</v>
      </c>
      <c r="N970">
        <f t="shared" si="155"/>
        <v>0</v>
      </c>
      <c r="O970">
        <f t="shared" si="156"/>
        <v>0</v>
      </c>
      <c r="P970">
        <f t="shared" si="157"/>
        <v>4</v>
      </c>
      <c r="Q970">
        <f t="shared" si="158"/>
        <v>0</v>
      </c>
      <c r="R970">
        <f t="shared" si="159"/>
        <v>6</v>
      </c>
      <c r="S970">
        <f t="shared" si="160"/>
        <v>0</v>
      </c>
      <c r="T970">
        <f t="shared" si="152"/>
        <v>16</v>
      </c>
    </row>
    <row r="971" spans="1:20">
      <c r="A971">
        <v>8</v>
      </c>
      <c r="B971">
        <v>5</v>
      </c>
      <c r="C971">
        <v>0</v>
      </c>
      <c r="D971">
        <v>2</v>
      </c>
      <c r="E971">
        <v>3</v>
      </c>
      <c r="F971">
        <v>0</v>
      </c>
      <c r="G971">
        <v>9</v>
      </c>
      <c r="H971">
        <v>6</v>
      </c>
      <c r="I971">
        <v>6</v>
      </c>
      <c r="K971">
        <f t="shared" si="161"/>
        <v>8</v>
      </c>
      <c r="L971">
        <f t="shared" si="153"/>
        <v>0</v>
      </c>
      <c r="M971">
        <f t="shared" si="154"/>
        <v>0</v>
      </c>
      <c r="N971">
        <f t="shared" si="155"/>
        <v>2</v>
      </c>
      <c r="O971">
        <f t="shared" si="156"/>
        <v>0</v>
      </c>
      <c r="P971">
        <f t="shared" si="157"/>
        <v>0</v>
      </c>
      <c r="Q971">
        <f t="shared" si="158"/>
        <v>0</v>
      </c>
      <c r="R971">
        <f t="shared" si="159"/>
        <v>6</v>
      </c>
      <c r="S971">
        <f t="shared" si="160"/>
        <v>6</v>
      </c>
      <c r="T971">
        <f t="shared" si="152"/>
        <v>22</v>
      </c>
    </row>
    <row r="972" spans="1:20">
      <c r="A972">
        <v>7</v>
      </c>
      <c r="B972">
        <v>2</v>
      </c>
      <c r="C972">
        <v>1</v>
      </c>
      <c r="D972">
        <v>3</v>
      </c>
      <c r="E972">
        <v>7</v>
      </c>
      <c r="F972">
        <v>0</v>
      </c>
      <c r="G972">
        <v>5</v>
      </c>
      <c r="H972">
        <v>4</v>
      </c>
      <c r="I972">
        <v>0</v>
      </c>
      <c r="K972">
        <f t="shared" si="161"/>
        <v>0</v>
      </c>
      <c r="L972">
        <f t="shared" si="153"/>
        <v>2</v>
      </c>
      <c r="M972">
        <f t="shared" si="154"/>
        <v>0</v>
      </c>
      <c r="N972">
        <f t="shared" si="155"/>
        <v>0</v>
      </c>
      <c r="O972">
        <f t="shared" si="156"/>
        <v>0</v>
      </c>
      <c r="P972">
        <f t="shared" si="157"/>
        <v>0</v>
      </c>
      <c r="Q972">
        <f t="shared" si="158"/>
        <v>0</v>
      </c>
      <c r="R972">
        <f t="shared" si="159"/>
        <v>4</v>
      </c>
      <c r="S972">
        <f t="shared" si="160"/>
        <v>0</v>
      </c>
      <c r="T972">
        <f t="shared" si="152"/>
        <v>6</v>
      </c>
    </row>
    <row r="973" spans="1:20">
      <c r="A973">
        <v>6</v>
      </c>
      <c r="B973">
        <v>3</v>
      </c>
      <c r="C973">
        <v>5</v>
      </c>
      <c r="D973">
        <v>2</v>
      </c>
      <c r="E973">
        <v>2</v>
      </c>
      <c r="F973">
        <v>7</v>
      </c>
      <c r="G973">
        <v>4</v>
      </c>
      <c r="H973">
        <v>4</v>
      </c>
      <c r="I973">
        <v>1</v>
      </c>
      <c r="K973">
        <f t="shared" si="161"/>
        <v>6</v>
      </c>
      <c r="L973">
        <f t="shared" si="153"/>
        <v>0</v>
      </c>
      <c r="M973">
        <f t="shared" si="154"/>
        <v>0</v>
      </c>
      <c r="N973">
        <f t="shared" si="155"/>
        <v>2</v>
      </c>
      <c r="O973">
        <f t="shared" si="156"/>
        <v>2</v>
      </c>
      <c r="P973">
        <f t="shared" si="157"/>
        <v>0</v>
      </c>
      <c r="Q973">
        <f t="shared" si="158"/>
        <v>4</v>
      </c>
      <c r="R973">
        <f t="shared" si="159"/>
        <v>4</v>
      </c>
      <c r="S973">
        <f t="shared" si="160"/>
        <v>0</v>
      </c>
      <c r="T973">
        <f t="shared" si="152"/>
        <v>18</v>
      </c>
    </row>
    <row r="974" spans="1:20">
      <c r="A974">
        <v>8</v>
      </c>
      <c r="B974">
        <v>7</v>
      </c>
      <c r="C974">
        <v>8</v>
      </c>
      <c r="D974">
        <v>9</v>
      </c>
      <c r="E974">
        <v>4</v>
      </c>
      <c r="F974">
        <v>2</v>
      </c>
      <c r="G974">
        <v>5</v>
      </c>
      <c r="H974">
        <v>6</v>
      </c>
      <c r="I974">
        <v>6</v>
      </c>
      <c r="K974">
        <f t="shared" si="161"/>
        <v>8</v>
      </c>
      <c r="L974">
        <f t="shared" si="153"/>
        <v>0</v>
      </c>
      <c r="M974">
        <f t="shared" si="154"/>
        <v>8</v>
      </c>
      <c r="N974">
        <f t="shared" si="155"/>
        <v>0</v>
      </c>
      <c r="O974">
        <f t="shared" si="156"/>
        <v>4</v>
      </c>
      <c r="P974">
        <f t="shared" si="157"/>
        <v>2</v>
      </c>
      <c r="Q974">
        <f t="shared" si="158"/>
        <v>0</v>
      </c>
      <c r="R974">
        <f t="shared" si="159"/>
        <v>6</v>
      </c>
      <c r="S974">
        <f t="shared" si="160"/>
        <v>6</v>
      </c>
      <c r="T974">
        <f t="shared" si="152"/>
        <v>34</v>
      </c>
    </row>
    <row r="975" spans="1:20">
      <c r="A975">
        <v>5</v>
      </c>
      <c r="B975">
        <v>1</v>
      </c>
      <c r="C975">
        <v>1</v>
      </c>
      <c r="D975">
        <v>7</v>
      </c>
      <c r="E975">
        <v>5</v>
      </c>
      <c r="F975">
        <v>4</v>
      </c>
      <c r="G975">
        <v>6</v>
      </c>
      <c r="H975">
        <v>4</v>
      </c>
      <c r="I975">
        <v>0</v>
      </c>
      <c r="K975">
        <f t="shared" si="161"/>
        <v>0</v>
      </c>
      <c r="L975">
        <f t="shared" si="153"/>
        <v>0</v>
      </c>
      <c r="M975">
        <f t="shared" si="154"/>
        <v>0</v>
      </c>
      <c r="N975">
        <f t="shared" si="155"/>
        <v>0</v>
      </c>
      <c r="O975">
        <f t="shared" si="156"/>
        <v>0</v>
      </c>
      <c r="P975">
        <f t="shared" si="157"/>
        <v>4</v>
      </c>
      <c r="Q975">
        <f t="shared" si="158"/>
        <v>6</v>
      </c>
      <c r="R975">
        <f t="shared" si="159"/>
        <v>4</v>
      </c>
      <c r="S975">
        <f t="shared" si="160"/>
        <v>0</v>
      </c>
      <c r="T975">
        <f t="shared" si="152"/>
        <v>14</v>
      </c>
    </row>
    <row r="976" spans="1:20">
      <c r="A976">
        <v>7</v>
      </c>
      <c r="B976">
        <v>2</v>
      </c>
      <c r="C976">
        <v>8</v>
      </c>
      <c r="D976">
        <v>2</v>
      </c>
      <c r="E976">
        <v>5</v>
      </c>
      <c r="F976">
        <v>7</v>
      </c>
      <c r="G976">
        <v>8</v>
      </c>
      <c r="H976">
        <v>0</v>
      </c>
      <c r="I976">
        <v>6</v>
      </c>
      <c r="K976">
        <f t="shared" si="161"/>
        <v>0</v>
      </c>
      <c r="L976">
        <f t="shared" si="153"/>
        <v>2</v>
      </c>
      <c r="M976">
        <f t="shared" si="154"/>
        <v>8</v>
      </c>
      <c r="N976">
        <f t="shared" si="155"/>
        <v>2</v>
      </c>
      <c r="O976">
        <f t="shared" si="156"/>
        <v>0</v>
      </c>
      <c r="P976">
        <f t="shared" si="157"/>
        <v>0</v>
      </c>
      <c r="Q976">
        <f t="shared" si="158"/>
        <v>8</v>
      </c>
      <c r="R976">
        <f t="shared" si="159"/>
        <v>0</v>
      </c>
      <c r="S976">
        <f t="shared" si="160"/>
        <v>6</v>
      </c>
      <c r="T976">
        <f t="shared" si="152"/>
        <v>26</v>
      </c>
    </row>
    <row r="977" spans="1:20">
      <c r="A977">
        <v>7</v>
      </c>
      <c r="B977">
        <v>2</v>
      </c>
      <c r="C977">
        <v>8</v>
      </c>
      <c r="D977">
        <v>2</v>
      </c>
      <c r="E977">
        <v>5</v>
      </c>
      <c r="F977">
        <v>7</v>
      </c>
      <c r="G977">
        <v>8</v>
      </c>
      <c r="H977">
        <v>0</v>
      </c>
      <c r="I977">
        <v>6</v>
      </c>
      <c r="K977">
        <f t="shared" si="161"/>
        <v>0</v>
      </c>
      <c r="L977">
        <f t="shared" si="153"/>
        <v>2</v>
      </c>
      <c r="M977">
        <f t="shared" si="154"/>
        <v>8</v>
      </c>
      <c r="N977">
        <f t="shared" si="155"/>
        <v>2</v>
      </c>
      <c r="O977">
        <f t="shared" si="156"/>
        <v>0</v>
      </c>
      <c r="P977">
        <f t="shared" si="157"/>
        <v>0</v>
      </c>
      <c r="Q977">
        <f t="shared" si="158"/>
        <v>8</v>
      </c>
      <c r="R977">
        <f t="shared" si="159"/>
        <v>0</v>
      </c>
      <c r="S977">
        <f t="shared" si="160"/>
        <v>6</v>
      </c>
      <c r="T977">
        <f t="shared" si="152"/>
        <v>26</v>
      </c>
    </row>
    <row r="978" spans="1:20">
      <c r="A978">
        <v>7</v>
      </c>
      <c r="B978">
        <v>2</v>
      </c>
      <c r="C978">
        <v>8</v>
      </c>
      <c r="D978">
        <v>2</v>
      </c>
      <c r="E978">
        <v>5</v>
      </c>
      <c r="F978">
        <v>7</v>
      </c>
      <c r="G978">
        <v>8</v>
      </c>
      <c r="H978">
        <v>0</v>
      </c>
      <c r="I978">
        <v>6</v>
      </c>
      <c r="K978">
        <f t="shared" si="161"/>
        <v>0</v>
      </c>
      <c r="L978">
        <f t="shared" si="153"/>
        <v>2</v>
      </c>
      <c r="M978">
        <f t="shared" si="154"/>
        <v>8</v>
      </c>
      <c r="N978">
        <f t="shared" si="155"/>
        <v>2</v>
      </c>
      <c r="O978">
        <f t="shared" si="156"/>
        <v>0</v>
      </c>
      <c r="P978">
        <f t="shared" si="157"/>
        <v>0</v>
      </c>
      <c r="Q978">
        <f t="shared" si="158"/>
        <v>8</v>
      </c>
      <c r="R978">
        <f t="shared" si="159"/>
        <v>0</v>
      </c>
      <c r="S978">
        <f t="shared" si="160"/>
        <v>6</v>
      </c>
      <c r="T978">
        <f t="shared" si="152"/>
        <v>26</v>
      </c>
    </row>
    <row r="979" spans="1:20">
      <c r="A979">
        <v>7</v>
      </c>
      <c r="B979">
        <v>2</v>
      </c>
      <c r="C979">
        <v>8</v>
      </c>
      <c r="D979">
        <v>2</v>
      </c>
      <c r="E979">
        <v>5</v>
      </c>
      <c r="F979">
        <v>7</v>
      </c>
      <c r="G979">
        <v>8</v>
      </c>
      <c r="H979">
        <v>0</v>
      </c>
      <c r="I979">
        <v>6</v>
      </c>
      <c r="K979">
        <f t="shared" si="161"/>
        <v>0</v>
      </c>
      <c r="L979">
        <f t="shared" si="153"/>
        <v>2</v>
      </c>
      <c r="M979">
        <f t="shared" si="154"/>
        <v>8</v>
      </c>
      <c r="N979">
        <f t="shared" si="155"/>
        <v>2</v>
      </c>
      <c r="O979">
        <f t="shared" si="156"/>
        <v>0</v>
      </c>
      <c r="P979">
        <f t="shared" si="157"/>
        <v>0</v>
      </c>
      <c r="Q979">
        <f t="shared" si="158"/>
        <v>8</v>
      </c>
      <c r="R979">
        <f t="shared" si="159"/>
        <v>0</v>
      </c>
      <c r="S979">
        <f t="shared" si="160"/>
        <v>6</v>
      </c>
      <c r="T979">
        <f t="shared" si="152"/>
        <v>26</v>
      </c>
    </row>
    <row r="980" spans="1:20">
      <c r="A980">
        <v>7</v>
      </c>
      <c r="B980">
        <v>2</v>
      </c>
      <c r="C980">
        <v>8</v>
      </c>
      <c r="D980">
        <v>2</v>
      </c>
      <c r="E980">
        <v>5</v>
      </c>
      <c r="F980">
        <v>7</v>
      </c>
      <c r="G980">
        <v>8</v>
      </c>
      <c r="H980">
        <v>0</v>
      </c>
      <c r="I980">
        <v>6</v>
      </c>
      <c r="K980">
        <f t="shared" si="161"/>
        <v>0</v>
      </c>
      <c r="L980">
        <f t="shared" si="153"/>
        <v>2</v>
      </c>
      <c r="M980">
        <f t="shared" si="154"/>
        <v>8</v>
      </c>
      <c r="N980">
        <f t="shared" si="155"/>
        <v>2</v>
      </c>
      <c r="O980">
        <f t="shared" si="156"/>
        <v>0</v>
      </c>
      <c r="P980">
        <f t="shared" si="157"/>
        <v>0</v>
      </c>
      <c r="Q980">
        <f t="shared" si="158"/>
        <v>8</v>
      </c>
      <c r="R980">
        <f t="shared" si="159"/>
        <v>0</v>
      </c>
      <c r="S980">
        <f t="shared" si="160"/>
        <v>6</v>
      </c>
      <c r="T980">
        <f t="shared" si="152"/>
        <v>26</v>
      </c>
    </row>
    <row r="981" spans="1:20">
      <c r="A981">
        <v>7</v>
      </c>
      <c r="B981">
        <v>2</v>
      </c>
      <c r="C981">
        <v>8</v>
      </c>
      <c r="D981">
        <v>2</v>
      </c>
      <c r="E981">
        <v>5</v>
      </c>
      <c r="F981">
        <v>7</v>
      </c>
      <c r="G981">
        <v>8</v>
      </c>
      <c r="H981">
        <v>0</v>
      </c>
      <c r="I981">
        <v>6</v>
      </c>
      <c r="K981">
        <f t="shared" si="161"/>
        <v>0</v>
      </c>
      <c r="L981">
        <f t="shared" si="153"/>
        <v>2</v>
      </c>
      <c r="M981">
        <f t="shared" si="154"/>
        <v>8</v>
      </c>
      <c r="N981">
        <f t="shared" si="155"/>
        <v>2</v>
      </c>
      <c r="O981">
        <f t="shared" si="156"/>
        <v>0</v>
      </c>
      <c r="P981">
        <f t="shared" si="157"/>
        <v>0</v>
      </c>
      <c r="Q981">
        <f t="shared" si="158"/>
        <v>8</v>
      </c>
      <c r="R981">
        <f t="shared" si="159"/>
        <v>0</v>
      </c>
      <c r="S981">
        <f t="shared" si="160"/>
        <v>6</v>
      </c>
      <c r="T981">
        <f t="shared" si="152"/>
        <v>26</v>
      </c>
    </row>
    <row r="982" spans="1:20">
      <c r="A982">
        <v>7</v>
      </c>
      <c r="B982">
        <v>2</v>
      </c>
      <c r="C982">
        <v>8</v>
      </c>
      <c r="D982">
        <v>2</v>
      </c>
      <c r="E982">
        <v>5</v>
      </c>
      <c r="F982">
        <v>7</v>
      </c>
      <c r="G982">
        <v>8</v>
      </c>
      <c r="H982">
        <v>0</v>
      </c>
      <c r="I982">
        <v>6</v>
      </c>
      <c r="K982">
        <f t="shared" si="161"/>
        <v>0</v>
      </c>
      <c r="L982">
        <f t="shared" si="153"/>
        <v>2</v>
      </c>
      <c r="M982">
        <f t="shared" si="154"/>
        <v>8</v>
      </c>
      <c r="N982">
        <f t="shared" si="155"/>
        <v>2</v>
      </c>
      <c r="O982">
        <f t="shared" si="156"/>
        <v>0</v>
      </c>
      <c r="P982">
        <f t="shared" si="157"/>
        <v>0</v>
      </c>
      <c r="Q982">
        <f t="shared" si="158"/>
        <v>8</v>
      </c>
      <c r="R982">
        <f t="shared" si="159"/>
        <v>0</v>
      </c>
      <c r="S982">
        <f t="shared" si="160"/>
        <v>6</v>
      </c>
      <c r="T982">
        <f t="shared" si="152"/>
        <v>26</v>
      </c>
    </row>
    <row r="983" spans="1:20">
      <c r="A983">
        <v>7</v>
      </c>
      <c r="B983">
        <v>2</v>
      </c>
      <c r="C983">
        <v>8</v>
      </c>
      <c r="D983">
        <v>2</v>
      </c>
      <c r="E983">
        <v>5</v>
      </c>
      <c r="F983">
        <v>7</v>
      </c>
      <c r="G983">
        <v>8</v>
      </c>
      <c r="H983">
        <v>0</v>
      </c>
      <c r="I983">
        <v>6</v>
      </c>
      <c r="K983">
        <f t="shared" si="161"/>
        <v>0</v>
      </c>
      <c r="L983">
        <f t="shared" si="153"/>
        <v>2</v>
      </c>
      <c r="M983">
        <f t="shared" si="154"/>
        <v>8</v>
      </c>
      <c r="N983">
        <f t="shared" si="155"/>
        <v>2</v>
      </c>
      <c r="O983">
        <f t="shared" si="156"/>
        <v>0</v>
      </c>
      <c r="P983">
        <f t="shared" si="157"/>
        <v>0</v>
      </c>
      <c r="Q983">
        <f t="shared" si="158"/>
        <v>8</v>
      </c>
      <c r="R983">
        <f t="shared" si="159"/>
        <v>0</v>
      </c>
      <c r="S983">
        <f t="shared" si="160"/>
        <v>6</v>
      </c>
      <c r="T983">
        <f t="shared" si="152"/>
        <v>26</v>
      </c>
    </row>
    <row r="984" spans="1:20">
      <c r="A984">
        <v>7</v>
      </c>
      <c r="B984">
        <v>2</v>
      </c>
      <c r="C984">
        <v>8</v>
      </c>
      <c r="D984">
        <v>2</v>
      </c>
      <c r="E984">
        <v>5</v>
      </c>
      <c r="F984">
        <v>7</v>
      </c>
      <c r="G984">
        <v>8</v>
      </c>
      <c r="H984">
        <v>0</v>
      </c>
      <c r="I984">
        <v>6</v>
      </c>
      <c r="K984">
        <f t="shared" si="161"/>
        <v>0</v>
      </c>
      <c r="L984">
        <f t="shared" si="153"/>
        <v>2</v>
      </c>
      <c r="M984">
        <f t="shared" si="154"/>
        <v>8</v>
      </c>
      <c r="N984">
        <f t="shared" si="155"/>
        <v>2</v>
      </c>
      <c r="O984">
        <f t="shared" si="156"/>
        <v>0</v>
      </c>
      <c r="P984">
        <f t="shared" si="157"/>
        <v>0</v>
      </c>
      <c r="Q984">
        <f t="shared" si="158"/>
        <v>8</v>
      </c>
      <c r="R984">
        <f t="shared" si="159"/>
        <v>0</v>
      </c>
      <c r="S984">
        <f t="shared" si="160"/>
        <v>6</v>
      </c>
      <c r="T984">
        <f t="shared" si="152"/>
        <v>26</v>
      </c>
    </row>
    <row r="985" spans="1:20">
      <c r="A985">
        <v>7</v>
      </c>
      <c r="B985">
        <v>2</v>
      </c>
      <c r="C985">
        <v>8</v>
      </c>
      <c r="D985">
        <v>2</v>
      </c>
      <c r="E985">
        <v>5</v>
      </c>
      <c r="F985">
        <v>7</v>
      </c>
      <c r="G985">
        <v>8</v>
      </c>
      <c r="H985">
        <v>0</v>
      </c>
      <c r="I985">
        <v>6</v>
      </c>
      <c r="K985">
        <f t="shared" si="161"/>
        <v>0</v>
      </c>
      <c r="L985">
        <f t="shared" si="153"/>
        <v>2</v>
      </c>
      <c r="M985">
        <f t="shared" si="154"/>
        <v>8</v>
      </c>
      <c r="N985">
        <f t="shared" si="155"/>
        <v>2</v>
      </c>
      <c r="O985">
        <f t="shared" si="156"/>
        <v>0</v>
      </c>
      <c r="P985">
        <f t="shared" si="157"/>
        <v>0</v>
      </c>
      <c r="Q985">
        <f t="shared" si="158"/>
        <v>8</v>
      </c>
      <c r="R985">
        <f t="shared" si="159"/>
        <v>0</v>
      </c>
      <c r="S985">
        <f t="shared" si="160"/>
        <v>6</v>
      </c>
      <c r="T985">
        <f t="shared" si="152"/>
        <v>26</v>
      </c>
    </row>
    <row r="986" spans="1:20">
      <c r="A986">
        <v>7</v>
      </c>
      <c r="B986">
        <v>2</v>
      </c>
      <c r="C986">
        <v>8</v>
      </c>
      <c r="D986">
        <v>2</v>
      </c>
      <c r="E986">
        <v>5</v>
      </c>
      <c r="F986">
        <v>7</v>
      </c>
      <c r="G986">
        <v>8</v>
      </c>
      <c r="H986">
        <v>0</v>
      </c>
      <c r="I986">
        <v>6</v>
      </c>
      <c r="K986">
        <f t="shared" si="161"/>
        <v>0</v>
      </c>
      <c r="L986">
        <f t="shared" si="153"/>
        <v>2</v>
      </c>
      <c r="M986">
        <f t="shared" si="154"/>
        <v>8</v>
      </c>
      <c r="N986">
        <f t="shared" si="155"/>
        <v>2</v>
      </c>
      <c r="O986">
        <f t="shared" si="156"/>
        <v>0</v>
      </c>
      <c r="P986">
        <f t="shared" si="157"/>
        <v>0</v>
      </c>
      <c r="Q986">
        <f t="shared" si="158"/>
        <v>8</v>
      </c>
      <c r="R986">
        <f t="shared" si="159"/>
        <v>0</v>
      </c>
      <c r="S986">
        <f t="shared" si="160"/>
        <v>6</v>
      </c>
      <c r="T986">
        <f t="shared" si="152"/>
        <v>26</v>
      </c>
    </row>
    <row r="987" spans="1:20">
      <c r="A987">
        <v>7</v>
      </c>
      <c r="B987">
        <v>2</v>
      </c>
      <c r="C987">
        <v>8</v>
      </c>
      <c r="D987">
        <v>2</v>
      </c>
      <c r="E987">
        <v>5</v>
      </c>
      <c r="F987">
        <v>7</v>
      </c>
      <c r="G987">
        <v>8</v>
      </c>
      <c r="H987">
        <v>0</v>
      </c>
      <c r="I987">
        <v>6</v>
      </c>
      <c r="K987">
        <f t="shared" si="161"/>
        <v>0</v>
      </c>
      <c r="L987">
        <f t="shared" si="153"/>
        <v>2</v>
      </c>
      <c r="M987">
        <f t="shared" si="154"/>
        <v>8</v>
      </c>
      <c r="N987">
        <f t="shared" si="155"/>
        <v>2</v>
      </c>
      <c r="O987">
        <f t="shared" si="156"/>
        <v>0</v>
      </c>
      <c r="P987">
        <f t="shared" si="157"/>
        <v>0</v>
      </c>
      <c r="Q987">
        <f t="shared" si="158"/>
        <v>8</v>
      </c>
      <c r="R987">
        <f t="shared" si="159"/>
        <v>0</v>
      </c>
      <c r="S987">
        <f t="shared" si="160"/>
        <v>6</v>
      </c>
      <c r="T987">
        <f t="shared" si="152"/>
        <v>26</v>
      </c>
    </row>
    <row r="988" spans="1:20">
      <c r="A988">
        <v>7</v>
      </c>
      <c r="B988">
        <v>2</v>
      </c>
      <c r="C988">
        <v>8</v>
      </c>
      <c r="D988">
        <v>2</v>
      </c>
      <c r="E988">
        <v>5</v>
      </c>
      <c r="F988">
        <v>7</v>
      </c>
      <c r="G988">
        <v>8</v>
      </c>
      <c r="H988">
        <v>0</v>
      </c>
      <c r="I988">
        <v>6</v>
      </c>
      <c r="K988">
        <f t="shared" si="161"/>
        <v>0</v>
      </c>
      <c r="L988">
        <f t="shared" si="153"/>
        <v>2</v>
      </c>
      <c r="M988">
        <f t="shared" si="154"/>
        <v>8</v>
      </c>
      <c r="N988">
        <f t="shared" si="155"/>
        <v>2</v>
      </c>
      <c r="O988">
        <f t="shared" si="156"/>
        <v>0</v>
      </c>
      <c r="P988">
        <f t="shared" si="157"/>
        <v>0</v>
      </c>
      <c r="Q988">
        <f t="shared" si="158"/>
        <v>8</v>
      </c>
      <c r="R988">
        <f t="shared" si="159"/>
        <v>0</v>
      </c>
      <c r="S988">
        <f t="shared" si="160"/>
        <v>6</v>
      </c>
      <c r="T988">
        <f t="shared" si="152"/>
        <v>26</v>
      </c>
    </row>
    <row r="989" spans="1:20">
      <c r="A989">
        <v>7</v>
      </c>
      <c r="B989">
        <v>2</v>
      </c>
      <c r="C989">
        <v>8</v>
      </c>
      <c r="D989">
        <v>2</v>
      </c>
      <c r="E989">
        <v>5</v>
      </c>
      <c r="F989">
        <v>7</v>
      </c>
      <c r="G989">
        <v>8</v>
      </c>
      <c r="H989">
        <v>0</v>
      </c>
      <c r="I989">
        <v>6</v>
      </c>
      <c r="K989">
        <f t="shared" si="161"/>
        <v>0</v>
      </c>
      <c r="L989">
        <f t="shared" si="153"/>
        <v>2</v>
      </c>
      <c r="M989">
        <f t="shared" si="154"/>
        <v>8</v>
      </c>
      <c r="N989">
        <f t="shared" si="155"/>
        <v>2</v>
      </c>
      <c r="O989">
        <f t="shared" si="156"/>
        <v>0</v>
      </c>
      <c r="P989">
        <f t="shared" si="157"/>
        <v>0</v>
      </c>
      <c r="Q989">
        <f t="shared" si="158"/>
        <v>8</v>
      </c>
      <c r="R989">
        <f t="shared" si="159"/>
        <v>0</v>
      </c>
      <c r="S989">
        <f t="shared" si="160"/>
        <v>6</v>
      </c>
      <c r="T989">
        <f t="shared" si="152"/>
        <v>26</v>
      </c>
    </row>
    <row r="990" spans="1:20">
      <c r="A990">
        <v>6</v>
      </c>
      <c r="B990">
        <v>6</v>
      </c>
      <c r="C990">
        <v>1</v>
      </c>
      <c r="D990">
        <v>3</v>
      </c>
      <c r="E990">
        <v>5</v>
      </c>
      <c r="F990">
        <v>9</v>
      </c>
      <c r="G990">
        <v>7</v>
      </c>
      <c r="H990">
        <v>4</v>
      </c>
      <c r="I990">
        <v>0</v>
      </c>
      <c r="K990">
        <f t="shared" si="161"/>
        <v>6</v>
      </c>
      <c r="L990">
        <f t="shared" si="153"/>
        <v>6</v>
      </c>
      <c r="M990">
        <f t="shared" si="154"/>
        <v>0</v>
      </c>
      <c r="N990">
        <f t="shared" si="155"/>
        <v>0</v>
      </c>
      <c r="O990">
        <f t="shared" si="156"/>
        <v>0</v>
      </c>
      <c r="P990">
        <f t="shared" si="157"/>
        <v>0</v>
      </c>
      <c r="Q990">
        <f t="shared" si="158"/>
        <v>0</v>
      </c>
      <c r="R990">
        <f t="shared" si="159"/>
        <v>4</v>
      </c>
      <c r="S990">
        <f t="shared" si="160"/>
        <v>0</v>
      </c>
      <c r="T990">
        <f t="shared" si="152"/>
        <v>16</v>
      </c>
    </row>
    <row r="991" spans="1:20">
      <c r="A991">
        <v>5</v>
      </c>
      <c r="B991">
        <v>0</v>
      </c>
      <c r="C991">
        <v>4</v>
      </c>
      <c r="D991">
        <v>6</v>
      </c>
      <c r="E991">
        <v>6</v>
      </c>
      <c r="F991">
        <v>9</v>
      </c>
      <c r="G991">
        <v>0</v>
      </c>
      <c r="H991">
        <v>4</v>
      </c>
      <c r="I991">
        <v>5</v>
      </c>
      <c r="K991">
        <f t="shared" si="161"/>
        <v>0</v>
      </c>
      <c r="L991">
        <f t="shared" si="153"/>
        <v>0</v>
      </c>
      <c r="M991">
        <f t="shared" si="154"/>
        <v>4</v>
      </c>
      <c r="N991">
        <f t="shared" si="155"/>
        <v>6</v>
      </c>
      <c r="O991">
        <f t="shared" si="156"/>
        <v>6</v>
      </c>
      <c r="P991">
        <f t="shared" si="157"/>
        <v>0</v>
      </c>
      <c r="Q991">
        <f t="shared" si="158"/>
        <v>0</v>
      </c>
      <c r="R991">
        <f t="shared" si="159"/>
        <v>4</v>
      </c>
      <c r="S991">
        <f t="shared" si="160"/>
        <v>0</v>
      </c>
      <c r="T991">
        <f t="shared" si="152"/>
        <v>20</v>
      </c>
    </row>
    <row r="992" spans="1:20">
      <c r="A992">
        <v>5</v>
      </c>
      <c r="B992">
        <v>6</v>
      </c>
      <c r="C992">
        <v>1</v>
      </c>
      <c r="D992">
        <v>5</v>
      </c>
      <c r="E992">
        <v>0</v>
      </c>
      <c r="F992">
        <v>5</v>
      </c>
      <c r="G992">
        <v>2</v>
      </c>
      <c r="H992">
        <v>7</v>
      </c>
      <c r="I992">
        <v>6</v>
      </c>
      <c r="K992">
        <f t="shared" si="161"/>
        <v>0</v>
      </c>
      <c r="L992">
        <f t="shared" si="153"/>
        <v>6</v>
      </c>
      <c r="M992">
        <f t="shared" si="154"/>
        <v>0</v>
      </c>
      <c r="N992">
        <f t="shared" si="155"/>
        <v>0</v>
      </c>
      <c r="O992">
        <f t="shared" si="156"/>
        <v>0</v>
      </c>
      <c r="P992">
        <f t="shared" si="157"/>
        <v>0</v>
      </c>
      <c r="Q992">
        <f t="shared" si="158"/>
        <v>2</v>
      </c>
      <c r="R992">
        <f t="shared" si="159"/>
        <v>0</v>
      </c>
      <c r="S992">
        <f t="shared" si="160"/>
        <v>6</v>
      </c>
      <c r="T992">
        <f t="shared" si="152"/>
        <v>14</v>
      </c>
    </row>
    <row r="993" spans="1:20">
      <c r="A993">
        <v>7</v>
      </c>
      <c r="B993">
        <v>7</v>
      </c>
      <c r="C993">
        <v>2</v>
      </c>
      <c r="D993">
        <v>6</v>
      </c>
      <c r="E993">
        <v>7</v>
      </c>
      <c r="F993">
        <v>3</v>
      </c>
      <c r="G993">
        <v>2</v>
      </c>
      <c r="H993">
        <v>7</v>
      </c>
      <c r="I993">
        <v>8</v>
      </c>
      <c r="K993">
        <f t="shared" si="161"/>
        <v>0</v>
      </c>
      <c r="L993">
        <f t="shared" si="153"/>
        <v>0</v>
      </c>
      <c r="M993">
        <f t="shared" si="154"/>
        <v>2</v>
      </c>
      <c r="N993">
        <f t="shared" si="155"/>
        <v>6</v>
      </c>
      <c r="O993">
        <f t="shared" si="156"/>
        <v>0</v>
      </c>
      <c r="P993">
        <f t="shared" si="157"/>
        <v>0</v>
      </c>
      <c r="Q993">
        <f t="shared" si="158"/>
        <v>2</v>
      </c>
      <c r="R993">
        <f t="shared" si="159"/>
        <v>0</v>
      </c>
      <c r="S993">
        <f t="shared" si="160"/>
        <v>8</v>
      </c>
      <c r="T993">
        <f t="shared" si="152"/>
        <v>18</v>
      </c>
    </row>
    <row r="994" spans="1:20">
      <c r="A994">
        <v>6</v>
      </c>
      <c r="B994">
        <v>3</v>
      </c>
      <c r="C994">
        <v>7</v>
      </c>
      <c r="D994">
        <v>5</v>
      </c>
      <c r="E994">
        <v>3</v>
      </c>
      <c r="F994">
        <v>8</v>
      </c>
      <c r="G994">
        <v>8</v>
      </c>
      <c r="H994">
        <v>2</v>
      </c>
      <c r="I994">
        <v>7</v>
      </c>
      <c r="K994">
        <f t="shared" si="161"/>
        <v>6</v>
      </c>
      <c r="L994">
        <f t="shared" si="153"/>
        <v>0</v>
      </c>
      <c r="M994">
        <f t="shared" si="154"/>
        <v>0</v>
      </c>
      <c r="N994">
        <f t="shared" si="155"/>
        <v>0</v>
      </c>
      <c r="O994">
        <f t="shared" si="156"/>
        <v>0</v>
      </c>
      <c r="P994">
        <f t="shared" si="157"/>
        <v>8</v>
      </c>
      <c r="Q994">
        <f t="shared" si="158"/>
        <v>8</v>
      </c>
      <c r="R994">
        <f t="shared" si="159"/>
        <v>2</v>
      </c>
      <c r="S994">
        <f t="shared" si="160"/>
        <v>0</v>
      </c>
      <c r="T994">
        <f t="shared" si="152"/>
        <v>24</v>
      </c>
    </row>
    <row r="995" spans="1:20">
      <c r="A995">
        <v>5</v>
      </c>
      <c r="B995">
        <v>6</v>
      </c>
      <c r="C995">
        <v>0</v>
      </c>
      <c r="D995">
        <v>2</v>
      </c>
      <c r="E995">
        <v>7</v>
      </c>
      <c r="F995">
        <v>4</v>
      </c>
      <c r="G995">
        <v>0</v>
      </c>
      <c r="H995">
        <v>9</v>
      </c>
      <c r="I995">
        <v>1</v>
      </c>
      <c r="K995">
        <f t="shared" si="161"/>
        <v>0</v>
      </c>
      <c r="L995">
        <f t="shared" si="153"/>
        <v>6</v>
      </c>
      <c r="M995">
        <f t="shared" si="154"/>
        <v>0</v>
      </c>
      <c r="N995">
        <f t="shared" si="155"/>
        <v>2</v>
      </c>
      <c r="O995">
        <f t="shared" si="156"/>
        <v>0</v>
      </c>
      <c r="P995">
        <f t="shared" si="157"/>
        <v>4</v>
      </c>
      <c r="Q995">
        <f t="shared" si="158"/>
        <v>0</v>
      </c>
      <c r="R995">
        <f t="shared" si="159"/>
        <v>0</v>
      </c>
      <c r="S995">
        <f t="shared" si="160"/>
        <v>0</v>
      </c>
      <c r="T995">
        <f t="shared" si="152"/>
        <v>12</v>
      </c>
    </row>
    <row r="996" spans="1:20">
      <c r="A996">
        <v>7</v>
      </c>
      <c r="B996">
        <v>3</v>
      </c>
      <c r="C996">
        <v>9</v>
      </c>
      <c r="D996">
        <v>2</v>
      </c>
      <c r="E996">
        <v>1</v>
      </c>
      <c r="F996">
        <v>5</v>
      </c>
      <c r="G996">
        <v>8</v>
      </c>
      <c r="H996">
        <v>8</v>
      </c>
      <c r="I996">
        <v>9</v>
      </c>
      <c r="K996">
        <f t="shared" si="161"/>
        <v>0</v>
      </c>
      <c r="L996">
        <f t="shared" si="153"/>
        <v>0</v>
      </c>
      <c r="M996">
        <f t="shared" si="154"/>
        <v>0</v>
      </c>
      <c r="N996">
        <f t="shared" si="155"/>
        <v>2</v>
      </c>
      <c r="O996">
        <f t="shared" si="156"/>
        <v>0</v>
      </c>
      <c r="P996">
        <f t="shared" si="157"/>
        <v>0</v>
      </c>
      <c r="Q996">
        <f t="shared" si="158"/>
        <v>8</v>
      </c>
      <c r="R996">
        <f t="shared" si="159"/>
        <v>8</v>
      </c>
      <c r="S996">
        <f t="shared" si="160"/>
        <v>0</v>
      </c>
      <c r="T996">
        <f t="shared" si="152"/>
        <v>18</v>
      </c>
    </row>
    <row r="997" spans="1:20">
      <c r="A997">
        <v>7</v>
      </c>
      <c r="B997">
        <v>8</v>
      </c>
      <c r="C997">
        <v>1</v>
      </c>
      <c r="D997">
        <v>4</v>
      </c>
      <c r="E997">
        <v>1</v>
      </c>
      <c r="F997">
        <v>8</v>
      </c>
      <c r="G997">
        <v>9</v>
      </c>
      <c r="H997">
        <v>0</v>
      </c>
      <c r="I997">
        <v>0</v>
      </c>
      <c r="K997">
        <f t="shared" si="161"/>
        <v>0</v>
      </c>
      <c r="L997">
        <f t="shared" si="153"/>
        <v>8</v>
      </c>
      <c r="M997">
        <f t="shared" si="154"/>
        <v>0</v>
      </c>
      <c r="N997">
        <f t="shared" si="155"/>
        <v>4</v>
      </c>
      <c r="O997">
        <f t="shared" si="156"/>
        <v>0</v>
      </c>
      <c r="P997">
        <f t="shared" si="157"/>
        <v>8</v>
      </c>
      <c r="Q997">
        <f t="shared" si="158"/>
        <v>0</v>
      </c>
      <c r="R997">
        <f t="shared" si="159"/>
        <v>0</v>
      </c>
      <c r="S997">
        <f t="shared" si="160"/>
        <v>0</v>
      </c>
      <c r="T997">
        <f t="shared" si="152"/>
        <v>20</v>
      </c>
    </row>
    <row r="998" spans="1:20">
      <c r="A998">
        <v>5</v>
      </c>
      <c r="B998">
        <v>5</v>
      </c>
      <c r="C998">
        <v>2</v>
      </c>
      <c r="D998">
        <v>6</v>
      </c>
      <c r="E998">
        <v>9</v>
      </c>
      <c r="F998">
        <v>5</v>
      </c>
      <c r="G998">
        <v>7</v>
      </c>
      <c r="H998">
        <v>3</v>
      </c>
      <c r="I998">
        <v>9</v>
      </c>
      <c r="K998">
        <f t="shared" si="161"/>
        <v>0</v>
      </c>
      <c r="L998">
        <f t="shared" si="153"/>
        <v>0</v>
      </c>
      <c r="M998">
        <f t="shared" si="154"/>
        <v>2</v>
      </c>
      <c r="N998">
        <f t="shared" si="155"/>
        <v>6</v>
      </c>
      <c r="O998">
        <f t="shared" si="156"/>
        <v>0</v>
      </c>
      <c r="P998">
        <f t="shared" si="157"/>
        <v>0</v>
      </c>
      <c r="Q998">
        <f t="shared" si="158"/>
        <v>0</v>
      </c>
      <c r="R998">
        <f t="shared" si="159"/>
        <v>0</v>
      </c>
      <c r="S998">
        <f t="shared" si="160"/>
        <v>0</v>
      </c>
      <c r="T998">
        <f t="shared" si="152"/>
        <v>8</v>
      </c>
    </row>
    <row r="999" spans="1:20">
      <c r="A999">
        <v>5</v>
      </c>
      <c r="B999">
        <v>1</v>
      </c>
      <c r="C999">
        <v>1</v>
      </c>
      <c r="D999">
        <v>8</v>
      </c>
      <c r="E999">
        <v>7</v>
      </c>
      <c r="F999">
        <v>1</v>
      </c>
      <c r="G999">
        <v>8</v>
      </c>
      <c r="H999">
        <v>5</v>
      </c>
      <c r="I999">
        <v>7</v>
      </c>
      <c r="K999">
        <f t="shared" si="161"/>
        <v>0</v>
      </c>
      <c r="L999">
        <f t="shared" si="153"/>
        <v>0</v>
      </c>
      <c r="M999">
        <f t="shared" si="154"/>
        <v>0</v>
      </c>
      <c r="N999">
        <f t="shared" si="155"/>
        <v>8</v>
      </c>
      <c r="O999">
        <f t="shared" si="156"/>
        <v>0</v>
      </c>
      <c r="P999">
        <f t="shared" si="157"/>
        <v>0</v>
      </c>
      <c r="Q999">
        <f t="shared" si="158"/>
        <v>8</v>
      </c>
      <c r="R999">
        <f t="shared" si="159"/>
        <v>0</v>
      </c>
      <c r="S999">
        <f t="shared" si="160"/>
        <v>0</v>
      </c>
      <c r="T999">
        <f t="shared" si="152"/>
        <v>16</v>
      </c>
    </row>
    <row r="1000" spans="1:20">
      <c r="A1000">
        <v>7</v>
      </c>
      <c r="B1000">
        <v>7</v>
      </c>
      <c r="C1000">
        <v>8</v>
      </c>
      <c r="D1000">
        <v>7</v>
      </c>
      <c r="E1000">
        <v>4</v>
      </c>
      <c r="F1000">
        <v>0</v>
      </c>
      <c r="G1000">
        <v>9</v>
      </c>
      <c r="H1000">
        <v>2</v>
      </c>
      <c r="I1000">
        <v>9</v>
      </c>
      <c r="K1000">
        <f t="shared" si="161"/>
        <v>0</v>
      </c>
      <c r="L1000">
        <f t="shared" si="153"/>
        <v>0</v>
      </c>
      <c r="M1000">
        <f t="shared" si="154"/>
        <v>8</v>
      </c>
      <c r="N1000">
        <f t="shared" si="155"/>
        <v>0</v>
      </c>
      <c r="O1000">
        <f t="shared" si="156"/>
        <v>4</v>
      </c>
      <c r="P1000">
        <f t="shared" si="157"/>
        <v>0</v>
      </c>
      <c r="Q1000">
        <f t="shared" si="158"/>
        <v>0</v>
      </c>
      <c r="R1000">
        <f t="shared" si="159"/>
        <v>2</v>
      </c>
      <c r="S1000">
        <f t="shared" si="160"/>
        <v>0</v>
      </c>
      <c r="T1000">
        <f t="shared" si="152"/>
        <v>14</v>
      </c>
    </row>
    <row r="1001" spans="1:20">
      <c r="A1001">
        <v>7</v>
      </c>
      <c r="B1001">
        <v>7</v>
      </c>
      <c r="C1001">
        <v>3</v>
      </c>
      <c r="D1001">
        <v>5</v>
      </c>
      <c r="E1001">
        <v>4</v>
      </c>
      <c r="F1001">
        <v>7</v>
      </c>
      <c r="G1001">
        <v>7</v>
      </c>
      <c r="H1001">
        <v>0</v>
      </c>
      <c r="I1001">
        <v>4</v>
      </c>
      <c r="K1001">
        <f t="shared" si="161"/>
        <v>0</v>
      </c>
      <c r="L1001">
        <f t="shared" si="153"/>
        <v>0</v>
      </c>
      <c r="M1001">
        <f t="shared" si="154"/>
        <v>0</v>
      </c>
      <c r="N1001">
        <f t="shared" si="155"/>
        <v>0</v>
      </c>
      <c r="O1001">
        <f t="shared" si="156"/>
        <v>4</v>
      </c>
      <c r="P1001">
        <f t="shared" si="157"/>
        <v>0</v>
      </c>
      <c r="Q1001">
        <f t="shared" si="158"/>
        <v>0</v>
      </c>
      <c r="R1001">
        <f t="shared" si="159"/>
        <v>0</v>
      </c>
      <c r="S1001">
        <f t="shared" si="160"/>
        <v>4</v>
      </c>
      <c r="T1001">
        <f t="shared" si="152"/>
        <v>8</v>
      </c>
    </row>
  </sheetData>
  <autoFilter ref="T1:T1048576" xr:uid="{56E736BB-E75C-4243-8B77-10085E2C43B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B3AD-B6DE-4E30-A0C0-E31A63778666}">
  <sheetPr filterMode="1"/>
  <dimension ref="A1:A1001"/>
  <sheetViews>
    <sheetView workbookViewId="0">
      <selection activeCell="A632" sqref="A632"/>
    </sheetView>
  </sheetViews>
  <sheetFormatPr defaultRowHeight="15"/>
  <sheetData>
    <row r="1" spans="1:1">
      <c r="A1" t="s">
        <v>807</v>
      </c>
    </row>
    <row r="2" spans="1:1" hidden="1">
      <c r="A2">
        <v>22</v>
      </c>
    </row>
    <row r="3" spans="1:1" hidden="1">
      <c r="A3">
        <v>4</v>
      </c>
    </row>
    <row r="4" spans="1:1" hidden="1">
      <c r="A4">
        <v>38</v>
      </c>
    </row>
    <row r="5" spans="1:1" hidden="1">
      <c r="A5">
        <v>10</v>
      </c>
    </row>
    <row r="6" spans="1:1" hidden="1">
      <c r="A6">
        <v>12</v>
      </c>
    </row>
    <row r="7" spans="1:1" hidden="1">
      <c r="A7">
        <v>20</v>
      </c>
    </row>
    <row r="8" spans="1:1" hidden="1">
      <c r="A8">
        <v>30</v>
      </c>
    </row>
    <row r="9" spans="1:1" hidden="1">
      <c r="A9">
        <v>2</v>
      </c>
    </row>
    <row r="10" spans="1:1" hidden="1">
      <c r="A10">
        <v>20</v>
      </c>
    </row>
    <row r="11" spans="1:1" hidden="1">
      <c r="A11">
        <v>26</v>
      </c>
    </row>
    <row r="12" spans="1:1" hidden="1">
      <c r="A12">
        <v>22</v>
      </c>
    </row>
    <row r="13" spans="1:1" hidden="1">
      <c r="A13">
        <v>30</v>
      </c>
    </row>
    <row r="14" spans="1:1" hidden="1">
      <c r="A14">
        <v>24</v>
      </c>
    </row>
    <row r="15" spans="1:1" hidden="1">
      <c r="A15">
        <v>0</v>
      </c>
    </row>
    <row r="16" spans="1:1" hidden="1">
      <c r="A16">
        <v>0</v>
      </c>
    </row>
    <row r="17" spans="1:1" hidden="1">
      <c r="A17">
        <v>0</v>
      </c>
    </row>
    <row r="18" spans="1:1" hidden="1">
      <c r="A18">
        <v>0</v>
      </c>
    </row>
    <row r="19" spans="1:1" hidden="1">
      <c r="A19">
        <v>0</v>
      </c>
    </row>
    <row r="20" spans="1:1" hidden="1">
      <c r="A20">
        <v>0</v>
      </c>
    </row>
    <row r="21" spans="1:1" hidden="1">
      <c r="A21">
        <v>0</v>
      </c>
    </row>
    <row r="22" spans="1:1" hidden="1">
      <c r="A22">
        <v>0</v>
      </c>
    </row>
    <row r="23" spans="1:1" hidden="1">
      <c r="A23">
        <v>0</v>
      </c>
    </row>
    <row r="24" spans="1:1" hidden="1">
      <c r="A24">
        <v>0</v>
      </c>
    </row>
    <row r="25" spans="1:1" hidden="1">
      <c r="A25">
        <v>0</v>
      </c>
    </row>
    <row r="26" spans="1:1" hidden="1">
      <c r="A26">
        <v>0</v>
      </c>
    </row>
    <row r="27" spans="1:1" hidden="1">
      <c r="A27">
        <v>20</v>
      </c>
    </row>
    <row r="28" spans="1:1" hidden="1">
      <c r="A28">
        <v>22</v>
      </c>
    </row>
    <row r="29" spans="1:1" hidden="1">
      <c r="A29">
        <v>22</v>
      </c>
    </row>
    <row r="30" spans="1:1" hidden="1">
      <c r="A30">
        <v>20</v>
      </c>
    </row>
    <row r="31" spans="1:1" hidden="1">
      <c r="A31">
        <v>16</v>
      </c>
    </row>
    <row r="32" spans="1:1" hidden="1">
      <c r="A32">
        <v>30</v>
      </c>
    </row>
    <row r="33" spans="1:1" hidden="1">
      <c r="A33">
        <v>0</v>
      </c>
    </row>
    <row r="34" spans="1:1" hidden="1">
      <c r="A34">
        <v>18</v>
      </c>
    </row>
    <row r="35" spans="1:1" hidden="1">
      <c r="A35">
        <v>24</v>
      </c>
    </row>
    <row r="36" spans="1:1" hidden="1">
      <c r="A36">
        <v>18</v>
      </c>
    </row>
    <row r="37" spans="1:1" hidden="1">
      <c r="A37">
        <v>10</v>
      </c>
    </row>
    <row r="38" spans="1:1" hidden="1">
      <c r="A38">
        <v>6</v>
      </c>
    </row>
    <row r="39" spans="1:1" hidden="1">
      <c r="A39">
        <v>26</v>
      </c>
    </row>
    <row r="40" spans="1:1" hidden="1">
      <c r="A40">
        <v>30</v>
      </c>
    </row>
    <row r="41" spans="1:1" hidden="1">
      <c r="A41">
        <v>16</v>
      </c>
    </row>
    <row r="42" spans="1:1" hidden="1">
      <c r="A42">
        <v>20</v>
      </c>
    </row>
    <row r="43" spans="1:1" hidden="1">
      <c r="A43">
        <v>20</v>
      </c>
    </row>
    <row r="44" spans="1:1" hidden="1">
      <c r="A44">
        <v>20</v>
      </c>
    </row>
    <row r="45" spans="1:1" hidden="1">
      <c r="A45">
        <v>20</v>
      </c>
    </row>
    <row r="46" spans="1:1" hidden="1">
      <c r="A46">
        <v>20</v>
      </c>
    </row>
    <row r="47" spans="1:1" hidden="1">
      <c r="A47">
        <v>20</v>
      </c>
    </row>
    <row r="48" spans="1:1" hidden="1">
      <c r="A48">
        <v>8</v>
      </c>
    </row>
    <row r="49" spans="1:1" hidden="1">
      <c r="A49">
        <v>24</v>
      </c>
    </row>
    <row r="50" spans="1:1" hidden="1">
      <c r="A50">
        <v>24</v>
      </c>
    </row>
    <row r="51" spans="1:1" hidden="1">
      <c r="A51">
        <v>30</v>
      </c>
    </row>
    <row r="52" spans="1:1" hidden="1">
      <c r="A52">
        <v>26</v>
      </c>
    </row>
    <row r="53" spans="1:1" hidden="1">
      <c r="A53">
        <v>0</v>
      </c>
    </row>
    <row r="54" spans="1:1" hidden="1">
      <c r="A54">
        <v>6</v>
      </c>
    </row>
    <row r="55" spans="1:1" hidden="1">
      <c r="A55">
        <v>6</v>
      </c>
    </row>
    <row r="56" spans="1:1" hidden="1">
      <c r="A56">
        <v>36</v>
      </c>
    </row>
    <row r="57" spans="1:1" hidden="1">
      <c r="A57">
        <v>16</v>
      </c>
    </row>
    <row r="58" spans="1:1" hidden="1">
      <c r="A58">
        <v>12</v>
      </c>
    </row>
    <row r="59" spans="1:1" hidden="1">
      <c r="A59">
        <v>26</v>
      </c>
    </row>
    <row r="60" spans="1:1" hidden="1">
      <c r="A60">
        <v>36</v>
      </c>
    </row>
    <row r="61" spans="1:1" hidden="1">
      <c r="A61">
        <v>12</v>
      </c>
    </row>
    <row r="62" spans="1:1" hidden="1">
      <c r="A62">
        <v>20</v>
      </c>
    </row>
    <row r="63" spans="1:1" hidden="1">
      <c r="A63">
        <v>10</v>
      </c>
    </row>
    <row r="64" spans="1:1" hidden="1">
      <c r="A64">
        <v>22</v>
      </c>
    </row>
    <row r="65" spans="1:1" hidden="1">
      <c r="A65">
        <v>10</v>
      </c>
    </row>
    <row r="66" spans="1:1" hidden="1">
      <c r="A66">
        <v>4</v>
      </c>
    </row>
    <row r="67" spans="1:1" hidden="1">
      <c r="A67">
        <v>0</v>
      </c>
    </row>
    <row r="68" spans="1:1" hidden="1">
      <c r="A68">
        <v>0</v>
      </c>
    </row>
    <row r="69" spans="1:1" hidden="1">
      <c r="A69">
        <v>0</v>
      </c>
    </row>
    <row r="70" spans="1:1" hidden="1">
      <c r="A70">
        <v>0</v>
      </c>
    </row>
    <row r="71" spans="1:1" hidden="1">
      <c r="A71">
        <v>0</v>
      </c>
    </row>
    <row r="72" spans="1:1" hidden="1">
      <c r="A72">
        <v>0</v>
      </c>
    </row>
    <row r="73" spans="1:1" hidden="1">
      <c r="A73">
        <v>0</v>
      </c>
    </row>
    <row r="74" spans="1:1" hidden="1">
      <c r="A74">
        <v>12</v>
      </c>
    </row>
    <row r="75" spans="1:1" hidden="1">
      <c r="A75">
        <v>26</v>
      </c>
    </row>
    <row r="76" spans="1:1" hidden="1">
      <c r="A76">
        <v>8</v>
      </c>
    </row>
    <row r="77" spans="1:1" hidden="1">
      <c r="A77">
        <v>18</v>
      </c>
    </row>
    <row r="78" spans="1:1" hidden="1">
      <c r="A78">
        <v>18</v>
      </c>
    </row>
    <row r="79" spans="1:1" hidden="1">
      <c r="A79">
        <v>22</v>
      </c>
    </row>
    <row r="80" spans="1:1" hidden="1">
      <c r="A80">
        <v>30</v>
      </c>
    </row>
    <row r="81" spans="1:1" hidden="1">
      <c r="A81">
        <v>16</v>
      </c>
    </row>
    <row r="82" spans="1:1" hidden="1">
      <c r="A82">
        <v>26</v>
      </c>
    </row>
    <row r="83" spans="1:1" hidden="1">
      <c r="A83">
        <v>32</v>
      </c>
    </row>
    <row r="84" spans="1:1" hidden="1">
      <c r="A84">
        <v>28</v>
      </c>
    </row>
    <row r="85" spans="1:1" hidden="1">
      <c r="A85">
        <v>12</v>
      </c>
    </row>
    <row r="86" spans="1:1" hidden="1">
      <c r="A86">
        <v>26</v>
      </c>
    </row>
    <row r="87" spans="1:1" hidden="1">
      <c r="A87">
        <v>12</v>
      </c>
    </row>
    <row r="88" spans="1:1" hidden="1">
      <c r="A88">
        <v>4</v>
      </c>
    </row>
    <row r="89" spans="1:1" hidden="1">
      <c r="A89">
        <v>4</v>
      </c>
    </row>
    <row r="90" spans="1:1" hidden="1">
      <c r="A90">
        <v>4</v>
      </c>
    </row>
    <row r="91" spans="1:1" hidden="1">
      <c r="A91">
        <v>4</v>
      </c>
    </row>
    <row r="92" spans="1:1" hidden="1">
      <c r="A92">
        <v>4</v>
      </c>
    </row>
    <row r="93" spans="1:1" hidden="1">
      <c r="A93">
        <v>4</v>
      </c>
    </row>
    <row r="94" spans="1:1" hidden="1">
      <c r="A94">
        <v>4</v>
      </c>
    </row>
    <row r="95" spans="1:1" hidden="1">
      <c r="A95">
        <v>4</v>
      </c>
    </row>
    <row r="96" spans="1:1" hidden="1">
      <c r="A96">
        <v>4</v>
      </c>
    </row>
    <row r="97" spans="1:1" hidden="1">
      <c r="A97">
        <v>4</v>
      </c>
    </row>
    <row r="98" spans="1:1" hidden="1">
      <c r="A98">
        <v>10</v>
      </c>
    </row>
    <row r="99" spans="1:1" hidden="1">
      <c r="A99">
        <v>30</v>
      </c>
    </row>
    <row r="100" spans="1:1" hidden="1">
      <c r="A100">
        <v>18</v>
      </c>
    </row>
    <row r="101" spans="1:1" hidden="1">
      <c r="A101">
        <v>32</v>
      </c>
    </row>
    <row r="102" spans="1:1" hidden="1">
      <c r="A102">
        <v>8</v>
      </c>
    </row>
    <row r="103" spans="1:1" hidden="1">
      <c r="A103">
        <v>20</v>
      </c>
    </row>
    <row r="104" spans="1:1" hidden="1">
      <c r="A104">
        <v>32</v>
      </c>
    </row>
    <row r="105" spans="1:1" hidden="1">
      <c r="A105">
        <v>0</v>
      </c>
    </row>
    <row r="106" spans="1:1" hidden="1">
      <c r="A106">
        <v>10</v>
      </c>
    </row>
    <row r="107" spans="1:1" hidden="1">
      <c r="A107">
        <v>12</v>
      </c>
    </row>
    <row r="108" spans="1:1" hidden="1">
      <c r="A108">
        <v>42</v>
      </c>
    </row>
    <row r="109" spans="1:1" hidden="1">
      <c r="A109">
        <v>6</v>
      </c>
    </row>
    <row r="110" spans="1:1" hidden="1">
      <c r="A110">
        <v>22</v>
      </c>
    </row>
    <row r="111" spans="1:1" hidden="1">
      <c r="A111">
        <v>26</v>
      </c>
    </row>
    <row r="112" spans="1:1" hidden="1">
      <c r="A112">
        <v>10</v>
      </c>
    </row>
    <row r="113" spans="1:1" hidden="1">
      <c r="A113">
        <v>22</v>
      </c>
    </row>
    <row r="114" spans="1:1" hidden="1">
      <c r="A114">
        <v>4</v>
      </c>
    </row>
    <row r="115" spans="1:1" hidden="1">
      <c r="A115">
        <v>18</v>
      </c>
    </row>
    <row r="116" spans="1:1" hidden="1">
      <c r="A116">
        <v>24</v>
      </c>
    </row>
    <row r="117" spans="1:1" hidden="1">
      <c r="A117">
        <v>14</v>
      </c>
    </row>
    <row r="118" spans="1:1" hidden="1">
      <c r="A118">
        <v>18</v>
      </c>
    </row>
    <row r="119" spans="1:1" hidden="1">
      <c r="A119">
        <v>18</v>
      </c>
    </row>
    <row r="120" spans="1:1" hidden="1">
      <c r="A120">
        <v>12</v>
      </c>
    </row>
    <row r="121" spans="1:1" hidden="1">
      <c r="A121">
        <v>16</v>
      </c>
    </row>
    <row r="122" spans="1:1" hidden="1">
      <c r="A122">
        <v>32</v>
      </c>
    </row>
    <row r="123" spans="1:1" hidden="1">
      <c r="A123">
        <v>14</v>
      </c>
    </row>
    <row r="124" spans="1:1" hidden="1">
      <c r="A124">
        <v>22</v>
      </c>
    </row>
    <row r="125" spans="1:1" hidden="1">
      <c r="A125">
        <v>14</v>
      </c>
    </row>
    <row r="126" spans="1:1" hidden="1">
      <c r="A126">
        <v>8</v>
      </c>
    </row>
    <row r="127" spans="1:1" hidden="1">
      <c r="A127">
        <v>8</v>
      </c>
    </row>
    <row r="128" spans="1:1" hidden="1">
      <c r="A128">
        <v>34</v>
      </c>
    </row>
    <row r="129" spans="1:1" hidden="1">
      <c r="A129">
        <v>30</v>
      </c>
    </row>
    <row r="130" spans="1:1" hidden="1">
      <c r="A130">
        <v>34</v>
      </c>
    </row>
    <row r="131" spans="1:1" hidden="1">
      <c r="A131">
        <v>20</v>
      </c>
    </row>
    <row r="132" spans="1:1" hidden="1">
      <c r="A132">
        <v>28</v>
      </c>
    </row>
    <row r="133" spans="1:1" hidden="1">
      <c r="A133">
        <v>22</v>
      </c>
    </row>
    <row r="134" spans="1:1" hidden="1">
      <c r="A134">
        <v>10</v>
      </c>
    </row>
    <row r="135" spans="1:1" hidden="1">
      <c r="A135">
        <v>18</v>
      </c>
    </row>
    <row r="136" spans="1:1" hidden="1">
      <c r="A136">
        <v>26</v>
      </c>
    </row>
    <row r="137" spans="1:1" hidden="1">
      <c r="A137">
        <v>18</v>
      </c>
    </row>
    <row r="138" spans="1:1" hidden="1">
      <c r="A138">
        <v>14</v>
      </c>
    </row>
    <row r="139" spans="1:1" hidden="1">
      <c r="A139">
        <v>32</v>
      </c>
    </row>
    <row r="140" spans="1:1" hidden="1">
      <c r="A140">
        <v>0</v>
      </c>
    </row>
    <row r="141" spans="1:1" hidden="1">
      <c r="A141">
        <v>0</v>
      </c>
    </row>
    <row r="142" spans="1:1" hidden="1">
      <c r="A142">
        <v>0</v>
      </c>
    </row>
    <row r="143" spans="1:1" hidden="1">
      <c r="A143">
        <v>0</v>
      </c>
    </row>
    <row r="144" spans="1:1" hidden="1">
      <c r="A144">
        <v>0</v>
      </c>
    </row>
    <row r="145" spans="1:1" hidden="1">
      <c r="A145">
        <v>0</v>
      </c>
    </row>
    <row r="146" spans="1:1" hidden="1">
      <c r="A146">
        <v>0</v>
      </c>
    </row>
    <row r="147" spans="1:1" hidden="1">
      <c r="A147">
        <v>0</v>
      </c>
    </row>
    <row r="148" spans="1:1" hidden="1">
      <c r="A148">
        <v>0</v>
      </c>
    </row>
    <row r="149" spans="1:1" hidden="1">
      <c r="A149">
        <v>0</v>
      </c>
    </row>
    <row r="150" spans="1:1" hidden="1">
      <c r="A150">
        <v>0</v>
      </c>
    </row>
    <row r="151" spans="1:1" hidden="1">
      <c r="A151">
        <v>28</v>
      </c>
    </row>
    <row r="152" spans="1:1" hidden="1">
      <c r="A152">
        <v>30</v>
      </c>
    </row>
    <row r="153" spans="1:1" hidden="1">
      <c r="A153">
        <v>26</v>
      </c>
    </row>
    <row r="154" spans="1:1" hidden="1">
      <c r="A154">
        <v>36</v>
      </c>
    </row>
    <row r="155" spans="1:1" hidden="1">
      <c r="A155">
        <v>16</v>
      </c>
    </row>
    <row r="156" spans="1:1" hidden="1">
      <c r="A156">
        <v>8</v>
      </c>
    </row>
    <row r="157" spans="1:1" hidden="1">
      <c r="A157">
        <v>18</v>
      </c>
    </row>
    <row r="158" spans="1:1" hidden="1">
      <c r="A158">
        <v>6</v>
      </c>
    </row>
    <row r="159" spans="1:1" hidden="1">
      <c r="A159">
        <v>32</v>
      </c>
    </row>
    <row r="160" spans="1:1" hidden="1">
      <c r="A160">
        <v>10</v>
      </c>
    </row>
    <row r="161" spans="1:1" hidden="1">
      <c r="A161">
        <v>22</v>
      </c>
    </row>
    <row r="162" spans="1:1" hidden="1">
      <c r="A162">
        <v>12</v>
      </c>
    </row>
    <row r="163" spans="1:1" hidden="1">
      <c r="A163">
        <v>30</v>
      </c>
    </row>
    <row r="164" spans="1:1" hidden="1">
      <c r="A164">
        <v>22</v>
      </c>
    </row>
    <row r="165" spans="1:1" hidden="1">
      <c r="A165">
        <v>16</v>
      </c>
    </row>
    <row r="166" spans="1:1" hidden="1">
      <c r="A166">
        <v>38</v>
      </c>
    </row>
    <row r="167" spans="1:1" hidden="1">
      <c r="A167">
        <v>18</v>
      </c>
    </row>
    <row r="168" spans="1:1" hidden="1">
      <c r="A168">
        <v>20</v>
      </c>
    </row>
    <row r="169" spans="1:1" hidden="1">
      <c r="A169">
        <v>6</v>
      </c>
    </row>
    <row r="170" spans="1:1" hidden="1">
      <c r="A170">
        <v>8</v>
      </c>
    </row>
    <row r="171" spans="1:1" hidden="1">
      <c r="A171">
        <v>16</v>
      </c>
    </row>
    <row r="172" spans="1:1" hidden="1">
      <c r="A172">
        <v>38</v>
      </c>
    </row>
    <row r="173" spans="1:1" hidden="1">
      <c r="A173">
        <v>22</v>
      </c>
    </row>
    <row r="174" spans="1:1" hidden="1">
      <c r="A174">
        <v>10</v>
      </c>
    </row>
    <row r="175" spans="1:1" hidden="1">
      <c r="A175">
        <v>14</v>
      </c>
    </row>
    <row r="176" spans="1:1" hidden="1">
      <c r="A176">
        <v>26</v>
      </c>
    </row>
    <row r="177" spans="1:1" hidden="1">
      <c r="A177">
        <v>24</v>
      </c>
    </row>
    <row r="178" spans="1:1" hidden="1">
      <c r="A178">
        <v>14</v>
      </c>
    </row>
    <row r="179" spans="1:1" hidden="1">
      <c r="A179">
        <v>26</v>
      </c>
    </row>
    <row r="180" spans="1:1" hidden="1">
      <c r="A180">
        <v>18</v>
      </c>
    </row>
    <row r="181" spans="1:1" hidden="1">
      <c r="A181">
        <v>10</v>
      </c>
    </row>
    <row r="182" spans="1:1" hidden="1">
      <c r="A182">
        <v>26</v>
      </c>
    </row>
    <row r="183" spans="1:1" hidden="1">
      <c r="A183">
        <v>18</v>
      </c>
    </row>
    <row r="184" spans="1:1" hidden="1">
      <c r="A184">
        <v>28</v>
      </c>
    </row>
    <row r="185" spans="1:1" hidden="1">
      <c r="A185">
        <v>22</v>
      </c>
    </row>
    <row r="186" spans="1:1" hidden="1">
      <c r="A186">
        <v>14</v>
      </c>
    </row>
    <row r="187" spans="1:1" hidden="1">
      <c r="A187">
        <v>20</v>
      </c>
    </row>
    <row r="188" spans="1:1" hidden="1">
      <c r="A188">
        <v>18</v>
      </c>
    </row>
    <row r="189" spans="1:1" hidden="1">
      <c r="A189">
        <v>12</v>
      </c>
    </row>
    <row r="190" spans="1:1" hidden="1">
      <c r="A190">
        <v>10</v>
      </c>
    </row>
    <row r="191" spans="1:1" hidden="1">
      <c r="A191">
        <v>2</v>
      </c>
    </row>
    <row r="192" spans="1:1" hidden="1">
      <c r="A192">
        <v>12</v>
      </c>
    </row>
    <row r="193" spans="1:1" hidden="1">
      <c r="A193">
        <v>14</v>
      </c>
    </row>
    <row r="194" spans="1:1" hidden="1">
      <c r="A194">
        <v>36</v>
      </c>
    </row>
    <row r="195" spans="1:1" hidden="1">
      <c r="A195">
        <v>16</v>
      </c>
    </row>
    <row r="196" spans="1:1" hidden="1">
      <c r="A196">
        <v>14</v>
      </c>
    </row>
    <row r="197" spans="1:1" hidden="1">
      <c r="A197">
        <v>22</v>
      </c>
    </row>
    <row r="198" spans="1:1" hidden="1">
      <c r="A198">
        <v>18</v>
      </c>
    </row>
    <row r="199" spans="1:1" hidden="1">
      <c r="A199">
        <v>10</v>
      </c>
    </row>
    <row r="200" spans="1:1" hidden="1">
      <c r="A200">
        <v>26</v>
      </c>
    </row>
    <row r="201" spans="1:1" hidden="1">
      <c r="A201">
        <v>4</v>
      </c>
    </row>
    <row r="202" spans="1:1" hidden="1">
      <c r="A202">
        <v>2</v>
      </c>
    </row>
    <row r="203" spans="1:1" hidden="1">
      <c r="A203">
        <v>30</v>
      </c>
    </row>
    <row r="204" spans="1:1" hidden="1">
      <c r="A204">
        <v>24</v>
      </c>
    </row>
    <row r="205" spans="1:1" hidden="1">
      <c r="A205">
        <v>16</v>
      </c>
    </row>
    <row r="206" spans="1:1" hidden="1">
      <c r="A206">
        <v>12</v>
      </c>
    </row>
    <row r="207" spans="1:1" hidden="1">
      <c r="A207">
        <v>12</v>
      </c>
    </row>
    <row r="208" spans="1:1" hidden="1">
      <c r="A208">
        <v>32</v>
      </c>
    </row>
    <row r="209" spans="1:1" hidden="1">
      <c r="A209">
        <v>16</v>
      </c>
    </row>
    <row r="210" spans="1:1" hidden="1">
      <c r="A210">
        <v>14</v>
      </c>
    </row>
    <row r="211" spans="1:1" hidden="1">
      <c r="A211">
        <v>24</v>
      </c>
    </row>
    <row r="212" spans="1:1" hidden="1">
      <c r="A212">
        <v>20</v>
      </c>
    </row>
    <row r="213" spans="1:1" hidden="1">
      <c r="A213">
        <v>8</v>
      </c>
    </row>
    <row r="214" spans="1:1" hidden="1">
      <c r="A214">
        <v>22</v>
      </c>
    </row>
    <row r="215" spans="1:1" hidden="1">
      <c r="A215">
        <v>18</v>
      </c>
    </row>
    <row r="216" spans="1:1" hidden="1">
      <c r="A216">
        <v>14</v>
      </c>
    </row>
    <row r="217" spans="1:1" hidden="1">
      <c r="A217">
        <v>24</v>
      </c>
    </row>
    <row r="218" spans="1:1" hidden="1">
      <c r="A218">
        <v>16</v>
      </c>
    </row>
    <row r="219" spans="1:1" hidden="1">
      <c r="A219">
        <v>32</v>
      </c>
    </row>
    <row r="220" spans="1:1" hidden="1">
      <c r="A220">
        <v>30</v>
      </c>
    </row>
    <row r="221" spans="1:1" hidden="1">
      <c r="A221">
        <v>14</v>
      </c>
    </row>
    <row r="222" spans="1:1" hidden="1">
      <c r="A222">
        <v>10</v>
      </c>
    </row>
    <row r="223" spans="1:1" hidden="1">
      <c r="A223">
        <v>20</v>
      </c>
    </row>
    <row r="224" spans="1:1" hidden="1">
      <c r="A224">
        <v>6</v>
      </c>
    </row>
    <row r="225" spans="1:1" hidden="1">
      <c r="A225">
        <v>8</v>
      </c>
    </row>
    <row r="226" spans="1:1" hidden="1">
      <c r="A226">
        <v>18</v>
      </c>
    </row>
    <row r="227" spans="1:1" hidden="1">
      <c r="A227">
        <v>6</v>
      </c>
    </row>
    <row r="228" spans="1:1" hidden="1">
      <c r="A228">
        <v>20</v>
      </c>
    </row>
    <row r="229" spans="1:1" hidden="1">
      <c r="A229">
        <v>14</v>
      </c>
    </row>
    <row r="230" spans="1:1" hidden="1">
      <c r="A230">
        <v>42</v>
      </c>
    </row>
    <row r="231" spans="1:1" hidden="1">
      <c r="A231">
        <v>22</v>
      </c>
    </row>
    <row r="232" spans="1:1" hidden="1">
      <c r="A232">
        <v>18</v>
      </c>
    </row>
    <row r="233" spans="1:1" hidden="1">
      <c r="A233">
        <v>22</v>
      </c>
    </row>
    <row r="234" spans="1:1" hidden="1">
      <c r="A234">
        <v>22</v>
      </c>
    </row>
    <row r="235" spans="1:1" hidden="1">
      <c r="A235">
        <v>6</v>
      </c>
    </row>
    <row r="236" spans="1:1" hidden="1">
      <c r="A236">
        <v>14</v>
      </c>
    </row>
    <row r="237" spans="1:1" hidden="1">
      <c r="A237">
        <v>20</v>
      </c>
    </row>
    <row r="238" spans="1:1" hidden="1">
      <c r="A238">
        <v>24</v>
      </c>
    </row>
    <row r="239" spans="1:1" hidden="1">
      <c r="A239">
        <v>42</v>
      </c>
    </row>
    <row r="240" spans="1:1" hidden="1">
      <c r="A240">
        <v>28</v>
      </c>
    </row>
    <row r="241" spans="1:1" hidden="1">
      <c r="A241">
        <v>14</v>
      </c>
    </row>
    <row r="242" spans="1:1" hidden="1">
      <c r="A242">
        <v>24</v>
      </c>
    </row>
    <row r="243" spans="1:1" hidden="1">
      <c r="A243">
        <v>20</v>
      </c>
    </row>
    <row r="244" spans="1:1" hidden="1">
      <c r="A244">
        <v>22</v>
      </c>
    </row>
    <row r="245" spans="1:1" hidden="1">
      <c r="A245">
        <v>20</v>
      </c>
    </row>
    <row r="246" spans="1:1" hidden="1">
      <c r="A246">
        <v>14</v>
      </c>
    </row>
    <row r="247" spans="1:1" hidden="1">
      <c r="A247">
        <v>34</v>
      </c>
    </row>
    <row r="248" spans="1:1" hidden="1">
      <c r="A248">
        <v>12</v>
      </c>
    </row>
    <row r="249" spans="1:1" hidden="1">
      <c r="A249">
        <v>14</v>
      </c>
    </row>
    <row r="250" spans="1:1" hidden="1">
      <c r="A250">
        <v>8</v>
      </c>
    </row>
    <row r="251" spans="1:1" hidden="1">
      <c r="A251">
        <v>16</v>
      </c>
    </row>
    <row r="252" spans="1:1" hidden="1">
      <c r="A252">
        <v>22</v>
      </c>
    </row>
    <row r="253" spans="1:1" hidden="1">
      <c r="A253">
        <v>6</v>
      </c>
    </row>
    <row r="254" spans="1:1" hidden="1">
      <c r="A254">
        <v>18</v>
      </c>
    </row>
    <row r="255" spans="1:1" hidden="1">
      <c r="A255">
        <v>26</v>
      </c>
    </row>
    <row r="256" spans="1:1" hidden="1">
      <c r="A256">
        <v>12</v>
      </c>
    </row>
    <row r="257" spans="1:1" hidden="1">
      <c r="A257">
        <v>16</v>
      </c>
    </row>
    <row r="258" spans="1:1" hidden="1">
      <c r="A258">
        <v>16</v>
      </c>
    </row>
    <row r="259" spans="1:1" hidden="1">
      <c r="A259">
        <v>30</v>
      </c>
    </row>
    <row r="260" spans="1:1" hidden="1">
      <c r="A260">
        <v>22</v>
      </c>
    </row>
    <row r="261" spans="1:1" hidden="1">
      <c r="A261">
        <v>8</v>
      </c>
    </row>
    <row r="262" spans="1:1" hidden="1">
      <c r="A262">
        <v>32</v>
      </c>
    </row>
    <row r="263" spans="1:1" hidden="1">
      <c r="A263">
        <v>28</v>
      </c>
    </row>
    <row r="264" spans="1:1" hidden="1">
      <c r="A264">
        <v>14</v>
      </c>
    </row>
    <row r="265" spans="1:1" hidden="1">
      <c r="A265">
        <v>20</v>
      </c>
    </row>
    <row r="266" spans="1:1" hidden="1">
      <c r="A266">
        <v>20</v>
      </c>
    </row>
    <row r="267" spans="1:1" hidden="1">
      <c r="A267">
        <v>12</v>
      </c>
    </row>
    <row r="268" spans="1:1" hidden="1">
      <c r="A268">
        <v>20</v>
      </c>
    </row>
    <row r="269" spans="1:1" hidden="1">
      <c r="A269">
        <v>14</v>
      </c>
    </row>
    <row r="270" spans="1:1" hidden="1">
      <c r="A270">
        <v>36</v>
      </c>
    </row>
    <row r="271" spans="1:1" hidden="1">
      <c r="A271">
        <v>14</v>
      </c>
    </row>
    <row r="272" spans="1:1" hidden="1">
      <c r="A272">
        <v>18</v>
      </c>
    </row>
    <row r="273" spans="1:1" hidden="1">
      <c r="A273">
        <v>28</v>
      </c>
    </row>
    <row r="274" spans="1:1" hidden="1">
      <c r="A274">
        <v>2</v>
      </c>
    </row>
    <row r="275" spans="1:1" hidden="1">
      <c r="A275">
        <v>12</v>
      </c>
    </row>
    <row r="276" spans="1:1" hidden="1">
      <c r="A276">
        <v>10</v>
      </c>
    </row>
    <row r="277" spans="1:1" hidden="1">
      <c r="A277">
        <v>26</v>
      </c>
    </row>
    <row r="278" spans="1:1" hidden="1">
      <c r="A278">
        <v>24</v>
      </c>
    </row>
    <row r="279" spans="1:1" hidden="1">
      <c r="A279">
        <v>12</v>
      </c>
    </row>
    <row r="280" spans="1:1" hidden="1">
      <c r="A280">
        <v>26</v>
      </c>
    </row>
    <row r="281" spans="1:1" hidden="1">
      <c r="A281">
        <v>14</v>
      </c>
    </row>
    <row r="282" spans="1:1" hidden="1">
      <c r="A282">
        <v>4</v>
      </c>
    </row>
    <row r="283" spans="1:1" hidden="1">
      <c r="A283">
        <v>24</v>
      </c>
    </row>
    <row r="284" spans="1:1" hidden="1">
      <c r="A284">
        <v>22</v>
      </c>
    </row>
    <row r="285" spans="1:1" hidden="1">
      <c r="A285">
        <v>18</v>
      </c>
    </row>
    <row r="286" spans="1:1" hidden="1">
      <c r="A286">
        <v>0</v>
      </c>
    </row>
    <row r="287" spans="1:1" hidden="1">
      <c r="A287">
        <v>0</v>
      </c>
    </row>
    <row r="288" spans="1:1" hidden="1">
      <c r="A288">
        <v>0</v>
      </c>
    </row>
    <row r="289" spans="1:1" hidden="1">
      <c r="A289">
        <v>0</v>
      </c>
    </row>
    <row r="290" spans="1:1" hidden="1">
      <c r="A290">
        <v>0</v>
      </c>
    </row>
    <row r="291" spans="1:1" hidden="1">
      <c r="A291">
        <v>0</v>
      </c>
    </row>
    <row r="292" spans="1:1" hidden="1">
      <c r="A292">
        <v>0</v>
      </c>
    </row>
    <row r="293" spans="1:1" hidden="1">
      <c r="A293">
        <v>0</v>
      </c>
    </row>
    <row r="294" spans="1:1" hidden="1">
      <c r="A294">
        <v>0</v>
      </c>
    </row>
    <row r="295" spans="1:1" hidden="1">
      <c r="A295">
        <v>24</v>
      </c>
    </row>
    <row r="296" spans="1:1" hidden="1">
      <c r="A296">
        <v>20</v>
      </c>
    </row>
    <row r="297" spans="1:1" hidden="1">
      <c r="A297">
        <v>6</v>
      </c>
    </row>
    <row r="298" spans="1:1" hidden="1">
      <c r="A298">
        <v>32</v>
      </c>
    </row>
    <row r="299" spans="1:1" hidden="1">
      <c r="A299">
        <v>0</v>
      </c>
    </row>
    <row r="300" spans="1:1" hidden="1">
      <c r="A300">
        <v>14</v>
      </c>
    </row>
    <row r="301" spans="1:1" hidden="1">
      <c r="A301">
        <v>18</v>
      </c>
    </row>
    <row r="302" spans="1:1" hidden="1">
      <c r="A302">
        <v>28</v>
      </c>
    </row>
    <row r="303" spans="1:1" hidden="1">
      <c r="A303">
        <v>6</v>
      </c>
    </row>
    <row r="304" spans="1:1" hidden="1">
      <c r="A304">
        <v>14</v>
      </c>
    </row>
    <row r="305" spans="1:1" hidden="1">
      <c r="A305">
        <v>8</v>
      </c>
    </row>
    <row r="306" spans="1:1" hidden="1">
      <c r="A306">
        <v>26</v>
      </c>
    </row>
    <row r="307" spans="1:1" hidden="1">
      <c r="A307">
        <v>20</v>
      </c>
    </row>
    <row r="308" spans="1:1" hidden="1">
      <c r="A308">
        <v>38</v>
      </c>
    </row>
    <row r="309" spans="1:1" hidden="1">
      <c r="A309">
        <v>24</v>
      </c>
    </row>
    <row r="310" spans="1:1" hidden="1">
      <c r="A310">
        <v>26</v>
      </c>
    </row>
    <row r="311" spans="1:1" hidden="1">
      <c r="A311">
        <v>26</v>
      </c>
    </row>
    <row r="312" spans="1:1" hidden="1">
      <c r="A312">
        <v>24</v>
      </c>
    </row>
    <row r="313" spans="1:1" hidden="1">
      <c r="A313">
        <v>0</v>
      </c>
    </row>
    <row r="314" spans="1:1" hidden="1">
      <c r="A314">
        <v>0</v>
      </c>
    </row>
    <row r="315" spans="1:1" hidden="1">
      <c r="A315">
        <v>0</v>
      </c>
    </row>
    <row r="316" spans="1:1" hidden="1">
      <c r="A316">
        <v>0</v>
      </c>
    </row>
    <row r="317" spans="1:1" hidden="1">
      <c r="A317">
        <v>0</v>
      </c>
    </row>
    <row r="318" spans="1:1" hidden="1">
      <c r="A318">
        <v>0</v>
      </c>
    </row>
    <row r="319" spans="1:1" hidden="1">
      <c r="A319">
        <v>0</v>
      </c>
    </row>
    <row r="320" spans="1:1" hidden="1">
      <c r="A320">
        <v>0</v>
      </c>
    </row>
    <row r="321" spans="1:1" hidden="1">
      <c r="A321">
        <v>0</v>
      </c>
    </row>
    <row r="322" spans="1:1" hidden="1">
      <c r="A322">
        <v>0</v>
      </c>
    </row>
    <row r="323" spans="1:1" hidden="1">
      <c r="A323">
        <v>22</v>
      </c>
    </row>
    <row r="324" spans="1:1" hidden="1">
      <c r="A324">
        <v>42</v>
      </c>
    </row>
    <row r="325" spans="1:1" hidden="1">
      <c r="A325">
        <v>12</v>
      </c>
    </row>
    <row r="326" spans="1:1" hidden="1">
      <c r="A326">
        <v>16</v>
      </c>
    </row>
    <row r="327" spans="1:1" hidden="1">
      <c r="A327">
        <v>14</v>
      </c>
    </row>
    <row r="328" spans="1:1" hidden="1">
      <c r="A328">
        <v>20</v>
      </c>
    </row>
    <row r="329" spans="1:1" hidden="1">
      <c r="A329">
        <v>12</v>
      </c>
    </row>
    <row r="330" spans="1:1" hidden="1">
      <c r="A330">
        <v>20</v>
      </c>
    </row>
    <row r="331" spans="1:1" hidden="1">
      <c r="A331">
        <v>16</v>
      </c>
    </row>
    <row r="332" spans="1:1" hidden="1">
      <c r="A332">
        <v>22</v>
      </c>
    </row>
    <row r="333" spans="1:1" hidden="1">
      <c r="A333">
        <v>22</v>
      </c>
    </row>
    <row r="334" spans="1:1" hidden="1">
      <c r="A334">
        <v>18</v>
      </c>
    </row>
    <row r="335" spans="1:1" hidden="1">
      <c r="A335">
        <v>8</v>
      </c>
    </row>
    <row r="336" spans="1:1" hidden="1">
      <c r="A336">
        <v>8</v>
      </c>
    </row>
    <row r="337" spans="1:1" hidden="1">
      <c r="A337">
        <v>8</v>
      </c>
    </row>
    <row r="338" spans="1:1" hidden="1">
      <c r="A338">
        <v>8</v>
      </c>
    </row>
    <row r="339" spans="1:1" hidden="1">
      <c r="A339">
        <v>8</v>
      </c>
    </row>
    <row r="340" spans="1:1" hidden="1">
      <c r="A340">
        <v>8</v>
      </c>
    </row>
    <row r="341" spans="1:1" hidden="1">
      <c r="A341">
        <v>8</v>
      </c>
    </row>
    <row r="342" spans="1:1" hidden="1">
      <c r="A342">
        <v>8</v>
      </c>
    </row>
    <row r="343" spans="1:1" hidden="1">
      <c r="A343">
        <v>8</v>
      </c>
    </row>
    <row r="344" spans="1:1" hidden="1">
      <c r="A344">
        <v>26</v>
      </c>
    </row>
    <row r="345" spans="1:1" hidden="1">
      <c r="A345">
        <v>30</v>
      </c>
    </row>
    <row r="346" spans="1:1" hidden="1">
      <c r="A346">
        <v>30</v>
      </c>
    </row>
    <row r="347" spans="1:1" hidden="1">
      <c r="A347">
        <v>32</v>
      </c>
    </row>
    <row r="348" spans="1:1" hidden="1">
      <c r="A348">
        <v>26</v>
      </c>
    </row>
    <row r="349" spans="1:1" hidden="1">
      <c r="A349">
        <v>20</v>
      </c>
    </row>
    <row r="350" spans="1:1" hidden="1">
      <c r="A350">
        <v>22</v>
      </c>
    </row>
    <row r="351" spans="1:1" hidden="1">
      <c r="A351">
        <v>22</v>
      </c>
    </row>
    <row r="352" spans="1:1" hidden="1">
      <c r="A352">
        <v>14</v>
      </c>
    </row>
    <row r="353" spans="1:1" hidden="1">
      <c r="A353">
        <v>18</v>
      </c>
    </row>
    <row r="354" spans="1:1" hidden="1">
      <c r="A354">
        <v>4</v>
      </c>
    </row>
    <row r="355" spans="1:1" hidden="1">
      <c r="A355">
        <v>22</v>
      </c>
    </row>
    <row r="356" spans="1:1" hidden="1">
      <c r="A356">
        <v>18</v>
      </c>
    </row>
    <row r="357" spans="1:1" hidden="1">
      <c r="A357">
        <v>34</v>
      </c>
    </row>
    <row r="358" spans="1:1" hidden="1">
      <c r="A358">
        <v>20</v>
      </c>
    </row>
    <row r="359" spans="1:1" hidden="1">
      <c r="A359">
        <v>20</v>
      </c>
    </row>
    <row r="360" spans="1:1" hidden="1">
      <c r="A360">
        <v>20</v>
      </c>
    </row>
    <row r="361" spans="1:1" hidden="1">
      <c r="A361">
        <v>20</v>
      </c>
    </row>
    <row r="362" spans="1:1" hidden="1">
      <c r="A362">
        <v>20</v>
      </c>
    </row>
    <row r="363" spans="1:1" hidden="1">
      <c r="A363">
        <v>20</v>
      </c>
    </row>
    <row r="364" spans="1:1" hidden="1">
      <c r="A364">
        <v>20</v>
      </c>
    </row>
    <row r="365" spans="1:1" hidden="1">
      <c r="A365">
        <v>24</v>
      </c>
    </row>
    <row r="366" spans="1:1" hidden="1">
      <c r="A366">
        <v>2</v>
      </c>
    </row>
    <row r="367" spans="1:1" hidden="1">
      <c r="A367">
        <v>18</v>
      </c>
    </row>
    <row r="368" spans="1:1" hidden="1">
      <c r="A368">
        <v>32</v>
      </c>
    </row>
    <row r="369" spans="1:1" hidden="1">
      <c r="A369">
        <v>28</v>
      </c>
    </row>
    <row r="370" spans="1:1" hidden="1">
      <c r="A370">
        <v>22</v>
      </c>
    </row>
    <row r="371" spans="1:1" hidden="1">
      <c r="A371">
        <v>28</v>
      </c>
    </row>
    <row r="372" spans="1:1" hidden="1">
      <c r="A372">
        <v>18</v>
      </c>
    </row>
    <row r="373" spans="1:1" hidden="1">
      <c r="A373">
        <v>10</v>
      </c>
    </row>
    <row r="374" spans="1:1" hidden="1">
      <c r="A374">
        <v>26</v>
      </c>
    </row>
    <row r="375" spans="1:1" hidden="1">
      <c r="A375">
        <v>8</v>
      </c>
    </row>
    <row r="376" spans="1:1" hidden="1">
      <c r="A376">
        <v>30</v>
      </c>
    </row>
    <row r="377" spans="1:1" hidden="1">
      <c r="A377">
        <v>20</v>
      </c>
    </row>
    <row r="378" spans="1:1" hidden="1">
      <c r="A378">
        <v>18</v>
      </c>
    </row>
    <row r="379" spans="1:1" hidden="1">
      <c r="A379">
        <v>6</v>
      </c>
    </row>
    <row r="380" spans="1:1" hidden="1">
      <c r="A380">
        <v>24</v>
      </c>
    </row>
    <row r="381" spans="1:1" hidden="1">
      <c r="A381">
        <v>12</v>
      </c>
    </row>
    <row r="382" spans="1:1" hidden="1">
      <c r="A382">
        <v>18</v>
      </c>
    </row>
    <row r="383" spans="1:1" hidden="1">
      <c r="A383">
        <v>24</v>
      </c>
    </row>
    <row r="384" spans="1:1" hidden="1">
      <c r="A384">
        <v>16</v>
      </c>
    </row>
    <row r="385" spans="1:1" hidden="1">
      <c r="A385">
        <v>34</v>
      </c>
    </row>
    <row r="386" spans="1:1" hidden="1">
      <c r="A386">
        <v>20</v>
      </c>
    </row>
    <row r="387" spans="1:1" hidden="1">
      <c r="A387">
        <v>8</v>
      </c>
    </row>
    <row r="388" spans="1:1" hidden="1">
      <c r="A388">
        <v>30</v>
      </c>
    </row>
    <row r="389" spans="1:1" hidden="1">
      <c r="A389">
        <v>30</v>
      </c>
    </row>
    <row r="390" spans="1:1" hidden="1">
      <c r="A390">
        <v>14</v>
      </c>
    </row>
    <row r="391" spans="1:1" hidden="1">
      <c r="A391">
        <v>6</v>
      </c>
    </row>
    <row r="392" spans="1:1" hidden="1">
      <c r="A392">
        <v>18</v>
      </c>
    </row>
    <row r="393" spans="1:1" hidden="1">
      <c r="A393">
        <v>26</v>
      </c>
    </row>
    <row r="394" spans="1:1" hidden="1">
      <c r="A394">
        <v>8</v>
      </c>
    </row>
    <row r="395" spans="1:1" hidden="1">
      <c r="A395">
        <v>16</v>
      </c>
    </row>
    <row r="396" spans="1:1" hidden="1">
      <c r="A396">
        <v>12</v>
      </c>
    </row>
    <row r="397" spans="1:1" hidden="1">
      <c r="A397">
        <v>20</v>
      </c>
    </row>
    <row r="398" spans="1:1" hidden="1">
      <c r="A398">
        <v>8</v>
      </c>
    </row>
    <row r="399" spans="1:1" hidden="1">
      <c r="A399">
        <v>8</v>
      </c>
    </row>
    <row r="400" spans="1:1" hidden="1">
      <c r="A400">
        <v>16</v>
      </c>
    </row>
    <row r="401" spans="1:1" hidden="1">
      <c r="A401">
        <v>16</v>
      </c>
    </row>
    <row r="402" spans="1:1" hidden="1">
      <c r="A402">
        <v>18</v>
      </c>
    </row>
    <row r="403" spans="1:1" hidden="1">
      <c r="A403">
        <v>8</v>
      </c>
    </row>
    <row r="404" spans="1:1" hidden="1">
      <c r="A404">
        <v>8</v>
      </c>
    </row>
    <row r="405" spans="1:1" hidden="1">
      <c r="A405">
        <v>8</v>
      </c>
    </row>
    <row r="406" spans="1:1" hidden="1">
      <c r="A406">
        <v>8</v>
      </c>
    </row>
    <row r="407" spans="1:1" hidden="1">
      <c r="A407">
        <v>8</v>
      </c>
    </row>
    <row r="408" spans="1:1" hidden="1">
      <c r="A408">
        <v>8</v>
      </c>
    </row>
    <row r="409" spans="1:1" hidden="1">
      <c r="A409">
        <v>8</v>
      </c>
    </row>
    <row r="410" spans="1:1" hidden="1">
      <c r="A410">
        <v>8</v>
      </c>
    </row>
    <row r="411" spans="1:1" hidden="1">
      <c r="A411">
        <v>8</v>
      </c>
    </row>
    <row r="412" spans="1:1" hidden="1">
      <c r="A412">
        <v>8</v>
      </c>
    </row>
    <row r="413" spans="1:1" hidden="1">
      <c r="A413">
        <v>32</v>
      </c>
    </row>
    <row r="414" spans="1:1" hidden="1">
      <c r="A414">
        <v>32</v>
      </c>
    </row>
    <row r="415" spans="1:1" hidden="1">
      <c r="A415">
        <v>18</v>
      </c>
    </row>
    <row r="416" spans="1:1" hidden="1">
      <c r="A416">
        <v>28</v>
      </c>
    </row>
    <row r="417" spans="1:1" hidden="1">
      <c r="A417">
        <v>6</v>
      </c>
    </row>
    <row r="418" spans="1:1" hidden="1">
      <c r="A418">
        <v>6</v>
      </c>
    </row>
    <row r="419" spans="1:1" hidden="1">
      <c r="A419">
        <v>0</v>
      </c>
    </row>
    <row r="420" spans="1:1" hidden="1">
      <c r="A420">
        <v>14</v>
      </c>
    </row>
    <row r="421" spans="1:1" hidden="1">
      <c r="A421">
        <v>22</v>
      </c>
    </row>
    <row r="422" spans="1:1" hidden="1">
      <c r="A422">
        <v>22</v>
      </c>
    </row>
    <row r="423" spans="1:1" hidden="1">
      <c r="A423">
        <v>22</v>
      </c>
    </row>
    <row r="424" spans="1:1" hidden="1">
      <c r="A424">
        <v>22</v>
      </c>
    </row>
    <row r="425" spans="1:1" hidden="1">
      <c r="A425">
        <v>22</v>
      </c>
    </row>
    <row r="426" spans="1:1" hidden="1">
      <c r="A426">
        <v>16</v>
      </c>
    </row>
    <row r="427" spans="1:1" hidden="1">
      <c r="A427">
        <v>8</v>
      </c>
    </row>
    <row r="428" spans="1:1" hidden="1">
      <c r="A428">
        <v>16</v>
      </c>
    </row>
    <row r="429" spans="1:1" hidden="1">
      <c r="A429">
        <v>20</v>
      </c>
    </row>
    <row r="430" spans="1:1" hidden="1">
      <c r="A430">
        <v>10</v>
      </c>
    </row>
    <row r="431" spans="1:1" hidden="1">
      <c r="A431">
        <v>4</v>
      </c>
    </row>
    <row r="432" spans="1:1" hidden="1">
      <c r="A432">
        <v>10</v>
      </c>
    </row>
    <row r="433" spans="1:1" hidden="1">
      <c r="A433">
        <v>32</v>
      </c>
    </row>
    <row r="434" spans="1:1" hidden="1">
      <c r="A434">
        <v>10</v>
      </c>
    </row>
    <row r="435" spans="1:1" hidden="1">
      <c r="A435">
        <v>10</v>
      </c>
    </row>
    <row r="436" spans="1:1" hidden="1">
      <c r="A436">
        <v>6</v>
      </c>
    </row>
    <row r="437" spans="1:1" hidden="1">
      <c r="A437">
        <v>14</v>
      </c>
    </row>
    <row r="438" spans="1:1" hidden="1">
      <c r="A438">
        <v>20</v>
      </c>
    </row>
    <row r="439" spans="1:1" hidden="1">
      <c r="A439">
        <v>18</v>
      </c>
    </row>
    <row r="440" spans="1:1" hidden="1">
      <c r="A440">
        <v>12</v>
      </c>
    </row>
    <row r="441" spans="1:1" hidden="1">
      <c r="A441">
        <v>14</v>
      </c>
    </row>
    <row r="442" spans="1:1" hidden="1">
      <c r="A442">
        <v>10</v>
      </c>
    </row>
    <row r="443" spans="1:1" hidden="1">
      <c r="A443">
        <v>30</v>
      </c>
    </row>
    <row r="444" spans="1:1" hidden="1">
      <c r="A444">
        <v>20</v>
      </c>
    </row>
    <row r="445" spans="1:1" hidden="1">
      <c r="A445">
        <v>28</v>
      </c>
    </row>
    <row r="446" spans="1:1" hidden="1">
      <c r="A446">
        <v>0</v>
      </c>
    </row>
    <row r="447" spans="1:1" hidden="1">
      <c r="A447">
        <v>24</v>
      </c>
    </row>
    <row r="448" spans="1:1" hidden="1">
      <c r="A448">
        <v>26</v>
      </c>
    </row>
    <row r="449" spans="1:1" hidden="1">
      <c r="A449">
        <v>34</v>
      </c>
    </row>
    <row r="450" spans="1:1" hidden="1">
      <c r="A450">
        <v>22</v>
      </c>
    </row>
    <row r="451" spans="1:1" hidden="1">
      <c r="A451">
        <v>36</v>
      </c>
    </row>
    <row r="452" spans="1:1" hidden="1">
      <c r="A452">
        <v>12</v>
      </c>
    </row>
    <row r="453" spans="1:1" hidden="1">
      <c r="A453">
        <v>14</v>
      </c>
    </row>
    <row r="454" spans="1:1" hidden="1">
      <c r="A454">
        <v>32</v>
      </c>
    </row>
    <row r="455" spans="1:1" hidden="1">
      <c r="A455">
        <v>10</v>
      </c>
    </row>
    <row r="456" spans="1:1" hidden="1">
      <c r="A456">
        <v>24</v>
      </c>
    </row>
    <row r="457" spans="1:1" hidden="1">
      <c r="A457">
        <v>24</v>
      </c>
    </row>
    <row r="458" spans="1:1" hidden="1">
      <c r="A458">
        <v>16</v>
      </c>
    </row>
    <row r="459" spans="1:1" hidden="1">
      <c r="A459">
        <v>26</v>
      </c>
    </row>
    <row r="460" spans="1:1" hidden="1">
      <c r="A460">
        <v>12</v>
      </c>
    </row>
    <row r="461" spans="1:1" hidden="1">
      <c r="A461">
        <v>22</v>
      </c>
    </row>
    <row r="462" spans="1:1" hidden="1">
      <c r="A462">
        <v>6</v>
      </c>
    </row>
    <row r="463" spans="1:1" hidden="1">
      <c r="A463">
        <v>6</v>
      </c>
    </row>
    <row r="464" spans="1:1" hidden="1">
      <c r="A464">
        <v>22</v>
      </c>
    </row>
    <row r="465" spans="1:1" hidden="1">
      <c r="A465">
        <v>10</v>
      </c>
    </row>
    <row r="466" spans="1:1" hidden="1">
      <c r="A466">
        <v>10</v>
      </c>
    </row>
    <row r="467" spans="1:1" hidden="1">
      <c r="A467">
        <v>20</v>
      </c>
    </row>
    <row r="468" spans="1:1" hidden="1">
      <c r="A468">
        <v>24</v>
      </c>
    </row>
    <row r="469" spans="1:1" hidden="1">
      <c r="A469">
        <v>16</v>
      </c>
    </row>
    <row r="470" spans="1:1" hidden="1">
      <c r="A470">
        <v>14</v>
      </c>
    </row>
    <row r="471" spans="1:1" hidden="1">
      <c r="A471">
        <v>22</v>
      </c>
    </row>
    <row r="472" spans="1:1" hidden="1">
      <c r="A472">
        <v>10</v>
      </c>
    </row>
    <row r="473" spans="1:1" hidden="1">
      <c r="A473">
        <v>16</v>
      </c>
    </row>
    <row r="474" spans="1:1" hidden="1">
      <c r="A474">
        <v>30</v>
      </c>
    </row>
    <row r="475" spans="1:1" hidden="1">
      <c r="A475">
        <v>26</v>
      </c>
    </row>
    <row r="476" spans="1:1" hidden="1">
      <c r="A476">
        <v>26</v>
      </c>
    </row>
    <row r="477" spans="1:1" hidden="1">
      <c r="A477">
        <v>26</v>
      </c>
    </row>
    <row r="478" spans="1:1" hidden="1">
      <c r="A478">
        <v>26</v>
      </c>
    </row>
    <row r="479" spans="1:1" hidden="1">
      <c r="A479">
        <v>26</v>
      </c>
    </row>
    <row r="480" spans="1:1" hidden="1">
      <c r="A480">
        <v>26</v>
      </c>
    </row>
    <row r="481" spans="1:1" hidden="1">
      <c r="A481">
        <v>26</v>
      </c>
    </row>
    <row r="482" spans="1:1" hidden="1">
      <c r="A482">
        <v>26</v>
      </c>
    </row>
    <row r="483" spans="1:1" hidden="1">
      <c r="A483">
        <v>26</v>
      </c>
    </row>
    <row r="484" spans="1:1" hidden="1">
      <c r="A484">
        <v>26</v>
      </c>
    </row>
    <row r="485" spans="1:1" hidden="1">
      <c r="A485">
        <v>26</v>
      </c>
    </row>
    <row r="486" spans="1:1" hidden="1">
      <c r="A486">
        <v>26</v>
      </c>
    </row>
    <row r="487" spans="1:1" hidden="1">
      <c r="A487">
        <v>26</v>
      </c>
    </row>
    <row r="488" spans="1:1" hidden="1">
      <c r="A488">
        <v>26</v>
      </c>
    </row>
    <row r="489" spans="1:1" hidden="1">
      <c r="A489">
        <v>26</v>
      </c>
    </row>
    <row r="490" spans="1:1" hidden="1">
      <c r="A490">
        <v>26</v>
      </c>
    </row>
    <row r="491" spans="1:1" hidden="1">
      <c r="A491">
        <v>26</v>
      </c>
    </row>
    <row r="492" spans="1:1" hidden="1">
      <c r="A492">
        <v>34</v>
      </c>
    </row>
    <row r="493" spans="1:1" hidden="1">
      <c r="A493">
        <v>28</v>
      </c>
    </row>
    <row r="494" spans="1:1" hidden="1">
      <c r="A494">
        <v>26</v>
      </c>
    </row>
    <row r="495" spans="1:1" hidden="1">
      <c r="A495">
        <v>32</v>
      </c>
    </row>
    <row r="496" spans="1:1" hidden="1">
      <c r="A496">
        <v>12</v>
      </c>
    </row>
    <row r="497" spans="1:1" hidden="1">
      <c r="A497">
        <v>24</v>
      </c>
    </row>
    <row r="498" spans="1:1" hidden="1">
      <c r="A498">
        <v>8</v>
      </c>
    </row>
    <row r="499" spans="1:1" hidden="1">
      <c r="A499">
        <v>12</v>
      </c>
    </row>
    <row r="500" spans="1:1" hidden="1">
      <c r="A500">
        <v>16</v>
      </c>
    </row>
    <row r="501" spans="1:1" hidden="1">
      <c r="A501">
        <v>20</v>
      </c>
    </row>
    <row r="502" spans="1:1" hidden="1">
      <c r="A502">
        <v>26</v>
      </c>
    </row>
    <row r="503" spans="1:1" hidden="1">
      <c r="A503">
        <v>20</v>
      </c>
    </row>
    <row r="504" spans="1:1" hidden="1">
      <c r="A504">
        <v>20</v>
      </c>
    </row>
    <row r="505" spans="1:1" hidden="1">
      <c r="A505">
        <v>20</v>
      </c>
    </row>
    <row r="506" spans="1:1" hidden="1">
      <c r="A506">
        <v>20</v>
      </c>
    </row>
    <row r="507" spans="1:1" hidden="1">
      <c r="A507">
        <v>20</v>
      </c>
    </row>
    <row r="508" spans="1:1" hidden="1">
      <c r="A508">
        <v>20</v>
      </c>
    </row>
    <row r="509" spans="1:1" hidden="1">
      <c r="A509">
        <v>16</v>
      </c>
    </row>
    <row r="510" spans="1:1" hidden="1">
      <c r="A510">
        <v>2</v>
      </c>
    </row>
    <row r="511" spans="1:1" hidden="1">
      <c r="A511">
        <v>28</v>
      </c>
    </row>
    <row r="512" spans="1:1" hidden="1">
      <c r="A512">
        <v>24</v>
      </c>
    </row>
    <row r="513" spans="1:1" hidden="1">
      <c r="A513">
        <v>22</v>
      </c>
    </row>
    <row r="514" spans="1:1" hidden="1">
      <c r="A514">
        <v>8</v>
      </c>
    </row>
    <row r="515" spans="1:1" hidden="1">
      <c r="A515">
        <v>4</v>
      </c>
    </row>
    <row r="516" spans="1:1" hidden="1">
      <c r="A516">
        <v>4</v>
      </c>
    </row>
    <row r="517" spans="1:1" hidden="1">
      <c r="A517">
        <v>4</v>
      </c>
    </row>
    <row r="518" spans="1:1" hidden="1">
      <c r="A518">
        <v>4</v>
      </c>
    </row>
    <row r="519" spans="1:1" hidden="1">
      <c r="A519">
        <v>4</v>
      </c>
    </row>
    <row r="520" spans="1:1" hidden="1">
      <c r="A520">
        <v>4</v>
      </c>
    </row>
    <row r="521" spans="1:1" hidden="1">
      <c r="A521">
        <v>4</v>
      </c>
    </row>
    <row r="522" spans="1:1" hidden="1">
      <c r="A522">
        <v>4</v>
      </c>
    </row>
    <row r="523" spans="1:1" hidden="1">
      <c r="A523">
        <v>4</v>
      </c>
    </row>
    <row r="524" spans="1:1" hidden="1">
      <c r="A524">
        <v>4</v>
      </c>
    </row>
    <row r="525" spans="1:1" hidden="1">
      <c r="A525">
        <v>4</v>
      </c>
    </row>
    <row r="526" spans="1:1" hidden="1">
      <c r="A526">
        <v>4</v>
      </c>
    </row>
    <row r="527" spans="1:1" hidden="1">
      <c r="A527">
        <v>14</v>
      </c>
    </row>
    <row r="528" spans="1:1" hidden="1">
      <c r="A528">
        <v>14</v>
      </c>
    </row>
    <row r="529" spans="1:1" hidden="1">
      <c r="A529">
        <v>22</v>
      </c>
    </row>
    <row r="530" spans="1:1" hidden="1">
      <c r="A530">
        <v>38</v>
      </c>
    </row>
    <row r="531" spans="1:1" hidden="1">
      <c r="A531">
        <v>6</v>
      </c>
    </row>
    <row r="532" spans="1:1" hidden="1">
      <c r="A532">
        <v>20</v>
      </c>
    </row>
    <row r="533" spans="1:1" hidden="1">
      <c r="A533">
        <v>18</v>
      </c>
    </row>
    <row r="534" spans="1:1" hidden="1">
      <c r="A534">
        <v>12</v>
      </c>
    </row>
    <row r="535" spans="1:1" hidden="1">
      <c r="A535">
        <v>8</v>
      </c>
    </row>
    <row r="536" spans="1:1" hidden="1">
      <c r="A536">
        <v>28</v>
      </c>
    </row>
    <row r="537" spans="1:1" hidden="1">
      <c r="A537">
        <v>32</v>
      </c>
    </row>
    <row r="538" spans="1:1" hidden="1">
      <c r="A538">
        <v>18</v>
      </c>
    </row>
    <row r="539" spans="1:1" hidden="1">
      <c r="A539">
        <v>10</v>
      </c>
    </row>
    <row r="540" spans="1:1" hidden="1">
      <c r="A540">
        <v>24</v>
      </c>
    </row>
    <row r="541" spans="1:1" hidden="1">
      <c r="A541">
        <v>24</v>
      </c>
    </row>
    <row r="542" spans="1:1" hidden="1">
      <c r="A542">
        <v>28</v>
      </c>
    </row>
    <row r="543" spans="1:1" hidden="1">
      <c r="A543">
        <v>22</v>
      </c>
    </row>
    <row r="544" spans="1:1" hidden="1">
      <c r="A544">
        <v>18</v>
      </c>
    </row>
    <row r="545" spans="1:1" hidden="1">
      <c r="A545">
        <v>18</v>
      </c>
    </row>
    <row r="546" spans="1:1" hidden="1">
      <c r="A546">
        <v>16</v>
      </c>
    </row>
    <row r="547" spans="1:1" hidden="1">
      <c r="A547">
        <v>20</v>
      </c>
    </row>
    <row r="548" spans="1:1" hidden="1">
      <c r="A548">
        <v>14</v>
      </c>
    </row>
    <row r="549" spans="1:1" hidden="1">
      <c r="A549">
        <v>10</v>
      </c>
    </row>
    <row r="550" spans="1:1" hidden="1">
      <c r="A550">
        <v>22</v>
      </c>
    </row>
    <row r="551" spans="1:1" hidden="1">
      <c r="A551">
        <v>18</v>
      </c>
    </row>
    <row r="552" spans="1:1" hidden="1">
      <c r="A552">
        <v>18</v>
      </c>
    </row>
    <row r="553" spans="1:1" hidden="1">
      <c r="A553">
        <v>14</v>
      </c>
    </row>
    <row r="554" spans="1:1" hidden="1">
      <c r="A554">
        <v>14</v>
      </c>
    </row>
    <row r="555" spans="1:1" hidden="1">
      <c r="A555">
        <v>28</v>
      </c>
    </row>
    <row r="556" spans="1:1" hidden="1">
      <c r="A556">
        <v>24</v>
      </c>
    </row>
    <row r="557" spans="1:1" hidden="1">
      <c r="A557">
        <v>22</v>
      </c>
    </row>
    <row r="558" spans="1:1" hidden="1">
      <c r="A558">
        <v>18</v>
      </c>
    </row>
    <row r="559" spans="1:1" hidden="1">
      <c r="A559">
        <v>16</v>
      </c>
    </row>
    <row r="560" spans="1:1" hidden="1">
      <c r="A560">
        <v>20</v>
      </c>
    </row>
    <row r="561" spans="1:1" hidden="1">
      <c r="A561">
        <v>20</v>
      </c>
    </row>
    <row r="562" spans="1:1" hidden="1">
      <c r="A562">
        <v>0</v>
      </c>
    </row>
    <row r="563" spans="1:1" hidden="1">
      <c r="A563">
        <v>22</v>
      </c>
    </row>
    <row r="564" spans="1:1" hidden="1">
      <c r="A564">
        <v>26</v>
      </c>
    </row>
    <row r="565" spans="1:1" hidden="1">
      <c r="A565">
        <v>14</v>
      </c>
    </row>
    <row r="566" spans="1:1" hidden="1">
      <c r="A566">
        <v>22</v>
      </c>
    </row>
    <row r="567" spans="1:1" hidden="1">
      <c r="A567">
        <v>22</v>
      </c>
    </row>
    <row r="568" spans="1:1" hidden="1">
      <c r="A568">
        <v>36</v>
      </c>
    </row>
    <row r="569" spans="1:1" hidden="1">
      <c r="A569">
        <v>26</v>
      </c>
    </row>
    <row r="570" spans="1:1" hidden="1">
      <c r="A570">
        <v>6</v>
      </c>
    </row>
    <row r="571" spans="1:1" hidden="1">
      <c r="A571">
        <v>14</v>
      </c>
    </row>
    <row r="572" spans="1:1" hidden="1">
      <c r="A572">
        <v>20</v>
      </c>
    </row>
    <row r="573" spans="1:1" hidden="1">
      <c r="A573">
        <v>14</v>
      </c>
    </row>
    <row r="574" spans="1:1" hidden="1">
      <c r="A574">
        <v>4</v>
      </c>
    </row>
    <row r="575" spans="1:1" hidden="1">
      <c r="A575">
        <v>12</v>
      </c>
    </row>
    <row r="576" spans="1:1" hidden="1">
      <c r="A576">
        <v>12</v>
      </c>
    </row>
    <row r="577" spans="1:1" hidden="1">
      <c r="A577">
        <v>22</v>
      </c>
    </row>
    <row r="578" spans="1:1" hidden="1">
      <c r="A578">
        <v>24</v>
      </c>
    </row>
    <row r="579" spans="1:1" hidden="1">
      <c r="A579">
        <v>24</v>
      </c>
    </row>
    <row r="580" spans="1:1" hidden="1">
      <c r="A580">
        <v>16</v>
      </c>
    </row>
    <row r="581" spans="1:1" hidden="1">
      <c r="A581">
        <v>18</v>
      </c>
    </row>
    <row r="582" spans="1:1" hidden="1">
      <c r="A582">
        <v>18</v>
      </c>
    </row>
    <row r="583" spans="1:1" hidden="1">
      <c r="A583">
        <v>26</v>
      </c>
    </row>
    <row r="584" spans="1:1" hidden="1">
      <c r="A584">
        <v>24</v>
      </c>
    </row>
    <row r="585" spans="1:1" hidden="1">
      <c r="A585">
        <v>8</v>
      </c>
    </row>
    <row r="586" spans="1:1" hidden="1">
      <c r="A586">
        <v>26</v>
      </c>
    </row>
    <row r="587" spans="1:1" hidden="1">
      <c r="A587">
        <v>26</v>
      </c>
    </row>
    <row r="588" spans="1:1" hidden="1">
      <c r="A588">
        <v>26</v>
      </c>
    </row>
    <row r="589" spans="1:1" hidden="1">
      <c r="A589">
        <v>26</v>
      </c>
    </row>
    <row r="590" spans="1:1" hidden="1">
      <c r="A590">
        <v>26</v>
      </c>
    </row>
    <row r="591" spans="1:1" hidden="1">
      <c r="A591">
        <v>26</v>
      </c>
    </row>
    <row r="592" spans="1:1" hidden="1">
      <c r="A592">
        <v>26</v>
      </c>
    </row>
    <row r="593" spans="1:1" hidden="1">
      <c r="A593">
        <v>26</v>
      </c>
    </row>
    <row r="594" spans="1:1" hidden="1">
      <c r="A594">
        <v>26</v>
      </c>
    </row>
    <row r="595" spans="1:1" hidden="1">
      <c r="A595">
        <v>26</v>
      </c>
    </row>
    <row r="596" spans="1:1" hidden="1">
      <c r="A596">
        <v>26</v>
      </c>
    </row>
    <row r="597" spans="1:1" hidden="1">
      <c r="A597">
        <v>26</v>
      </c>
    </row>
    <row r="598" spans="1:1" hidden="1">
      <c r="A598">
        <v>26</v>
      </c>
    </row>
    <row r="599" spans="1:1" hidden="1">
      <c r="A599">
        <v>26</v>
      </c>
    </row>
    <row r="600" spans="1:1" hidden="1">
      <c r="A600">
        <v>20</v>
      </c>
    </row>
    <row r="601" spans="1:1" hidden="1">
      <c r="A601">
        <v>16</v>
      </c>
    </row>
    <row r="602" spans="1:1" hidden="1">
      <c r="A602">
        <v>40</v>
      </c>
    </row>
    <row r="603" spans="1:1" hidden="1">
      <c r="A603">
        <v>24</v>
      </c>
    </row>
    <row r="604" spans="1:1" hidden="1">
      <c r="A604">
        <v>32</v>
      </c>
    </row>
    <row r="605" spans="1:1" hidden="1">
      <c r="A605">
        <v>24</v>
      </c>
    </row>
    <row r="606" spans="1:1" hidden="1">
      <c r="A606">
        <v>10</v>
      </c>
    </row>
    <row r="607" spans="1:1" hidden="1">
      <c r="A607">
        <v>22</v>
      </c>
    </row>
    <row r="608" spans="1:1" hidden="1">
      <c r="A608">
        <v>36</v>
      </c>
    </row>
    <row r="609" spans="1:1" hidden="1">
      <c r="A609">
        <v>8</v>
      </c>
    </row>
    <row r="610" spans="1:1" hidden="1">
      <c r="A610">
        <v>28</v>
      </c>
    </row>
    <row r="611" spans="1:1" hidden="1">
      <c r="A611">
        <v>20</v>
      </c>
    </row>
    <row r="612" spans="1:1" hidden="1">
      <c r="A612">
        <v>18</v>
      </c>
    </row>
    <row r="613" spans="1:1" hidden="1">
      <c r="A613">
        <v>20</v>
      </c>
    </row>
    <row r="614" spans="1:1" hidden="1">
      <c r="A614">
        <v>26</v>
      </c>
    </row>
    <row r="615" spans="1:1" hidden="1">
      <c r="A615">
        <v>8</v>
      </c>
    </row>
    <row r="616" spans="1:1" hidden="1">
      <c r="A616">
        <v>8</v>
      </c>
    </row>
    <row r="617" spans="1:1" hidden="1">
      <c r="A617">
        <v>30</v>
      </c>
    </row>
    <row r="618" spans="1:1" hidden="1">
      <c r="A618">
        <v>18</v>
      </c>
    </row>
    <row r="619" spans="1:1" hidden="1">
      <c r="A619">
        <v>18</v>
      </c>
    </row>
    <row r="620" spans="1:1" hidden="1">
      <c r="A620">
        <v>28</v>
      </c>
    </row>
    <row r="621" spans="1:1" hidden="1">
      <c r="A621">
        <v>22</v>
      </c>
    </row>
    <row r="622" spans="1:1" hidden="1">
      <c r="A622">
        <v>26</v>
      </c>
    </row>
    <row r="623" spans="1:1" hidden="1">
      <c r="A623">
        <v>24</v>
      </c>
    </row>
    <row r="624" spans="1:1" hidden="1">
      <c r="A624">
        <v>22</v>
      </c>
    </row>
    <row r="625" spans="1:1" hidden="1">
      <c r="A625">
        <v>18</v>
      </c>
    </row>
    <row r="626" spans="1:1" hidden="1">
      <c r="A626">
        <v>10</v>
      </c>
    </row>
    <row r="627" spans="1:1" hidden="1">
      <c r="A627">
        <v>42</v>
      </c>
    </row>
    <row r="628" spans="1:1" hidden="1">
      <c r="A628">
        <v>6</v>
      </c>
    </row>
    <row r="629" spans="1:1" hidden="1">
      <c r="A629">
        <v>22</v>
      </c>
    </row>
    <row r="630" spans="1:1" hidden="1">
      <c r="A630">
        <v>16</v>
      </c>
    </row>
    <row r="631" spans="1:1" hidden="1">
      <c r="A631">
        <v>24</v>
      </c>
    </row>
    <row r="632" spans="1:1">
      <c r="A632">
        <v>44</v>
      </c>
    </row>
    <row r="633" spans="1:1" hidden="1">
      <c r="A633">
        <v>16</v>
      </c>
    </row>
    <row r="634" spans="1:1" hidden="1">
      <c r="A634">
        <v>20</v>
      </c>
    </row>
    <row r="635" spans="1:1" hidden="1">
      <c r="A635">
        <v>38</v>
      </c>
    </row>
    <row r="636" spans="1:1" hidden="1">
      <c r="A636">
        <v>8</v>
      </c>
    </row>
    <row r="637" spans="1:1" hidden="1">
      <c r="A637">
        <v>18</v>
      </c>
    </row>
    <row r="638" spans="1:1" hidden="1">
      <c r="A638">
        <v>12</v>
      </c>
    </row>
    <row r="639" spans="1:1" hidden="1">
      <c r="A639">
        <v>14</v>
      </c>
    </row>
    <row r="640" spans="1:1" hidden="1">
      <c r="A640">
        <v>30</v>
      </c>
    </row>
    <row r="641" spans="1:1" hidden="1">
      <c r="A641">
        <v>24</v>
      </c>
    </row>
    <row r="642" spans="1:1" hidden="1">
      <c r="A642">
        <v>22</v>
      </c>
    </row>
    <row r="643" spans="1:1" hidden="1">
      <c r="A643">
        <v>6</v>
      </c>
    </row>
    <row r="644" spans="1:1" hidden="1">
      <c r="A644">
        <v>12</v>
      </c>
    </row>
    <row r="645" spans="1:1" hidden="1">
      <c r="A645">
        <v>8</v>
      </c>
    </row>
    <row r="646" spans="1:1" hidden="1">
      <c r="A646">
        <v>24</v>
      </c>
    </row>
    <row r="647" spans="1:1" hidden="1">
      <c r="A647">
        <v>10</v>
      </c>
    </row>
    <row r="648" spans="1:1" hidden="1">
      <c r="A648">
        <v>22</v>
      </c>
    </row>
    <row r="649" spans="1:1" hidden="1">
      <c r="A649">
        <v>6</v>
      </c>
    </row>
    <row r="650" spans="1:1" hidden="1">
      <c r="A650">
        <v>34</v>
      </c>
    </row>
    <row r="651" spans="1:1" hidden="1">
      <c r="A651">
        <v>22</v>
      </c>
    </row>
    <row r="652" spans="1:1" hidden="1">
      <c r="A652">
        <v>18</v>
      </c>
    </row>
    <row r="653" spans="1:1" hidden="1">
      <c r="A653">
        <v>4</v>
      </c>
    </row>
    <row r="654" spans="1:1" hidden="1">
      <c r="A654">
        <v>20</v>
      </c>
    </row>
    <row r="655" spans="1:1" hidden="1">
      <c r="A655">
        <v>6</v>
      </c>
    </row>
    <row r="656" spans="1:1" hidden="1">
      <c r="A656">
        <v>14</v>
      </c>
    </row>
    <row r="657" spans="1:1" hidden="1">
      <c r="A657">
        <v>26</v>
      </c>
    </row>
    <row r="658" spans="1:1" hidden="1">
      <c r="A658">
        <v>38</v>
      </c>
    </row>
    <row r="659" spans="1:1" hidden="1">
      <c r="A659">
        <v>20</v>
      </c>
    </row>
    <row r="660" spans="1:1" hidden="1">
      <c r="A660">
        <v>4</v>
      </c>
    </row>
    <row r="661" spans="1:1" hidden="1">
      <c r="A661">
        <v>14</v>
      </c>
    </row>
    <row r="662" spans="1:1" hidden="1">
      <c r="A662">
        <v>20</v>
      </c>
    </row>
    <row r="663" spans="1:1" hidden="1">
      <c r="A663">
        <v>18</v>
      </c>
    </row>
    <row r="664" spans="1:1" hidden="1">
      <c r="A664">
        <v>24</v>
      </c>
    </row>
    <row r="665" spans="1:1" hidden="1">
      <c r="A665">
        <v>24</v>
      </c>
    </row>
    <row r="666" spans="1:1" hidden="1">
      <c r="A666">
        <v>8</v>
      </c>
    </row>
    <row r="667" spans="1:1" hidden="1">
      <c r="A667">
        <v>6</v>
      </c>
    </row>
    <row r="668" spans="1:1" hidden="1">
      <c r="A668">
        <v>26</v>
      </c>
    </row>
    <row r="669" spans="1:1" hidden="1">
      <c r="A669">
        <v>18</v>
      </c>
    </row>
    <row r="670" spans="1:1" hidden="1">
      <c r="A670">
        <v>12</v>
      </c>
    </row>
    <row r="671" spans="1:1" hidden="1">
      <c r="A671">
        <v>12</v>
      </c>
    </row>
    <row r="672" spans="1:1" hidden="1">
      <c r="A672">
        <v>22</v>
      </c>
    </row>
    <row r="673" spans="1:1" hidden="1">
      <c r="A673">
        <v>22</v>
      </c>
    </row>
    <row r="674" spans="1:1" hidden="1">
      <c r="A674">
        <v>22</v>
      </c>
    </row>
    <row r="675" spans="1:1" hidden="1">
      <c r="A675">
        <v>22</v>
      </c>
    </row>
    <row r="676" spans="1:1" hidden="1">
      <c r="A676">
        <v>22</v>
      </c>
    </row>
    <row r="677" spans="1:1" hidden="1">
      <c r="A677">
        <v>22</v>
      </c>
    </row>
    <row r="678" spans="1:1" hidden="1">
      <c r="A678">
        <v>2</v>
      </c>
    </row>
    <row r="679" spans="1:1" hidden="1">
      <c r="A679">
        <v>20</v>
      </c>
    </row>
    <row r="680" spans="1:1" hidden="1">
      <c r="A680">
        <v>26</v>
      </c>
    </row>
    <row r="681" spans="1:1" hidden="1">
      <c r="A681">
        <v>20</v>
      </c>
    </row>
    <row r="682" spans="1:1" hidden="1">
      <c r="A682">
        <v>32</v>
      </c>
    </row>
    <row r="683" spans="1:1" hidden="1">
      <c r="A683">
        <v>14</v>
      </c>
    </row>
    <row r="684" spans="1:1" hidden="1">
      <c r="A684">
        <v>16</v>
      </c>
    </row>
    <row r="685" spans="1:1" hidden="1">
      <c r="A685">
        <v>32</v>
      </c>
    </row>
    <row r="686" spans="1:1" hidden="1">
      <c r="A686">
        <v>22</v>
      </c>
    </row>
    <row r="687" spans="1:1" hidden="1">
      <c r="A687">
        <v>22</v>
      </c>
    </row>
    <row r="688" spans="1:1" hidden="1">
      <c r="A688">
        <v>22</v>
      </c>
    </row>
    <row r="689" spans="1:1" hidden="1">
      <c r="A689">
        <v>22</v>
      </c>
    </row>
    <row r="690" spans="1:1" hidden="1">
      <c r="A690">
        <v>22</v>
      </c>
    </row>
    <row r="691" spans="1:1" hidden="1">
      <c r="A691">
        <v>22</v>
      </c>
    </row>
    <row r="692" spans="1:1" hidden="1">
      <c r="A692">
        <v>22</v>
      </c>
    </row>
    <row r="693" spans="1:1" hidden="1">
      <c r="A693">
        <v>22</v>
      </c>
    </row>
    <row r="694" spans="1:1" hidden="1">
      <c r="A694">
        <v>22</v>
      </c>
    </row>
    <row r="695" spans="1:1" hidden="1">
      <c r="A695">
        <v>28</v>
      </c>
    </row>
    <row r="696" spans="1:1" hidden="1">
      <c r="A696">
        <v>24</v>
      </c>
    </row>
    <row r="697" spans="1:1" hidden="1">
      <c r="A697">
        <v>24</v>
      </c>
    </row>
    <row r="698" spans="1:1" hidden="1">
      <c r="A698">
        <v>28</v>
      </c>
    </row>
    <row r="699" spans="1:1" hidden="1">
      <c r="A699">
        <v>12</v>
      </c>
    </row>
    <row r="700" spans="1:1" hidden="1">
      <c r="A700">
        <v>22</v>
      </c>
    </row>
    <row r="701" spans="1:1" hidden="1">
      <c r="A701">
        <v>14</v>
      </c>
    </row>
    <row r="702" spans="1:1" hidden="1">
      <c r="A702">
        <v>8</v>
      </c>
    </row>
    <row r="703" spans="1:1" hidden="1">
      <c r="A703">
        <v>8</v>
      </c>
    </row>
    <row r="704" spans="1:1" hidden="1">
      <c r="A704">
        <v>10</v>
      </c>
    </row>
    <row r="705" spans="1:1" hidden="1">
      <c r="A705">
        <v>22</v>
      </c>
    </row>
    <row r="706" spans="1:1" hidden="1">
      <c r="A706">
        <v>30</v>
      </c>
    </row>
    <row r="707" spans="1:1" hidden="1">
      <c r="A707">
        <v>12</v>
      </c>
    </row>
    <row r="708" spans="1:1" hidden="1">
      <c r="A708">
        <v>32</v>
      </c>
    </row>
    <row r="709" spans="1:1" hidden="1">
      <c r="A709">
        <v>16</v>
      </c>
    </row>
    <row r="710" spans="1:1" hidden="1">
      <c r="A710">
        <v>22</v>
      </c>
    </row>
    <row r="711" spans="1:1" hidden="1">
      <c r="A711">
        <v>10</v>
      </c>
    </row>
    <row r="712" spans="1:1" hidden="1">
      <c r="A712">
        <v>14</v>
      </c>
    </row>
    <row r="713" spans="1:1" hidden="1">
      <c r="A713">
        <v>28</v>
      </c>
    </row>
    <row r="714" spans="1:1" hidden="1">
      <c r="A714">
        <v>18</v>
      </c>
    </row>
    <row r="715" spans="1:1" hidden="1">
      <c r="A715">
        <v>16</v>
      </c>
    </row>
    <row r="716" spans="1:1" hidden="1">
      <c r="A716">
        <v>28</v>
      </c>
    </row>
    <row r="717" spans="1:1" hidden="1">
      <c r="A717">
        <v>12</v>
      </c>
    </row>
    <row r="718" spans="1:1" hidden="1">
      <c r="A718">
        <v>36</v>
      </c>
    </row>
    <row r="719" spans="1:1" hidden="1">
      <c r="A719">
        <v>16</v>
      </c>
    </row>
    <row r="720" spans="1:1" hidden="1">
      <c r="A720">
        <v>20</v>
      </c>
    </row>
    <row r="721" spans="1:1" hidden="1">
      <c r="A721">
        <v>10</v>
      </c>
    </row>
    <row r="722" spans="1:1" hidden="1">
      <c r="A722">
        <v>38</v>
      </c>
    </row>
    <row r="723" spans="1:1" hidden="1">
      <c r="A723">
        <v>28</v>
      </c>
    </row>
    <row r="724" spans="1:1" hidden="1">
      <c r="A724">
        <v>10</v>
      </c>
    </row>
    <row r="725" spans="1:1" hidden="1">
      <c r="A725">
        <v>24</v>
      </c>
    </row>
    <row r="726" spans="1:1" hidden="1">
      <c r="A726">
        <v>18</v>
      </c>
    </row>
    <row r="727" spans="1:1" hidden="1">
      <c r="A727">
        <v>26</v>
      </c>
    </row>
    <row r="728" spans="1:1" hidden="1">
      <c r="A728">
        <v>24</v>
      </c>
    </row>
    <row r="729" spans="1:1" hidden="1">
      <c r="A729">
        <v>16</v>
      </c>
    </row>
    <row r="730" spans="1:1" hidden="1">
      <c r="A730">
        <v>34</v>
      </c>
    </row>
    <row r="731" spans="1:1" hidden="1">
      <c r="A731">
        <v>16</v>
      </c>
    </row>
    <row r="732" spans="1:1" hidden="1">
      <c r="A732">
        <v>10</v>
      </c>
    </row>
    <row r="733" spans="1:1" hidden="1">
      <c r="A733">
        <v>4</v>
      </c>
    </row>
    <row r="734" spans="1:1" hidden="1">
      <c r="A734">
        <v>20</v>
      </c>
    </row>
    <row r="735" spans="1:1" hidden="1">
      <c r="A735">
        <v>18</v>
      </c>
    </row>
    <row r="736" spans="1:1" hidden="1">
      <c r="A736">
        <v>32</v>
      </c>
    </row>
    <row r="737" spans="1:1" hidden="1">
      <c r="A737">
        <v>2</v>
      </c>
    </row>
    <row r="738" spans="1:1" hidden="1">
      <c r="A738">
        <v>16</v>
      </c>
    </row>
    <row r="739" spans="1:1" hidden="1">
      <c r="A739">
        <v>14</v>
      </c>
    </row>
    <row r="740" spans="1:1" hidden="1">
      <c r="A740">
        <v>20</v>
      </c>
    </row>
    <row r="741" spans="1:1" hidden="1">
      <c r="A741">
        <v>14</v>
      </c>
    </row>
    <row r="742" spans="1:1" hidden="1">
      <c r="A742">
        <v>8</v>
      </c>
    </row>
    <row r="743" spans="1:1" hidden="1">
      <c r="A743">
        <v>34</v>
      </c>
    </row>
    <row r="744" spans="1:1" hidden="1">
      <c r="A744">
        <v>18</v>
      </c>
    </row>
    <row r="745" spans="1:1" hidden="1">
      <c r="A745">
        <v>24</v>
      </c>
    </row>
    <row r="746" spans="1:1" hidden="1">
      <c r="A746">
        <v>30</v>
      </c>
    </row>
    <row r="747" spans="1:1" hidden="1">
      <c r="A747">
        <v>20</v>
      </c>
    </row>
    <row r="748" spans="1:1" hidden="1">
      <c r="A748">
        <v>4</v>
      </c>
    </row>
    <row r="749" spans="1:1" hidden="1">
      <c r="A749">
        <v>4</v>
      </c>
    </row>
    <row r="750" spans="1:1" hidden="1">
      <c r="A750">
        <v>4</v>
      </c>
    </row>
    <row r="751" spans="1:1" hidden="1">
      <c r="A751">
        <v>4</v>
      </c>
    </row>
    <row r="752" spans="1:1" hidden="1">
      <c r="A752">
        <v>4</v>
      </c>
    </row>
    <row r="753" spans="1:1" hidden="1">
      <c r="A753">
        <v>4</v>
      </c>
    </row>
    <row r="754" spans="1:1" hidden="1">
      <c r="A754">
        <v>4</v>
      </c>
    </row>
    <row r="755" spans="1:1" hidden="1">
      <c r="A755">
        <v>4</v>
      </c>
    </row>
    <row r="756" spans="1:1" hidden="1">
      <c r="A756">
        <v>4</v>
      </c>
    </row>
    <row r="757" spans="1:1" hidden="1">
      <c r="A757">
        <v>4</v>
      </c>
    </row>
    <row r="758" spans="1:1" hidden="1">
      <c r="A758">
        <v>4</v>
      </c>
    </row>
    <row r="759" spans="1:1" hidden="1">
      <c r="A759">
        <v>4</v>
      </c>
    </row>
    <row r="760" spans="1:1" hidden="1">
      <c r="A760">
        <v>4</v>
      </c>
    </row>
    <row r="761" spans="1:1" hidden="1">
      <c r="A761">
        <v>4</v>
      </c>
    </row>
    <row r="762" spans="1:1" hidden="1">
      <c r="A762">
        <v>4</v>
      </c>
    </row>
    <row r="763" spans="1:1" hidden="1">
      <c r="A763">
        <v>4</v>
      </c>
    </row>
    <row r="764" spans="1:1" hidden="1">
      <c r="A764">
        <v>4</v>
      </c>
    </row>
    <row r="765" spans="1:1" hidden="1">
      <c r="A765">
        <v>10</v>
      </c>
    </row>
    <row r="766" spans="1:1" hidden="1">
      <c r="A766">
        <v>10</v>
      </c>
    </row>
    <row r="767" spans="1:1" hidden="1">
      <c r="A767">
        <v>16</v>
      </c>
    </row>
    <row r="768" spans="1:1" hidden="1">
      <c r="A768">
        <v>14</v>
      </c>
    </row>
    <row r="769" spans="1:1" hidden="1">
      <c r="A769">
        <v>32</v>
      </c>
    </row>
    <row r="770" spans="1:1" hidden="1">
      <c r="A770">
        <v>10</v>
      </c>
    </row>
    <row r="771" spans="1:1" hidden="1">
      <c r="A771">
        <v>8</v>
      </c>
    </row>
    <row r="772" spans="1:1" hidden="1">
      <c r="A772">
        <v>8</v>
      </c>
    </row>
    <row r="773" spans="1:1" hidden="1">
      <c r="A773">
        <v>8</v>
      </c>
    </row>
    <row r="774" spans="1:1" hidden="1">
      <c r="A774">
        <v>8</v>
      </c>
    </row>
    <row r="775" spans="1:1" hidden="1">
      <c r="A775">
        <v>8</v>
      </c>
    </row>
    <row r="776" spans="1:1" hidden="1">
      <c r="A776">
        <v>8</v>
      </c>
    </row>
    <row r="777" spans="1:1" hidden="1">
      <c r="A777">
        <v>8</v>
      </c>
    </row>
    <row r="778" spans="1:1" hidden="1">
      <c r="A778">
        <v>8</v>
      </c>
    </row>
    <row r="779" spans="1:1" hidden="1">
      <c r="A779">
        <v>8</v>
      </c>
    </row>
    <row r="780" spans="1:1" hidden="1">
      <c r="A780">
        <v>8</v>
      </c>
    </row>
    <row r="781" spans="1:1" hidden="1">
      <c r="A781">
        <v>8</v>
      </c>
    </row>
    <row r="782" spans="1:1" hidden="1">
      <c r="A782">
        <v>8</v>
      </c>
    </row>
    <row r="783" spans="1:1" hidden="1">
      <c r="A783">
        <v>30</v>
      </c>
    </row>
    <row r="784" spans="1:1" hidden="1">
      <c r="A784">
        <v>10</v>
      </c>
    </row>
    <row r="785" spans="1:1" hidden="1">
      <c r="A785">
        <v>14</v>
      </c>
    </row>
    <row r="786" spans="1:1" hidden="1">
      <c r="A786">
        <v>18</v>
      </c>
    </row>
    <row r="787" spans="1:1" hidden="1">
      <c r="A787">
        <v>38</v>
      </c>
    </row>
    <row r="788" spans="1:1" hidden="1">
      <c r="A788">
        <v>14</v>
      </c>
    </row>
    <row r="789" spans="1:1" hidden="1">
      <c r="A789">
        <v>10</v>
      </c>
    </row>
    <row r="790" spans="1:1" hidden="1">
      <c r="A790">
        <v>20</v>
      </c>
    </row>
    <row r="791" spans="1:1" hidden="1">
      <c r="A791">
        <v>34</v>
      </c>
    </row>
    <row r="792" spans="1:1" hidden="1">
      <c r="A792">
        <v>6</v>
      </c>
    </row>
    <row r="793" spans="1:1" hidden="1">
      <c r="A793">
        <v>14</v>
      </c>
    </row>
    <row r="794" spans="1:1" hidden="1">
      <c r="A794">
        <v>16</v>
      </c>
    </row>
    <row r="795" spans="1:1" hidden="1">
      <c r="A795">
        <v>0</v>
      </c>
    </row>
    <row r="796" spans="1:1" hidden="1">
      <c r="A796">
        <v>10</v>
      </c>
    </row>
    <row r="797" spans="1:1" hidden="1">
      <c r="A797">
        <v>42</v>
      </c>
    </row>
    <row r="798" spans="1:1" hidden="1">
      <c r="A798">
        <v>36</v>
      </c>
    </row>
    <row r="799" spans="1:1" hidden="1">
      <c r="A799">
        <v>28</v>
      </c>
    </row>
    <row r="800" spans="1:1" hidden="1">
      <c r="A800">
        <v>32</v>
      </c>
    </row>
    <row r="801" spans="1:1" hidden="1">
      <c r="A801">
        <v>12</v>
      </c>
    </row>
    <row r="802" spans="1:1" hidden="1">
      <c r="A802">
        <v>12</v>
      </c>
    </row>
    <row r="803" spans="1:1" hidden="1">
      <c r="A803">
        <v>34</v>
      </c>
    </row>
    <row r="804" spans="1:1" hidden="1">
      <c r="A804">
        <v>10</v>
      </c>
    </row>
    <row r="805" spans="1:1" hidden="1">
      <c r="A805">
        <v>16</v>
      </c>
    </row>
    <row r="806" spans="1:1" hidden="1">
      <c r="A806">
        <v>18</v>
      </c>
    </row>
    <row r="807" spans="1:1" hidden="1">
      <c r="A807">
        <v>26</v>
      </c>
    </row>
    <row r="808" spans="1:1" hidden="1">
      <c r="A808">
        <v>18</v>
      </c>
    </row>
    <row r="809" spans="1:1" hidden="1">
      <c r="A809">
        <v>14</v>
      </c>
    </row>
    <row r="810" spans="1:1" hidden="1">
      <c r="A810">
        <v>16</v>
      </c>
    </row>
    <row r="811" spans="1:1" hidden="1">
      <c r="A811">
        <v>20</v>
      </c>
    </row>
    <row r="812" spans="1:1" hidden="1">
      <c r="A812">
        <v>18</v>
      </c>
    </row>
    <row r="813" spans="1:1" hidden="1">
      <c r="A813">
        <v>14</v>
      </c>
    </row>
    <row r="814" spans="1:1" hidden="1">
      <c r="A814">
        <v>32</v>
      </c>
    </row>
    <row r="815" spans="1:1" hidden="1">
      <c r="A815">
        <v>24</v>
      </c>
    </row>
    <row r="816" spans="1:1" hidden="1">
      <c r="A816">
        <v>10</v>
      </c>
    </row>
    <row r="817" spans="1:1" hidden="1">
      <c r="A817">
        <v>8</v>
      </c>
    </row>
    <row r="818" spans="1:1" hidden="1">
      <c r="A818">
        <v>16</v>
      </c>
    </row>
    <row r="819" spans="1:1" hidden="1">
      <c r="A819">
        <v>10</v>
      </c>
    </row>
    <row r="820" spans="1:1" hidden="1">
      <c r="A820">
        <v>24</v>
      </c>
    </row>
    <row r="821" spans="1:1" hidden="1">
      <c r="A821">
        <v>18</v>
      </c>
    </row>
    <row r="822" spans="1:1" hidden="1">
      <c r="A822">
        <v>32</v>
      </c>
    </row>
    <row r="823" spans="1:1" hidden="1">
      <c r="A823">
        <v>14</v>
      </c>
    </row>
    <row r="824" spans="1:1" hidden="1">
      <c r="A824">
        <v>26</v>
      </c>
    </row>
    <row r="825" spans="1:1" hidden="1">
      <c r="A825">
        <v>26</v>
      </c>
    </row>
    <row r="826" spans="1:1" hidden="1">
      <c r="A826">
        <v>34</v>
      </c>
    </row>
    <row r="827" spans="1:1" hidden="1">
      <c r="A827">
        <v>26</v>
      </c>
    </row>
    <row r="828" spans="1:1" hidden="1">
      <c r="A828">
        <v>22</v>
      </c>
    </row>
    <row r="829" spans="1:1" hidden="1">
      <c r="A829">
        <v>24</v>
      </c>
    </row>
    <row r="830" spans="1:1" hidden="1">
      <c r="A830">
        <v>16</v>
      </c>
    </row>
    <row r="831" spans="1:1" hidden="1">
      <c r="A831">
        <v>32</v>
      </c>
    </row>
    <row r="832" spans="1:1" hidden="1">
      <c r="A832">
        <v>16</v>
      </c>
    </row>
    <row r="833" spans="1:1" hidden="1">
      <c r="A833">
        <v>26</v>
      </c>
    </row>
    <row r="834" spans="1:1" hidden="1">
      <c r="A834">
        <v>36</v>
      </c>
    </row>
    <row r="835" spans="1:1" hidden="1">
      <c r="A835">
        <v>10</v>
      </c>
    </row>
    <row r="836" spans="1:1" hidden="1">
      <c r="A836">
        <v>20</v>
      </c>
    </row>
    <row r="837" spans="1:1" hidden="1">
      <c r="A837">
        <v>22</v>
      </c>
    </row>
    <row r="838" spans="1:1" hidden="1">
      <c r="A838">
        <v>20</v>
      </c>
    </row>
    <row r="839" spans="1:1" hidden="1">
      <c r="A839">
        <v>20</v>
      </c>
    </row>
    <row r="840" spans="1:1" hidden="1">
      <c r="A840">
        <v>20</v>
      </c>
    </row>
    <row r="841" spans="1:1" hidden="1">
      <c r="A841">
        <v>20</v>
      </c>
    </row>
    <row r="842" spans="1:1" hidden="1">
      <c r="A842">
        <v>20</v>
      </c>
    </row>
    <row r="843" spans="1:1" hidden="1">
      <c r="A843">
        <v>20</v>
      </c>
    </row>
    <row r="844" spans="1:1" hidden="1">
      <c r="A844">
        <v>20</v>
      </c>
    </row>
    <row r="845" spans="1:1" hidden="1">
      <c r="A845">
        <v>20</v>
      </c>
    </row>
    <row r="846" spans="1:1" hidden="1">
      <c r="A846">
        <v>20</v>
      </c>
    </row>
    <row r="847" spans="1:1" hidden="1">
      <c r="A847">
        <v>12</v>
      </c>
    </row>
    <row r="848" spans="1:1" hidden="1">
      <c r="A848">
        <v>12</v>
      </c>
    </row>
    <row r="849" spans="1:1" hidden="1">
      <c r="A849">
        <v>14</v>
      </c>
    </row>
    <row r="850" spans="1:1" hidden="1">
      <c r="A850">
        <v>14</v>
      </c>
    </row>
    <row r="851" spans="1:1" hidden="1">
      <c r="A851">
        <v>28</v>
      </c>
    </row>
    <row r="852" spans="1:1" hidden="1">
      <c r="A852">
        <v>18</v>
      </c>
    </row>
    <row r="853" spans="1:1" hidden="1">
      <c r="A853">
        <v>34</v>
      </c>
    </row>
    <row r="854" spans="1:1" hidden="1">
      <c r="A854">
        <v>10</v>
      </c>
    </row>
    <row r="855" spans="1:1">
      <c r="A855">
        <v>48</v>
      </c>
    </row>
    <row r="856" spans="1:1" hidden="1">
      <c r="A856">
        <v>6</v>
      </c>
    </row>
    <row r="857" spans="1:1" hidden="1">
      <c r="A857">
        <v>10</v>
      </c>
    </row>
    <row r="858" spans="1:1" hidden="1">
      <c r="A858">
        <v>12</v>
      </c>
    </row>
    <row r="859" spans="1:1" hidden="1">
      <c r="A859">
        <v>18</v>
      </c>
    </row>
    <row r="860" spans="1:1" hidden="1">
      <c r="A860">
        <v>12</v>
      </c>
    </row>
    <row r="861" spans="1:1" hidden="1">
      <c r="A861">
        <v>22</v>
      </c>
    </row>
    <row r="862" spans="1:1" hidden="1">
      <c r="A862">
        <v>10</v>
      </c>
    </row>
    <row r="863" spans="1:1" hidden="1">
      <c r="A863">
        <v>24</v>
      </c>
    </row>
    <row r="864" spans="1:1" hidden="1">
      <c r="A864">
        <v>14</v>
      </c>
    </row>
    <row r="865" spans="1:1" hidden="1">
      <c r="A865">
        <v>10</v>
      </c>
    </row>
    <row r="866" spans="1:1" hidden="1">
      <c r="A866">
        <v>2</v>
      </c>
    </row>
    <row r="867" spans="1:1" hidden="1">
      <c r="A867">
        <v>18</v>
      </c>
    </row>
    <row r="868" spans="1:1" hidden="1">
      <c r="A868">
        <v>24</v>
      </c>
    </row>
    <row r="869" spans="1:1" hidden="1">
      <c r="A869">
        <v>30</v>
      </c>
    </row>
    <row r="870" spans="1:1" hidden="1">
      <c r="A870">
        <v>20</v>
      </c>
    </row>
    <row r="871" spans="1:1" hidden="1">
      <c r="A871">
        <v>12</v>
      </c>
    </row>
    <row r="872" spans="1:1" hidden="1">
      <c r="A872">
        <v>14</v>
      </c>
    </row>
    <row r="873" spans="1:1" hidden="1">
      <c r="A873">
        <v>4</v>
      </c>
    </row>
    <row r="874" spans="1:1" hidden="1">
      <c r="A874">
        <v>24</v>
      </c>
    </row>
    <row r="875" spans="1:1" hidden="1">
      <c r="A875">
        <v>26</v>
      </c>
    </row>
    <row r="876" spans="1:1" hidden="1">
      <c r="A876">
        <v>32</v>
      </c>
    </row>
    <row r="877" spans="1:1" hidden="1">
      <c r="A877">
        <v>32</v>
      </c>
    </row>
    <row r="878" spans="1:1" hidden="1">
      <c r="A878">
        <v>28</v>
      </c>
    </row>
    <row r="879" spans="1:1" hidden="1">
      <c r="A879">
        <v>16</v>
      </c>
    </row>
    <row r="880" spans="1:1" hidden="1">
      <c r="A880">
        <v>16</v>
      </c>
    </row>
    <row r="881" spans="1:1" hidden="1">
      <c r="A881">
        <v>22</v>
      </c>
    </row>
    <row r="882" spans="1:1" hidden="1">
      <c r="A882">
        <v>26</v>
      </c>
    </row>
    <row r="883" spans="1:1" hidden="1">
      <c r="A883">
        <v>28</v>
      </c>
    </row>
    <row r="884" spans="1:1" hidden="1">
      <c r="A884">
        <v>16</v>
      </c>
    </row>
    <row r="885" spans="1:1" hidden="1">
      <c r="A885">
        <v>22</v>
      </c>
    </row>
    <row r="886" spans="1:1" hidden="1">
      <c r="A886">
        <v>20</v>
      </c>
    </row>
    <row r="887" spans="1:1" hidden="1">
      <c r="A887">
        <v>10</v>
      </c>
    </row>
    <row r="888" spans="1:1" hidden="1">
      <c r="A888">
        <v>16</v>
      </c>
    </row>
    <row r="889" spans="1:1" hidden="1">
      <c r="A889">
        <v>0</v>
      </c>
    </row>
    <row r="890" spans="1:1" hidden="1">
      <c r="A890">
        <v>22</v>
      </c>
    </row>
    <row r="891" spans="1:1" hidden="1">
      <c r="A891">
        <v>16</v>
      </c>
    </row>
    <row r="892" spans="1:1" hidden="1">
      <c r="A892">
        <v>4</v>
      </c>
    </row>
    <row r="893" spans="1:1" hidden="1">
      <c r="A893">
        <v>22</v>
      </c>
    </row>
    <row r="894" spans="1:1" hidden="1">
      <c r="A894">
        <v>20</v>
      </c>
    </row>
    <row r="895" spans="1:1" hidden="1">
      <c r="A895">
        <v>16</v>
      </c>
    </row>
    <row r="896" spans="1:1" hidden="1">
      <c r="A896">
        <v>20</v>
      </c>
    </row>
    <row r="897" spans="1:1" hidden="1">
      <c r="A897">
        <v>28</v>
      </c>
    </row>
    <row r="898" spans="1:1" hidden="1">
      <c r="A898">
        <v>20</v>
      </c>
    </row>
    <row r="899" spans="1:1" hidden="1">
      <c r="A899">
        <v>20</v>
      </c>
    </row>
    <row r="900" spans="1:1" hidden="1">
      <c r="A900">
        <v>22</v>
      </c>
    </row>
    <row r="901" spans="1:1" hidden="1">
      <c r="A901">
        <v>4</v>
      </c>
    </row>
    <row r="902" spans="1:1" hidden="1">
      <c r="A902">
        <v>12</v>
      </c>
    </row>
    <row r="903" spans="1:1" hidden="1">
      <c r="A903">
        <v>26</v>
      </c>
    </row>
    <row r="904" spans="1:1" hidden="1">
      <c r="A904">
        <v>8</v>
      </c>
    </row>
    <row r="905" spans="1:1" hidden="1">
      <c r="A905">
        <v>18</v>
      </c>
    </row>
    <row r="906" spans="1:1" hidden="1">
      <c r="A906">
        <v>24</v>
      </c>
    </row>
    <row r="907" spans="1:1" hidden="1">
      <c r="A907">
        <v>18</v>
      </c>
    </row>
    <row r="908" spans="1:1" hidden="1">
      <c r="A908">
        <v>8</v>
      </c>
    </row>
    <row r="909" spans="1:1" hidden="1">
      <c r="A909">
        <v>4</v>
      </c>
    </row>
    <row r="910" spans="1:1" hidden="1">
      <c r="A910">
        <v>10</v>
      </c>
    </row>
    <row r="911" spans="1:1" hidden="1">
      <c r="A911">
        <v>12</v>
      </c>
    </row>
    <row r="912" spans="1:1" hidden="1">
      <c r="A912">
        <v>16</v>
      </c>
    </row>
    <row r="913" spans="1:1" hidden="1">
      <c r="A913">
        <v>22</v>
      </c>
    </row>
    <row r="914" spans="1:1" hidden="1">
      <c r="A914">
        <v>18</v>
      </c>
    </row>
    <row r="915" spans="1:1" hidden="1">
      <c r="A915">
        <v>16</v>
      </c>
    </row>
    <row r="916" spans="1:1" hidden="1">
      <c r="A916">
        <v>10</v>
      </c>
    </row>
    <row r="917" spans="1:1" hidden="1">
      <c r="A917">
        <v>22</v>
      </c>
    </row>
    <row r="918" spans="1:1" hidden="1">
      <c r="A918">
        <v>16</v>
      </c>
    </row>
    <row r="919" spans="1:1" hidden="1">
      <c r="A919">
        <v>20</v>
      </c>
    </row>
    <row r="920" spans="1:1" hidden="1">
      <c r="A920">
        <v>14</v>
      </c>
    </row>
    <row r="921" spans="1:1" hidden="1">
      <c r="A921">
        <v>24</v>
      </c>
    </row>
    <row r="922" spans="1:1" hidden="1">
      <c r="A922">
        <v>22</v>
      </c>
    </row>
    <row r="923" spans="1:1" hidden="1">
      <c r="A923">
        <v>36</v>
      </c>
    </row>
    <row r="924" spans="1:1" hidden="1">
      <c r="A924">
        <v>10</v>
      </c>
    </row>
    <row r="925" spans="1:1" hidden="1">
      <c r="A925">
        <v>30</v>
      </c>
    </row>
    <row r="926" spans="1:1" hidden="1">
      <c r="A926">
        <v>14</v>
      </c>
    </row>
    <row r="927" spans="1:1" hidden="1">
      <c r="A927">
        <v>28</v>
      </c>
    </row>
    <row r="928" spans="1:1" hidden="1">
      <c r="A928">
        <v>20</v>
      </c>
    </row>
    <row r="929" spans="1:1" hidden="1">
      <c r="A929">
        <v>24</v>
      </c>
    </row>
    <row r="930" spans="1:1" hidden="1">
      <c r="A930">
        <v>12</v>
      </c>
    </row>
    <row r="931" spans="1:1" hidden="1">
      <c r="A931">
        <v>22</v>
      </c>
    </row>
    <row r="932" spans="1:1" hidden="1">
      <c r="A932">
        <v>8</v>
      </c>
    </row>
    <row r="933" spans="1:1" hidden="1">
      <c r="A933">
        <v>22</v>
      </c>
    </row>
    <row r="934" spans="1:1" hidden="1">
      <c r="A934">
        <v>12</v>
      </c>
    </row>
    <row r="935" spans="1:1" hidden="1">
      <c r="A935">
        <v>16</v>
      </c>
    </row>
    <row r="936" spans="1:1" hidden="1">
      <c r="A936">
        <v>22</v>
      </c>
    </row>
    <row r="937" spans="1:1" hidden="1">
      <c r="A937">
        <v>6</v>
      </c>
    </row>
    <row r="938" spans="1:1" hidden="1">
      <c r="A938">
        <v>0</v>
      </c>
    </row>
    <row r="939" spans="1:1" hidden="1">
      <c r="A939">
        <v>28</v>
      </c>
    </row>
    <row r="940" spans="1:1" hidden="1">
      <c r="A940">
        <v>28</v>
      </c>
    </row>
    <row r="941" spans="1:1" hidden="1">
      <c r="A941">
        <v>18</v>
      </c>
    </row>
    <row r="942" spans="1:1" hidden="1">
      <c r="A942">
        <v>16</v>
      </c>
    </row>
    <row r="943" spans="1:1" hidden="1">
      <c r="A943">
        <v>20</v>
      </c>
    </row>
    <row r="944" spans="1:1" hidden="1">
      <c r="A944">
        <v>24</v>
      </c>
    </row>
    <row r="945" spans="1:1">
      <c r="A945">
        <v>44</v>
      </c>
    </row>
    <row r="946" spans="1:1" hidden="1">
      <c r="A946">
        <v>12</v>
      </c>
    </row>
    <row r="947" spans="1:1" hidden="1">
      <c r="A947">
        <v>30</v>
      </c>
    </row>
    <row r="948" spans="1:1" hidden="1">
      <c r="A948">
        <v>4</v>
      </c>
    </row>
    <row r="949" spans="1:1" hidden="1">
      <c r="A949">
        <v>26</v>
      </c>
    </row>
    <row r="950" spans="1:1" hidden="1">
      <c r="A950">
        <v>8</v>
      </c>
    </row>
    <row r="951" spans="1:1" hidden="1">
      <c r="A951">
        <v>14</v>
      </c>
    </row>
    <row r="952" spans="1:1" hidden="1">
      <c r="A952">
        <v>14</v>
      </c>
    </row>
    <row r="953" spans="1:1" hidden="1">
      <c r="A953">
        <v>6</v>
      </c>
    </row>
    <row r="954" spans="1:1" hidden="1">
      <c r="A954">
        <v>22</v>
      </c>
    </row>
    <row r="955" spans="1:1" hidden="1">
      <c r="A955">
        <v>18</v>
      </c>
    </row>
    <row r="956" spans="1:1" hidden="1">
      <c r="A956">
        <v>18</v>
      </c>
    </row>
    <row r="957" spans="1:1" hidden="1">
      <c r="A957">
        <v>24</v>
      </c>
    </row>
    <row r="958" spans="1:1" hidden="1">
      <c r="A958">
        <v>18</v>
      </c>
    </row>
    <row r="959" spans="1:1" hidden="1">
      <c r="A959">
        <v>18</v>
      </c>
    </row>
    <row r="960" spans="1:1" hidden="1">
      <c r="A960">
        <v>28</v>
      </c>
    </row>
    <row r="961" spans="1:1" hidden="1">
      <c r="A961">
        <v>20</v>
      </c>
    </row>
    <row r="962" spans="1:1" hidden="1">
      <c r="A962">
        <v>26</v>
      </c>
    </row>
    <row r="963" spans="1:1" hidden="1">
      <c r="A963">
        <v>14</v>
      </c>
    </row>
    <row r="964" spans="1:1" hidden="1">
      <c r="A964">
        <v>22</v>
      </c>
    </row>
    <row r="965" spans="1:1" hidden="1">
      <c r="A965">
        <v>26</v>
      </c>
    </row>
    <row r="966" spans="1:1" hidden="1">
      <c r="A966">
        <v>28</v>
      </c>
    </row>
    <row r="967" spans="1:1" hidden="1">
      <c r="A967">
        <v>18</v>
      </c>
    </row>
    <row r="968" spans="1:1" hidden="1">
      <c r="A968">
        <v>28</v>
      </c>
    </row>
    <row r="969" spans="1:1" hidden="1">
      <c r="A969">
        <v>18</v>
      </c>
    </row>
    <row r="970" spans="1:1" hidden="1">
      <c r="A970">
        <v>16</v>
      </c>
    </row>
    <row r="971" spans="1:1" hidden="1">
      <c r="A971">
        <v>22</v>
      </c>
    </row>
    <row r="972" spans="1:1" hidden="1">
      <c r="A972">
        <v>6</v>
      </c>
    </row>
    <row r="973" spans="1:1" hidden="1">
      <c r="A973">
        <v>18</v>
      </c>
    </row>
    <row r="974" spans="1:1" hidden="1">
      <c r="A974">
        <v>34</v>
      </c>
    </row>
    <row r="975" spans="1:1" hidden="1">
      <c r="A975">
        <v>14</v>
      </c>
    </row>
    <row r="976" spans="1:1" hidden="1">
      <c r="A976">
        <v>26</v>
      </c>
    </row>
    <row r="977" spans="1:1" hidden="1">
      <c r="A977">
        <v>26</v>
      </c>
    </row>
    <row r="978" spans="1:1" hidden="1">
      <c r="A978">
        <v>26</v>
      </c>
    </row>
    <row r="979" spans="1:1" hidden="1">
      <c r="A979">
        <v>26</v>
      </c>
    </row>
    <row r="980" spans="1:1" hidden="1">
      <c r="A980">
        <v>26</v>
      </c>
    </row>
    <row r="981" spans="1:1" hidden="1">
      <c r="A981">
        <v>26</v>
      </c>
    </row>
    <row r="982" spans="1:1" hidden="1">
      <c r="A982">
        <v>26</v>
      </c>
    </row>
    <row r="983" spans="1:1" hidden="1">
      <c r="A983">
        <v>26</v>
      </c>
    </row>
    <row r="984" spans="1:1" hidden="1">
      <c r="A984">
        <v>26</v>
      </c>
    </row>
    <row r="985" spans="1:1" hidden="1">
      <c r="A985">
        <v>26</v>
      </c>
    </row>
    <row r="986" spans="1:1" hidden="1">
      <c r="A986">
        <v>26</v>
      </c>
    </row>
    <row r="987" spans="1:1" hidden="1">
      <c r="A987">
        <v>26</v>
      </c>
    </row>
    <row r="988" spans="1:1" hidden="1">
      <c r="A988">
        <v>26</v>
      </c>
    </row>
    <row r="989" spans="1:1" hidden="1">
      <c r="A989">
        <v>26</v>
      </c>
    </row>
    <row r="990" spans="1:1" hidden="1">
      <c r="A990">
        <v>16</v>
      </c>
    </row>
    <row r="991" spans="1:1" hidden="1">
      <c r="A991">
        <v>20</v>
      </c>
    </row>
    <row r="992" spans="1:1" hidden="1">
      <c r="A992">
        <v>14</v>
      </c>
    </row>
    <row r="993" spans="1:1" hidden="1">
      <c r="A993">
        <v>18</v>
      </c>
    </row>
    <row r="994" spans="1:1" hidden="1">
      <c r="A994">
        <v>24</v>
      </c>
    </row>
    <row r="995" spans="1:1" hidden="1">
      <c r="A995">
        <v>12</v>
      </c>
    </row>
    <row r="996" spans="1:1" hidden="1">
      <c r="A996">
        <v>18</v>
      </c>
    </row>
    <row r="997" spans="1:1" hidden="1">
      <c r="A997">
        <v>20</v>
      </c>
    </row>
    <row r="998" spans="1:1" hidden="1">
      <c r="A998">
        <v>8</v>
      </c>
    </row>
    <row r="999" spans="1:1" hidden="1">
      <c r="A999">
        <v>16</v>
      </c>
    </row>
    <row r="1000" spans="1:1" hidden="1">
      <c r="A1000">
        <v>14</v>
      </c>
    </row>
    <row r="1001" spans="1:1" hidden="1">
      <c r="A1001">
        <v>8</v>
      </c>
    </row>
  </sheetData>
  <autoFilter ref="A1:A1001" xr:uid="{61620931-874A-4581-9DE5-B2FBF390953C}">
    <filterColumn colId="0">
      <customFilters>
        <customFilter operator="greaterThan" val="4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F2E-F1B2-47A7-8A16-1993EBB99B7D}">
  <dimension ref="A1:A1001"/>
  <sheetViews>
    <sheetView workbookViewId="0"/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 hidden="1">
      <c r="A2" t="s">
        <v>1</v>
      </c>
    </row>
    <row r="3" spans="1:1" hidden="1">
      <c r="A3" t="s">
        <v>2</v>
      </c>
    </row>
    <row r="4" spans="1:1" hidden="1">
      <c r="A4" t="s">
        <v>3</v>
      </c>
    </row>
    <row r="5" spans="1:1" hidden="1">
      <c r="A5" t="s">
        <v>4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6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13</v>
      </c>
    </row>
    <row r="17" spans="1:1" hidden="1">
      <c r="A17" t="s">
        <v>13</v>
      </c>
    </row>
    <row r="18" spans="1:1" hidden="1">
      <c r="A18" t="s">
        <v>13</v>
      </c>
    </row>
    <row r="19" spans="1:1" hidden="1">
      <c r="A19" t="s">
        <v>13</v>
      </c>
    </row>
    <row r="20" spans="1:1" hidden="1">
      <c r="A20" t="s">
        <v>13</v>
      </c>
    </row>
    <row r="21" spans="1:1" hidden="1">
      <c r="A21" t="s">
        <v>13</v>
      </c>
    </row>
    <row r="22" spans="1:1" hidden="1">
      <c r="A22" t="s">
        <v>13</v>
      </c>
    </row>
    <row r="23" spans="1:1" hidden="1">
      <c r="A23" t="s">
        <v>13</v>
      </c>
    </row>
    <row r="24" spans="1:1" hidden="1">
      <c r="A24" t="s">
        <v>13</v>
      </c>
    </row>
    <row r="25" spans="1:1" hidden="1">
      <c r="A25" t="s">
        <v>13</v>
      </c>
    </row>
    <row r="26" spans="1:1" hidden="1">
      <c r="A26" t="s">
        <v>13</v>
      </c>
    </row>
    <row r="27" spans="1:1" hidden="1">
      <c r="A27" t="s">
        <v>14</v>
      </c>
    </row>
    <row r="28" spans="1:1" hidden="1">
      <c r="A28" t="s">
        <v>15</v>
      </c>
    </row>
    <row r="29" spans="1:1" hidden="1">
      <c r="A29" t="s">
        <v>16</v>
      </c>
    </row>
    <row r="30" spans="1:1" hidden="1">
      <c r="A30" t="s">
        <v>17</v>
      </c>
    </row>
    <row r="31" spans="1:1" hidden="1">
      <c r="A31" t="s">
        <v>18</v>
      </c>
    </row>
    <row r="32" spans="1:1" hidden="1">
      <c r="A32" t="s">
        <v>19</v>
      </c>
    </row>
    <row r="33" spans="1:1" hidden="1">
      <c r="A33" t="s">
        <v>20</v>
      </c>
    </row>
    <row r="34" spans="1:1" hidden="1">
      <c r="A34" t="s">
        <v>21</v>
      </c>
    </row>
    <row r="35" spans="1:1" hidden="1">
      <c r="A35" t="s">
        <v>22</v>
      </c>
    </row>
    <row r="36" spans="1:1" hidden="1">
      <c r="A36" t="s">
        <v>23</v>
      </c>
    </row>
    <row r="37" spans="1:1" hidden="1">
      <c r="A37" t="s">
        <v>24</v>
      </c>
    </row>
    <row r="38" spans="1:1" hidden="1">
      <c r="A38" t="s">
        <v>25</v>
      </c>
    </row>
    <row r="39" spans="1:1" hidden="1">
      <c r="A39" t="s">
        <v>26</v>
      </c>
    </row>
    <row r="40" spans="1:1" hidden="1">
      <c r="A40" t="s">
        <v>27</v>
      </c>
    </row>
    <row r="41" spans="1:1" hidden="1">
      <c r="A41" t="s">
        <v>28</v>
      </c>
    </row>
    <row r="42" spans="1:1" hidden="1">
      <c r="A42" t="s">
        <v>6</v>
      </c>
    </row>
    <row r="43" spans="1:1" hidden="1">
      <c r="A43" t="s">
        <v>6</v>
      </c>
    </row>
    <row r="44" spans="1:1" hidden="1">
      <c r="A44" t="s">
        <v>6</v>
      </c>
    </row>
    <row r="45" spans="1:1" hidden="1">
      <c r="A45" t="s">
        <v>6</v>
      </c>
    </row>
    <row r="46" spans="1:1" hidden="1">
      <c r="A46" t="s">
        <v>6</v>
      </c>
    </row>
    <row r="47" spans="1:1" hidden="1">
      <c r="A47" t="s">
        <v>29</v>
      </c>
    </row>
    <row r="48" spans="1:1" hidden="1">
      <c r="A48" t="s">
        <v>30</v>
      </c>
    </row>
    <row r="49" spans="1:1" hidden="1">
      <c r="A49" t="s">
        <v>31</v>
      </c>
    </row>
    <row r="50" spans="1:1" hidden="1">
      <c r="A50" t="s">
        <v>32</v>
      </c>
    </row>
    <row r="51" spans="1:1" hidden="1">
      <c r="A51" t="s">
        <v>33</v>
      </c>
    </row>
    <row r="52" spans="1:1" hidden="1">
      <c r="A52" t="s">
        <v>34</v>
      </c>
    </row>
    <row r="53" spans="1:1" hidden="1">
      <c r="A53" t="s">
        <v>13</v>
      </c>
    </row>
    <row r="54" spans="1:1" hidden="1">
      <c r="A54" t="s">
        <v>35</v>
      </c>
    </row>
    <row r="55" spans="1:1" hidden="1">
      <c r="A55" t="s">
        <v>36</v>
      </c>
    </row>
    <row r="56" spans="1:1" hidden="1">
      <c r="A56" t="s">
        <v>37</v>
      </c>
    </row>
    <row r="57" spans="1:1" hidden="1">
      <c r="A57" t="s">
        <v>38</v>
      </c>
    </row>
    <row r="58" spans="1:1" hidden="1">
      <c r="A58" t="s">
        <v>39</v>
      </c>
    </row>
    <row r="59" spans="1:1" hidden="1">
      <c r="A59" t="s">
        <v>40</v>
      </c>
    </row>
    <row r="60" spans="1:1" hidden="1">
      <c r="A60" t="s">
        <v>41</v>
      </c>
    </row>
    <row r="61" spans="1:1" hidden="1">
      <c r="A61" t="s">
        <v>42</v>
      </c>
    </row>
    <row r="62" spans="1:1" hidden="1">
      <c r="A62" t="s">
        <v>43</v>
      </c>
    </row>
    <row r="63" spans="1:1" hidden="1">
      <c r="A63" t="s">
        <v>44</v>
      </c>
    </row>
    <row r="64" spans="1:1" hidden="1">
      <c r="A64" t="s">
        <v>45</v>
      </c>
    </row>
    <row r="65" spans="1:1" hidden="1">
      <c r="A65" t="s">
        <v>46</v>
      </c>
    </row>
    <row r="66" spans="1:1" hidden="1">
      <c r="A66" t="s">
        <v>47</v>
      </c>
    </row>
    <row r="67" spans="1:1" hidden="1">
      <c r="A67" t="s">
        <v>13</v>
      </c>
    </row>
    <row r="68" spans="1:1" hidden="1">
      <c r="A68" t="s">
        <v>13</v>
      </c>
    </row>
    <row r="69" spans="1:1" hidden="1">
      <c r="A69" t="s">
        <v>13</v>
      </c>
    </row>
    <row r="70" spans="1:1" hidden="1">
      <c r="A70" t="s">
        <v>13</v>
      </c>
    </row>
    <row r="71" spans="1:1" hidden="1">
      <c r="A71" t="s">
        <v>13</v>
      </c>
    </row>
    <row r="72" spans="1:1" hidden="1">
      <c r="A72" t="s">
        <v>13</v>
      </c>
    </row>
    <row r="73" spans="1:1" hidden="1">
      <c r="A73" t="s">
        <v>13</v>
      </c>
    </row>
    <row r="74" spans="1:1" hidden="1">
      <c r="A74" t="s">
        <v>48</v>
      </c>
    </row>
    <row r="75" spans="1:1" hidden="1">
      <c r="A75" t="s">
        <v>49</v>
      </c>
    </row>
    <row r="76" spans="1:1" hidden="1">
      <c r="A76" t="s">
        <v>50</v>
      </c>
    </row>
    <row r="77" spans="1:1" hidden="1">
      <c r="A77" t="s">
        <v>51</v>
      </c>
    </row>
    <row r="78" spans="1:1" hidden="1">
      <c r="A78" t="s">
        <v>52</v>
      </c>
    </row>
    <row r="79" spans="1:1" hidden="1">
      <c r="A79" t="s">
        <v>53</v>
      </c>
    </row>
    <row r="80" spans="1:1" hidden="1">
      <c r="A80" t="s">
        <v>54</v>
      </c>
    </row>
    <row r="81" spans="1:1" hidden="1">
      <c r="A81" t="s">
        <v>55</v>
      </c>
    </row>
    <row r="82" spans="1:1" hidden="1">
      <c r="A82" t="s">
        <v>56</v>
      </c>
    </row>
    <row r="83" spans="1:1" hidden="1">
      <c r="A83" t="s">
        <v>57</v>
      </c>
    </row>
    <row r="84" spans="1:1" hidden="1">
      <c r="A84" t="s">
        <v>58</v>
      </c>
    </row>
    <row r="85" spans="1:1" hidden="1">
      <c r="A85" t="s">
        <v>59</v>
      </c>
    </row>
    <row r="86" spans="1:1" hidden="1">
      <c r="A86" t="s">
        <v>60</v>
      </c>
    </row>
    <row r="87" spans="1:1" hidden="1">
      <c r="A87" t="s">
        <v>61</v>
      </c>
    </row>
    <row r="88" spans="1:1" hidden="1">
      <c r="A88" t="s">
        <v>62</v>
      </c>
    </row>
    <row r="89" spans="1:1" hidden="1">
      <c r="A89" t="s">
        <v>62</v>
      </c>
    </row>
    <row r="90" spans="1:1" hidden="1">
      <c r="A90" t="s">
        <v>62</v>
      </c>
    </row>
    <row r="91" spans="1:1" hidden="1">
      <c r="A91" t="s">
        <v>62</v>
      </c>
    </row>
    <row r="92" spans="1:1" hidden="1">
      <c r="A92" t="s">
        <v>62</v>
      </c>
    </row>
    <row r="93" spans="1:1" hidden="1">
      <c r="A93" t="s">
        <v>62</v>
      </c>
    </row>
    <row r="94" spans="1:1" hidden="1">
      <c r="A94" t="s">
        <v>62</v>
      </c>
    </row>
    <row r="95" spans="1:1" hidden="1">
      <c r="A95" t="s">
        <v>62</v>
      </c>
    </row>
    <row r="96" spans="1:1" hidden="1">
      <c r="A96" t="s">
        <v>62</v>
      </c>
    </row>
    <row r="97" spans="1:1" hidden="1">
      <c r="A97" t="s">
        <v>62</v>
      </c>
    </row>
    <row r="98" spans="1:1" hidden="1">
      <c r="A98" t="s">
        <v>63</v>
      </c>
    </row>
    <row r="99" spans="1:1" hidden="1">
      <c r="A99" t="s">
        <v>64</v>
      </c>
    </row>
    <row r="100" spans="1:1" hidden="1">
      <c r="A100" t="s">
        <v>65</v>
      </c>
    </row>
    <row r="101" spans="1:1" hidden="1">
      <c r="A101" t="s">
        <v>66</v>
      </c>
    </row>
    <row r="102" spans="1:1" hidden="1">
      <c r="A102" t="s">
        <v>67</v>
      </c>
    </row>
    <row r="103" spans="1:1" hidden="1">
      <c r="A103" t="s">
        <v>68</v>
      </c>
    </row>
    <row r="104" spans="1:1" hidden="1">
      <c r="A104" t="s">
        <v>69</v>
      </c>
    </row>
    <row r="105" spans="1:1" hidden="1">
      <c r="A105" t="s">
        <v>70</v>
      </c>
    </row>
    <row r="106" spans="1:1" hidden="1">
      <c r="A106" t="s">
        <v>71</v>
      </c>
    </row>
    <row r="107" spans="1:1" hidden="1">
      <c r="A107" t="s">
        <v>72</v>
      </c>
    </row>
    <row r="108" spans="1:1" hidden="1">
      <c r="A108" t="s">
        <v>73</v>
      </c>
    </row>
    <row r="109" spans="1:1" hidden="1">
      <c r="A109" t="s">
        <v>74</v>
      </c>
    </row>
    <row r="110" spans="1:1" hidden="1">
      <c r="A110" t="s">
        <v>75</v>
      </c>
    </row>
    <row r="111" spans="1:1" hidden="1">
      <c r="A111" t="s">
        <v>76</v>
      </c>
    </row>
    <row r="112" spans="1:1" hidden="1">
      <c r="A112" t="s">
        <v>77</v>
      </c>
    </row>
    <row r="113" spans="1:1" hidden="1">
      <c r="A113" t="s">
        <v>78</v>
      </c>
    </row>
    <row r="114" spans="1:1">
      <c r="A114" t="s">
        <v>79</v>
      </c>
    </row>
    <row r="115" spans="1:1" hidden="1">
      <c r="A115" t="s">
        <v>80</v>
      </c>
    </row>
    <row r="116" spans="1:1" hidden="1">
      <c r="A116" t="s">
        <v>81</v>
      </c>
    </row>
    <row r="117" spans="1:1" hidden="1">
      <c r="A117" t="s">
        <v>82</v>
      </c>
    </row>
    <row r="118" spans="1:1" hidden="1">
      <c r="A118" t="s">
        <v>83</v>
      </c>
    </row>
    <row r="119" spans="1:1" hidden="1">
      <c r="A119" t="s">
        <v>84</v>
      </c>
    </row>
    <row r="120" spans="1:1" hidden="1">
      <c r="A120" t="s">
        <v>85</v>
      </c>
    </row>
    <row r="121" spans="1:1" hidden="1">
      <c r="A121" t="s">
        <v>86</v>
      </c>
    </row>
    <row r="122" spans="1:1" hidden="1">
      <c r="A122" t="s">
        <v>87</v>
      </c>
    </row>
    <row r="123" spans="1:1" hidden="1">
      <c r="A123" t="s">
        <v>88</v>
      </c>
    </row>
    <row r="124" spans="1:1" hidden="1">
      <c r="A124" t="s">
        <v>89</v>
      </c>
    </row>
    <row r="125" spans="1:1" hidden="1">
      <c r="A125" t="s">
        <v>90</v>
      </c>
    </row>
    <row r="126" spans="1:1" hidden="1">
      <c r="A126" t="s">
        <v>91</v>
      </c>
    </row>
    <row r="127" spans="1:1" hidden="1">
      <c r="A127" t="s">
        <v>92</v>
      </c>
    </row>
    <row r="128" spans="1:1" hidden="1">
      <c r="A128" t="s">
        <v>93</v>
      </c>
    </row>
    <row r="129" spans="1:1" hidden="1">
      <c r="A129" t="s">
        <v>94</v>
      </c>
    </row>
    <row r="130" spans="1:1" hidden="1">
      <c r="A130" t="s">
        <v>95</v>
      </c>
    </row>
    <row r="131" spans="1:1" hidden="1">
      <c r="A131" t="s">
        <v>96</v>
      </c>
    </row>
    <row r="132" spans="1:1" hidden="1">
      <c r="A132" t="s">
        <v>97</v>
      </c>
    </row>
    <row r="133" spans="1:1" hidden="1">
      <c r="A133" t="s">
        <v>98</v>
      </c>
    </row>
    <row r="134" spans="1:1" hidden="1">
      <c r="A134" t="s">
        <v>99</v>
      </c>
    </row>
    <row r="135" spans="1:1" hidden="1">
      <c r="A135" t="s">
        <v>100</v>
      </c>
    </row>
    <row r="136" spans="1:1" hidden="1">
      <c r="A136" t="s">
        <v>101</v>
      </c>
    </row>
    <row r="137" spans="1:1" hidden="1">
      <c r="A137" t="s">
        <v>102</v>
      </c>
    </row>
    <row r="138" spans="1:1" hidden="1">
      <c r="A138" t="s">
        <v>103</v>
      </c>
    </row>
    <row r="139" spans="1:1" hidden="1">
      <c r="A139" t="s">
        <v>104</v>
      </c>
    </row>
    <row r="140" spans="1:1" hidden="1">
      <c r="A140" t="s">
        <v>13</v>
      </c>
    </row>
    <row r="141" spans="1:1" hidden="1">
      <c r="A141" t="s">
        <v>13</v>
      </c>
    </row>
    <row r="142" spans="1:1" hidden="1">
      <c r="A142" t="s">
        <v>13</v>
      </c>
    </row>
    <row r="143" spans="1:1" hidden="1">
      <c r="A143" t="s">
        <v>13</v>
      </c>
    </row>
    <row r="144" spans="1:1" hidden="1">
      <c r="A144" t="s">
        <v>13</v>
      </c>
    </row>
    <row r="145" spans="1:1" hidden="1">
      <c r="A145" t="s">
        <v>13</v>
      </c>
    </row>
    <row r="146" spans="1:1" hidden="1">
      <c r="A146" t="s">
        <v>13</v>
      </c>
    </row>
    <row r="147" spans="1:1" hidden="1">
      <c r="A147" t="s">
        <v>13</v>
      </c>
    </row>
    <row r="148" spans="1:1" hidden="1">
      <c r="A148" t="s">
        <v>13</v>
      </c>
    </row>
    <row r="149" spans="1:1" hidden="1">
      <c r="A149" t="s">
        <v>13</v>
      </c>
    </row>
    <row r="150" spans="1:1" hidden="1">
      <c r="A150" t="s">
        <v>13</v>
      </c>
    </row>
    <row r="151" spans="1:1" hidden="1">
      <c r="A151" t="s">
        <v>105</v>
      </c>
    </row>
    <row r="152" spans="1:1" hidden="1">
      <c r="A152" t="s">
        <v>106</v>
      </c>
    </row>
    <row r="153" spans="1:1" hidden="1">
      <c r="A153" t="s">
        <v>107</v>
      </c>
    </row>
    <row r="154" spans="1:1" hidden="1">
      <c r="A154" t="s">
        <v>108</v>
      </c>
    </row>
    <row r="155" spans="1:1" hidden="1">
      <c r="A155" t="s">
        <v>109</v>
      </c>
    </row>
    <row r="156" spans="1:1" hidden="1">
      <c r="A156" t="s">
        <v>110</v>
      </c>
    </row>
    <row r="157" spans="1:1" hidden="1">
      <c r="A157" t="s">
        <v>111</v>
      </c>
    </row>
    <row r="158" spans="1:1" hidden="1">
      <c r="A158" t="s">
        <v>112</v>
      </c>
    </row>
    <row r="159" spans="1:1" hidden="1">
      <c r="A159" t="s">
        <v>113</v>
      </c>
    </row>
    <row r="160" spans="1:1" hidden="1">
      <c r="A160" t="s">
        <v>114</v>
      </c>
    </row>
    <row r="161" spans="1:1" hidden="1">
      <c r="A161" t="s">
        <v>115</v>
      </c>
    </row>
    <row r="162" spans="1:1" hidden="1">
      <c r="A162" t="s">
        <v>116</v>
      </c>
    </row>
    <row r="163" spans="1:1" hidden="1">
      <c r="A163" t="s">
        <v>117</v>
      </c>
    </row>
    <row r="164" spans="1:1" hidden="1">
      <c r="A164" t="s">
        <v>118</v>
      </c>
    </row>
    <row r="165" spans="1:1" hidden="1">
      <c r="A165" t="s">
        <v>119</v>
      </c>
    </row>
    <row r="166" spans="1:1" hidden="1">
      <c r="A166" t="s">
        <v>120</v>
      </c>
    </row>
    <row r="167" spans="1:1" hidden="1">
      <c r="A167" t="s">
        <v>121</v>
      </c>
    </row>
    <row r="168" spans="1:1" hidden="1">
      <c r="A168" t="s">
        <v>122</v>
      </c>
    </row>
    <row r="169" spans="1:1" hidden="1">
      <c r="A169" t="s">
        <v>123</v>
      </c>
    </row>
    <row r="170" spans="1:1" hidden="1">
      <c r="A170" t="s">
        <v>124</v>
      </c>
    </row>
    <row r="171" spans="1:1" hidden="1">
      <c r="A171" t="s">
        <v>125</v>
      </c>
    </row>
    <row r="172" spans="1:1" hidden="1">
      <c r="A172" t="s">
        <v>126</v>
      </c>
    </row>
    <row r="173" spans="1:1" hidden="1">
      <c r="A173" t="s">
        <v>127</v>
      </c>
    </row>
    <row r="174" spans="1:1" hidden="1">
      <c r="A174" t="s">
        <v>128</v>
      </c>
    </row>
    <row r="175" spans="1:1" hidden="1">
      <c r="A175" t="s">
        <v>129</v>
      </c>
    </row>
    <row r="176" spans="1:1" hidden="1">
      <c r="A176" t="s">
        <v>130</v>
      </c>
    </row>
    <row r="177" spans="1:1" hidden="1">
      <c r="A177" t="s">
        <v>131</v>
      </c>
    </row>
    <row r="178" spans="1:1" hidden="1">
      <c r="A178" t="s">
        <v>132</v>
      </c>
    </row>
    <row r="179" spans="1:1" hidden="1">
      <c r="A179" t="s">
        <v>133</v>
      </c>
    </row>
    <row r="180" spans="1:1" hidden="1">
      <c r="A180" t="s">
        <v>134</v>
      </c>
    </row>
    <row r="181" spans="1:1" hidden="1">
      <c r="A181" t="s">
        <v>135</v>
      </c>
    </row>
    <row r="182" spans="1:1" hidden="1">
      <c r="A182" t="s">
        <v>136</v>
      </c>
    </row>
    <row r="183" spans="1:1" hidden="1">
      <c r="A183" t="s">
        <v>137</v>
      </c>
    </row>
    <row r="184" spans="1:1" hidden="1">
      <c r="A184" t="s">
        <v>138</v>
      </c>
    </row>
    <row r="185" spans="1:1" hidden="1">
      <c r="A185" t="s">
        <v>139</v>
      </c>
    </row>
    <row r="186" spans="1:1" hidden="1">
      <c r="A186" t="s">
        <v>140</v>
      </c>
    </row>
    <row r="187" spans="1:1" hidden="1">
      <c r="A187" t="s">
        <v>141</v>
      </c>
    </row>
    <row r="188" spans="1:1" hidden="1">
      <c r="A188" t="s">
        <v>142</v>
      </c>
    </row>
    <row r="189" spans="1:1" hidden="1">
      <c r="A189" t="s">
        <v>143</v>
      </c>
    </row>
    <row r="190" spans="1:1" hidden="1">
      <c r="A190" t="s">
        <v>144</v>
      </c>
    </row>
    <row r="191" spans="1:1" hidden="1">
      <c r="A191" t="s">
        <v>145</v>
      </c>
    </row>
    <row r="192" spans="1:1" hidden="1">
      <c r="A192" t="s">
        <v>146</v>
      </c>
    </row>
    <row r="193" spans="1:1" hidden="1">
      <c r="A193" t="s">
        <v>147</v>
      </c>
    </row>
    <row r="194" spans="1:1" hidden="1">
      <c r="A194" t="s">
        <v>148</v>
      </c>
    </row>
    <row r="195" spans="1:1" hidden="1">
      <c r="A195" t="s">
        <v>149</v>
      </c>
    </row>
    <row r="196" spans="1:1" hidden="1">
      <c r="A196" t="s">
        <v>150</v>
      </c>
    </row>
    <row r="197" spans="1:1" hidden="1">
      <c r="A197" t="s">
        <v>151</v>
      </c>
    </row>
    <row r="198" spans="1:1" hidden="1">
      <c r="A198" t="s">
        <v>152</v>
      </c>
    </row>
    <row r="199" spans="1:1" hidden="1">
      <c r="A199" t="s">
        <v>153</v>
      </c>
    </row>
    <row r="200" spans="1:1" hidden="1">
      <c r="A200" t="s">
        <v>154</v>
      </c>
    </row>
    <row r="201" spans="1:1" hidden="1">
      <c r="A201" t="s">
        <v>155</v>
      </c>
    </row>
    <row r="202" spans="1:1" hidden="1">
      <c r="A202" t="s">
        <v>156</v>
      </c>
    </row>
    <row r="203" spans="1:1" hidden="1">
      <c r="A203" t="s">
        <v>157</v>
      </c>
    </row>
    <row r="204" spans="1:1" hidden="1">
      <c r="A204" t="s">
        <v>158</v>
      </c>
    </row>
    <row r="205" spans="1:1" hidden="1">
      <c r="A205" t="s">
        <v>159</v>
      </c>
    </row>
    <row r="206" spans="1:1" hidden="1">
      <c r="A206" t="s">
        <v>160</v>
      </c>
    </row>
    <row r="207" spans="1:1" hidden="1">
      <c r="A207" t="s">
        <v>161</v>
      </c>
    </row>
    <row r="208" spans="1:1" hidden="1">
      <c r="A208" t="s">
        <v>162</v>
      </c>
    </row>
    <row r="209" spans="1:1" hidden="1">
      <c r="A209" t="s">
        <v>163</v>
      </c>
    </row>
    <row r="210" spans="1:1" hidden="1">
      <c r="A210" t="s">
        <v>164</v>
      </c>
    </row>
    <row r="211" spans="1:1" hidden="1">
      <c r="A211" t="s">
        <v>165</v>
      </c>
    </row>
    <row r="212" spans="1:1" hidden="1">
      <c r="A212" t="s">
        <v>166</v>
      </c>
    </row>
    <row r="213" spans="1:1" hidden="1">
      <c r="A213" t="s">
        <v>167</v>
      </c>
    </row>
    <row r="214" spans="1:1" hidden="1">
      <c r="A214" t="s">
        <v>168</v>
      </c>
    </row>
    <row r="215" spans="1:1" hidden="1">
      <c r="A215" t="s">
        <v>169</v>
      </c>
    </row>
    <row r="216" spans="1:1" hidden="1">
      <c r="A216" t="s">
        <v>170</v>
      </c>
    </row>
    <row r="217" spans="1:1" hidden="1">
      <c r="A217" t="s">
        <v>171</v>
      </c>
    </row>
    <row r="218" spans="1:1" hidden="1">
      <c r="A218" t="s">
        <v>172</v>
      </c>
    </row>
    <row r="219" spans="1:1" hidden="1">
      <c r="A219" t="s">
        <v>173</v>
      </c>
    </row>
    <row r="220" spans="1:1" hidden="1">
      <c r="A220" t="s">
        <v>174</v>
      </c>
    </row>
    <row r="221" spans="1:1" hidden="1">
      <c r="A221" t="s">
        <v>175</v>
      </c>
    </row>
    <row r="222" spans="1:1" hidden="1">
      <c r="A222" t="s">
        <v>176</v>
      </c>
    </row>
    <row r="223" spans="1:1" hidden="1">
      <c r="A223" t="s">
        <v>177</v>
      </c>
    </row>
    <row r="224" spans="1:1" hidden="1">
      <c r="A224" t="s">
        <v>178</v>
      </c>
    </row>
    <row r="225" spans="1:1" hidden="1">
      <c r="A225" t="s">
        <v>179</v>
      </c>
    </row>
    <row r="226" spans="1:1" hidden="1">
      <c r="A226" t="s">
        <v>180</v>
      </c>
    </row>
    <row r="227" spans="1:1" hidden="1">
      <c r="A227" t="s">
        <v>181</v>
      </c>
    </row>
    <row r="228" spans="1:1" hidden="1">
      <c r="A228" t="s">
        <v>182</v>
      </c>
    </row>
    <row r="229" spans="1:1" hidden="1">
      <c r="A229" t="s">
        <v>183</v>
      </c>
    </row>
    <row r="230" spans="1:1" hidden="1">
      <c r="A230" t="s">
        <v>184</v>
      </c>
    </row>
    <row r="231" spans="1:1" hidden="1">
      <c r="A231" t="s">
        <v>185</v>
      </c>
    </row>
    <row r="232" spans="1:1" hidden="1">
      <c r="A232" t="s">
        <v>186</v>
      </c>
    </row>
    <row r="233" spans="1:1" hidden="1">
      <c r="A233" t="s">
        <v>187</v>
      </c>
    </row>
    <row r="234" spans="1:1" hidden="1">
      <c r="A234" t="s">
        <v>188</v>
      </c>
    </row>
    <row r="235" spans="1:1" hidden="1">
      <c r="A235" t="s">
        <v>189</v>
      </c>
    </row>
    <row r="236" spans="1:1" hidden="1">
      <c r="A236" t="s">
        <v>190</v>
      </c>
    </row>
    <row r="237" spans="1:1" hidden="1">
      <c r="A237" t="s">
        <v>191</v>
      </c>
    </row>
    <row r="238" spans="1:1" hidden="1">
      <c r="A238" t="s">
        <v>192</v>
      </c>
    </row>
    <row r="239" spans="1:1" hidden="1">
      <c r="A239" t="s">
        <v>193</v>
      </c>
    </row>
    <row r="240" spans="1:1" hidden="1">
      <c r="A240" t="s">
        <v>194</v>
      </c>
    </row>
    <row r="241" spans="1:1" hidden="1">
      <c r="A241" t="s">
        <v>195</v>
      </c>
    </row>
    <row r="242" spans="1:1" hidden="1">
      <c r="A242" t="s">
        <v>196</v>
      </c>
    </row>
    <row r="243" spans="1:1" hidden="1">
      <c r="A243" t="s">
        <v>197</v>
      </c>
    </row>
    <row r="244" spans="1:1" hidden="1">
      <c r="A244" t="s">
        <v>198</v>
      </c>
    </row>
    <row r="245" spans="1:1" hidden="1">
      <c r="A245" t="s">
        <v>199</v>
      </c>
    </row>
    <row r="246" spans="1:1" hidden="1">
      <c r="A246" t="s">
        <v>200</v>
      </c>
    </row>
    <row r="247" spans="1:1" hidden="1">
      <c r="A247" t="s">
        <v>201</v>
      </c>
    </row>
    <row r="248" spans="1:1" hidden="1">
      <c r="A248" t="s">
        <v>202</v>
      </c>
    </row>
    <row r="249" spans="1:1">
      <c r="A249" t="s">
        <v>203</v>
      </c>
    </row>
    <row r="250" spans="1:1" hidden="1">
      <c r="A250" t="s">
        <v>204</v>
      </c>
    </row>
    <row r="251" spans="1:1" hidden="1">
      <c r="A251" t="s">
        <v>205</v>
      </c>
    </row>
    <row r="252" spans="1:1" hidden="1">
      <c r="A252" t="s">
        <v>206</v>
      </c>
    </row>
    <row r="253" spans="1:1" hidden="1">
      <c r="A253" t="s">
        <v>207</v>
      </c>
    </row>
    <row r="254" spans="1:1" hidden="1">
      <c r="A254" t="s">
        <v>208</v>
      </c>
    </row>
    <row r="255" spans="1:1" hidden="1">
      <c r="A255" t="s">
        <v>209</v>
      </c>
    </row>
    <row r="256" spans="1:1" hidden="1">
      <c r="A256" t="s">
        <v>210</v>
      </c>
    </row>
    <row r="257" spans="1:1" hidden="1">
      <c r="A257" t="s">
        <v>211</v>
      </c>
    </row>
    <row r="258" spans="1:1" hidden="1">
      <c r="A258" t="s">
        <v>212</v>
      </c>
    </row>
    <row r="259" spans="1:1" hidden="1">
      <c r="A259" t="s">
        <v>213</v>
      </c>
    </row>
    <row r="260" spans="1:1" hidden="1">
      <c r="A260" t="s">
        <v>214</v>
      </c>
    </row>
    <row r="261" spans="1:1" hidden="1">
      <c r="A261" t="s">
        <v>215</v>
      </c>
    </row>
    <row r="262" spans="1:1" hidden="1">
      <c r="A262" t="s">
        <v>216</v>
      </c>
    </row>
    <row r="263" spans="1:1" hidden="1">
      <c r="A263" t="s">
        <v>217</v>
      </c>
    </row>
    <row r="264" spans="1:1" hidden="1">
      <c r="A264" t="s">
        <v>218</v>
      </c>
    </row>
    <row r="265" spans="1:1" hidden="1">
      <c r="A265" t="s">
        <v>219</v>
      </c>
    </row>
    <row r="266" spans="1:1" hidden="1">
      <c r="A266" t="s">
        <v>220</v>
      </c>
    </row>
    <row r="267" spans="1:1" hidden="1">
      <c r="A267" t="s">
        <v>221</v>
      </c>
    </row>
    <row r="268" spans="1:1" hidden="1">
      <c r="A268" t="s">
        <v>222</v>
      </c>
    </row>
    <row r="269" spans="1:1" hidden="1">
      <c r="A269" t="s">
        <v>223</v>
      </c>
    </row>
    <row r="270" spans="1:1" hidden="1">
      <c r="A270" t="s">
        <v>224</v>
      </c>
    </row>
    <row r="271" spans="1:1" hidden="1">
      <c r="A271" t="s">
        <v>225</v>
      </c>
    </row>
    <row r="272" spans="1:1" hidden="1">
      <c r="A272" t="s">
        <v>226</v>
      </c>
    </row>
    <row r="273" spans="1:1" hidden="1">
      <c r="A273" t="s">
        <v>227</v>
      </c>
    </row>
    <row r="274" spans="1:1" hidden="1">
      <c r="A274" t="s">
        <v>228</v>
      </c>
    </row>
    <row r="275" spans="1:1" hidden="1">
      <c r="A275" t="s">
        <v>229</v>
      </c>
    </row>
    <row r="276" spans="1:1" hidden="1">
      <c r="A276" t="s">
        <v>230</v>
      </c>
    </row>
    <row r="277" spans="1:1" hidden="1">
      <c r="A277" t="s">
        <v>231</v>
      </c>
    </row>
    <row r="278" spans="1:1" hidden="1">
      <c r="A278" t="s">
        <v>232</v>
      </c>
    </row>
    <row r="279" spans="1:1" hidden="1">
      <c r="A279" t="s">
        <v>233</v>
      </c>
    </row>
    <row r="280" spans="1:1" hidden="1">
      <c r="A280" t="s">
        <v>234</v>
      </c>
    </row>
    <row r="281" spans="1:1" hidden="1">
      <c r="A281" t="s">
        <v>235</v>
      </c>
    </row>
    <row r="282" spans="1:1">
      <c r="A282" t="s">
        <v>236</v>
      </c>
    </row>
    <row r="283" spans="1:1" hidden="1">
      <c r="A283" t="s">
        <v>237</v>
      </c>
    </row>
    <row r="284" spans="1:1" hidden="1">
      <c r="A284" t="s">
        <v>238</v>
      </c>
    </row>
    <row r="285" spans="1:1" hidden="1">
      <c r="A285" t="s">
        <v>239</v>
      </c>
    </row>
    <row r="286" spans="1:1" hidden="1">
      <c r="A286" t="s">
        <v>13</v>
      </c>
    </row>
    <row r="287" spans="1:1" hidden="1">
      <c r="A287" t="s">
        <v>13</v>
      </c>
    </row>
    <row r="288" spans="1:1" hidden="1">
      <c r="A288" t="s">
        <v>240</v>
      </c>
    </row>
    <row r="289" spans="1:1" hidden="1">
      <c r="A289" t="s">
        <v>13</v>
      </c>
    </row>
    <row r="290" spans="1:1" hidden="1">
      <c r="A290" t="s">
        <v>13</v>
      </c>
    </row>
    <row r="291" spans="1:1" hidden="1">
      <c r="A291" t="s">
        <v>13</v>
      </c>
    </row>
    <row r="292" spans="1:1" hidden="1">
      <c r="A292" t="s">
        <v>13</v>
      </c>
    </row>
    <row r="293" spans="1:1" hidden="1">
      <c r="A293" t="s">
        <v>13</v>
      </c>
    </row>
    <row r="294" spans="1:1" hidden="1">
      <c r="A294" t="s">
        <v>13</v>
      </c>
    </row>
    <row r="295" spans="1:1" hidden="1">
      <c r="A295" t="s">
        <v>241</v>
      </c>
    </row>
    <row r="296" spans="1:1" hidden="1">
      <c r="A296" t="s">
        <v>242</v>
      </c>
    </row>
    <row r="297" spans="1:1" hidden="1">
      <c r="A297" t="s">
        <v>243</v>
      </c>
    </row>
    <row r="298" spans="1:1" hidden="1">
      <c r="A298" t="s">
        <v>244</v>
      </c>
    </row>
    <row r="299" spans="1:1" hidden="1">
      <c r="A299" t="s">
        <v>245</v>
      </c>
    </row>
    <row r="300" spans="1:1" hidden="1">
      <c r="A300" t="s">
        <v>246</v>
      </c>
    </row>
    <row r="301" spans="1:1" hidden="1">
      <c r="A301" t="s">
        <v>247</v>
      </c>
    </row>
    <row r="302" spans="1:1" hidden="1">
      <c r="A302" t="s">
        <v>248</v>
      </c>
    </row>
    <row r="303" spans="1:1" hidden="1">
      <c r="A303" t="s">
        <v>249</v>
      </c>
    </row>
    <row r="304" spans="1:1" hidden="1">
      <c r="A304" t="s">
        <v>250</v>
      </c>
    </row>
    <row r="305" spans="1:1" hidden="1">
      <c r="A305" t="s">
        <v>251</v>
      </c>
    </row>
    <row r="306" spans="1:1" hidden="1">
      <c r="A306" t="s">
        <v>252</v>
      </c>
    </row>
    <row r="307" spans="1:1" hidden="1">
      <c r="A307" t="s">
        <v>253</v>
      </c>
    </row>
    <row r="308" spans="1:1" hidden="1">
      <c r="A308" t="s">
        <v>254</v>
      </c>
    </row>
    <row r="309" spans="1:1" hidden="1">
      <c r="A309" t="s">
        <v>255</v>
      </c>
    </row>
    <row r="310" spans="1:1" hidden="1">
      <c r="A310" t="s">
        <v>256</v>
      </c>
    </row>
    <row r="311" spans="1:1" hidden="1">
      <c r="A311" t="s">
        <v>257</v>
      </c>
    </row>
    <row r="312" spans="1:1" hidden="1">
      <c r="A312" t="s">
        <v>258</v>
      </c>
    </row>
    <row r="313" spans="1:1" hidden="1">
      <c r="A313" t="s">
        <v>13</v>
      </c>
    </row>
    <row r="314" spans="1:1" hidden="1">
      <c r="A314" t="s">
        <v>13</v>
      </c>
    </row>
    <row r="315" spans="1:1" hidden="1">
      <c r="A315" t="s">
        <v>13</v>
      </c>
    </row>
    <row r="316" spans="1:1" hidden="1">
      <c r="A316" t="s">
        <v>13</v>
      </c>
    </row>
    <row r="317" spans="1:1" hidden="1">
      <c r="A317" t="s">
        <v>13</v>
      </c>
    </row>
    <row r="318" spans="1:1" hidden="1">
      <c r="A318" t="s">
        <v>13</v>
      </c>
    </row>
    <row r="319" spans="1:1" hidden="1">
      <c r="A319" t="s">
        <v>13</v>
      </c>
    </row>
    <row r="320" spans="1:1" hidden="1">
      <c r="A320" t="s">
        <v>13</v>
      </c>
    </row>
    <row r="321" spans="1:1" hidden="1">
      <c r="A321" t="s">
        <v>13</v>
      </c>
    </row>
    <row r="322" spans="1:1" hidden="1">
      <c r="A322" t="s">
        <v>13</v>
      </c>
    </row>
    <row r="323" spans="1:1" hidden="1">
      <c r="A323" t="s">
        <v>259</v>
      </c>
    </row>
    <row r="324" spans="1:1" hidden="1">
      <c r="A324" t="s">
        <v>260</v>
      </c>
    </row>
    <row r="325" spans="1:1" hidden="1">
      <c r="A325" t="s">
        <v>261</v>
      </c>
    </row>
    <row r="326" spans="1:1" hidden="1">
      <c r="A326" t="s">
        <v>262</v>
      </c>
    </row>
    <row r="327" spans="1:1" hidden="1">
      <c r="A327" t="s">
        <v>263</v>
      </c>
    </row>
    <row r="328" spans="1:1" hidden="1">
      <c r="A328" t="s">
        <v>264</v>
      </c>
    </row>
    <row r="329" spans="1:1" hidden="1">
      <c r="A329" t="s">
        <v>265</v>
      </c>
    </row>
    <row r="330" spans="1:1" hidden="1">
      <c r="A330" t="s">
        <v>266</v>
      </c>
    </row>
    <row r="331" spans="1:1" hidden="1">
      <c r="A331" t="s">
        <v>267</v>
      </c>
    </row>
    <row r="332" spans="1:1" hidden="1">
      <c r="A332" t="s">
        <v>268</v>
      </c>
    </row>
    <row r="333" spans="1:1" hidden="1">
      <c r="A333" t="s">
        <v>269</v>
      </c>
    </row>
    <row r="334" spans="1:1" hidden="1">
      <c r="A334" t="s">
        <v>270</v>
      </c>
    </row>
    <row r="335" spans="1:1" hidden="1">
      <c r="A335" t="s">
        <v>271</v>
      </c>
    </row>
    <row r="336" spans="1:1" hidden="1">
      <c r="A336" t="s">
        <v>271</v>
      </c>
    </row>
    <row r="337" spans="1:1" hidden="1">
      <c r="A337" t="s">
        <v>271</v>
      </c>
    </row>
    <row r="338" spans="1:1" hidden="1">
      <c r="A338" t="s">
        <v>271</v>
      </c>
    </row>
    <row r="339" spans="1:1" hidden="1">
      <c r="A339" t="s">
        <v>271</v>
      </c>
    </row>
    <row r="340" spans="1:1" hidden="1">
      <c r="A340" t="s">
        <v>271</v>
      </c>
    </row>
    <row r="341" spans="1:1" hidden="1">
      <c r="A341" t="s">
        <v>271</v>
      </c>
    </row>
    <row r="342" spans="1:1" hidden="1">
      <c r="A342" t="s">
        <v>271</v>
      </c>
    </row>
    <row r="343" spans="1:1" hidden="1">
      <c r="A343" t="s">
        <v>271</v>
      </c>
    </row>
    <row r="344" spans="1:1" hidden="1">
      <c r="A344" t="s">
        <v>272</v>
      </c>
    </row>
    <row r="345" spans="1:1" hidden="1">
      <c r="A345" t="s">
        <v>273</v>
      </c>
    </row>
    <row r="346" spans="1:1" hidden="1">
      <c r="A346" t="s">
        <v>274</v>
      </c>
    </row>
    <row r="347" spans="1:1" hidden="1">
      <c r="A347" t="s">
        <v>275</v>
      </c>
    </row>
    <row r="348" spans="1:1" hidden="1">
      <c r="A348" t="s">
        <v>276</v>
      </c>
    </row>
    <row r="349" spans="1:1" hidden="1">
      <c r="A349" t="s">
        <v>277</v>
      </c>
    </row>
    <row r="350" spans="1:1" hidden="1">
      <c r="A350" t="s">
        <v>278</v>
      </c>
    </row>
    <row r="351" spans="1:1" hidden="1">
      <c r="A351" t="s">
        <v>279</v>
      </c>
    </row>
    <row r="352" spans="1:1" hidden="1">
      <c r="A352" t="s">
        <v>280</v>
      </c>
    </row>
    <row r="353" spans="1:1" hidden="1">
      <c r="A353" t="s">
        <v>281</v>
      </c>
    </row>
    <row r="354" spans="1:1" hidden="1">
      <c r="A354" t="s">
        <v>282</v>
      </c>
    </row>
    <row r="355" spans="1:1" hidden="1">
      <c r="A355" t="s">
        <v>283</v>
      </c>
    </row>
    <row r="356" spans="1:1" hidden="1">
      <c r="A356" t="s">
        <v>284</v>
      </c>
    </row>
    <row r="357" spans="1:1" hidden="1">
      <c r="A357" t="s">
        <v>285</v>
      </c>
    </row>
    <row r="358" spans="1:1" hidden="1">
      <c r="A358" t="s">
        <v>6</v>
      </c>
    </row>
    <row r="359" spans="1:1" hidden="1">
      <c r="A359" t="s">
        <v>6</v>
      </c>
    </row>
    <row r="360" spans="1:1" hidden="1">
      <c r="A360" t="s">
        <v>6</v>
      </c>
    </row>
    <row r="361" spans="1:1" hidden="1">
      <c r="A361" t="s">
        <v>6</v>
      </c>
    </row>
    <row r="362" spans="1:1" hidden="1">
      <c r="A362" t="s">
        <v>6</v>
      </c>
    </row>
    <row r="363" spans="1:1" hidden="1">
      <c r="A363" t="s">
        <v>6</v>
      </c>
    </row>
    <row r="364" spans="1:1" hidden="1">
      <c r="A364" t="s">
        <v>6</v>
      </c>
    </row>
    <row r="365" spans="1:1" hidden="1">
      <c r="A365" t="s">
        <v>286</v>
      </c>
    </row>
    <row r="366" spans="1:1" hidden="1">
      <c r="A366" t="s">
        <v>287</v>
      </c>
    </row>
    <row r="367" spans="1:1" hidden="1">
      <c r="A367" t="s">
        <v>288</v>
      </c>
    </row>
    <row r="368" spans="1:1" hidden="1">
      <c r="A368" t="s">
        <v>289</v>
      </c>
    </row>
    <row r="369" spans="1:1" hidden="1">
      <c r="A369" t="s">
        <v>290</v>
      </c>
    </row>
    <row r="370" spans="1:1" hidden="1">
      <c r="A370" t="s">
        <v>291</v>
      </c>
    </row>
    <row r="371" spans="1:1" hidden="1">
      <c r="A371" t="s">
        <v>292</v>
      </c>
    </row>
    <row r="372" spans="1:1" hidden="1">
      <c r="A372" t="s">
        <v>293</v>
      </c>
    </row>
    <row r="373" spans="1:1" hidden="1">
      <c r="A373" t="s">
        <v>294</v>
      </c>
    </row>
    <row r="374" spans="1:1" hidden="1">
      <c r="A374" t="s">
        <v>295</v>
      </c>
    </row>
    <row r="375" spans="1:1" hidden="1">
      <c r="A375" t="s">
        <v>296</v>
      </c>
    </row>
    <row r="376" spans="1:1" hidden="1">
      <c r="A376" t="s">
        <v>297</v>
      </c>
    </row>
    <row r="377" spans="1:1" hidden="1">
      <c r="A377" t="s">
        <v>298</v>
      </c>
    </row>
    <row r="378" spans="1:1" hidden="1">
      <c r="A378" t="s">
        <v>299</v>
      </c>
    </row>
    <row r="379" spans="1:1" hidden="1">
      <c r="A379" t="s">
        <v>300</v>
      </c>
    </row>
    <row r="380" spans="1:1" hidden="1">
      <c r="A380" t="s">
        <v>301</v>
      </c>
    </row>
    <row r="381" spans="1:1" hidden="1">
      <c r="A381" t="s">
        <v>302</v>
      </c>
    </row>
    <row r="382" spans="1:1" hidden="1">
      <c r="A382" t="s">
        <v>303</v>
      </c>
    </row>
    <row r="383" spans="1:1" hidden="1">
      <c r="A383" t="s">
        <v>304</v>
      </c>
    </row>
    <row r="384" spans="1:1" hidden="1">
      <c r="A384" t="s">
        <v>305</v>
      </c>
    </row>
    <row r="385" spans="1:1" hidden="1">
      <c r="A385" t="s">
        <v>306</v>
      </c>
    </row>
    <row r="386" spans="1:1" hidden="1">
      <c r="A386" t="s">
        <v>307</v>
      </c>
    </row>
    <row r="387" spans="1:1" hidden="1">
      <c r="A387" t="s">
        <v>308</v>
      </c>
    </row>
    <row r="388" spans="1:1" hidden="1">
      <c r="A388" t="s">
        <v>309</v>
      </c>
    </row>
    <row r="389" spans="1:1" hidden="1">
      <c r="A389" t="s">
        <v>310</v>
      </c>
    </row>
    <row r="390" spans="1:1" hidden="1">
      <c r="A390" t="s">
        <v>311</v>
      </c>
    </row>
    <row r="391" spans="1:1" hidden="1">
      <c r="A391" t="s">
        <v>312</v>
      </c>
    </row>
    <row r="392" spans="1:1" hidden="1">
      <c r="A392" t="s">
        <v>313</v>
      </c>
    </row>
    <row r="393" spans="1:1" hidden="1">
      <c r="A393" t="s">
        <v>314</v>
      </c>
    </row>
    <row r="394" spans="1:1" hidden="1">
      <c r="A394" t="s">
        <v>315</v>
      </c>
    </row>
    <row r="395" spans="1:1" hidden="1">
      <c r="A395" t="s">
        <v>316</v>
      </c>
    </row>
    <row r="396" spans="1:1" hidden="1">
      <c r="A396" t="s">
        <v>317</v>
      </c>
    </row>
    <row r="397" spans="1:1" hidden="1">
      <c r="A397" t="s">
        <v>318</v>
      </c>
    </row>
    <row r="398" spans="1:1" hidden="1">
      <c r="A398" t="s">
        <v>319</v>
      </c>
    </row>
    <row r="399" spans="1:1" hidden="1">
      <c r="A399" t="s">
        <v>320</v>
      </c>
    </row>
    <row r="400" spans="1:1" hidden="1">
      <c r="A400" t="s">
        <v>321</v>
      </c>
    </row>
    <row r="401" spans="1:1" hidden="1">
      <c r="A401" t="s">
        <v>322</v>
      </c>
    </row>
    <row r="402" spans="1:1" hidden="1">
      <c r="A402" t="s">
        <v>323</v>
      </c>
    </row>
    <row r="403" spans="1:1" hidden="1">
      <c r="A403" t="s">
        <v>271</v>
      </c>
    </row>
    <row r="404" spans="1:1" hidden="1">
      <c r="A404" t="s">
        <v>271</v>
      </c>
    </row>
    <row r="405" spans="1:1" hidden="1">
      <c r="A405" t="s">
        <v>271</v>
      </c>
    </row>
    <row r="406" spans="1:1" hidden="1">
      <c r="A406" t="s">
        <v>271</v>
      </c>
    </row>
    <row r="407" spans="1:1" hidden="1">
      <c r="A407" t="s">
        <v>271</v>
      </c>
    </row>
    <row r="408" spans="1:1" hidden="1">
      <c r="A408" t="s">
        <v>271</v>
      </c>
    </row>
    <row r="409" spans="1:1" hidden="1">
      <c r="A409" t="s">
        <v>271</v>
      </c>
    </row>
    <row r="410" spans="1:1" hidden="1">
      <c r="A410" t="s">
        <v>271</v>
      </c>
    </row>
    <row r="411" spans="1:1" hidden="1">
      <c r="A411" t="s">
        <v>271</v>
      </c>
    </row>
    <row r="412" spans="1:1" hidden="1">
      <c r="A412" t="s">
        <v>271</v>
      </c>
    </row>
    <row r="413" spans="1:1" hidden="1">
      <c r="A413" t="s">
        <v>324</v>
      </c>
    </row>
    <row r="414" spans="1:1" hidden="1">
      <c r="A414" t="s">
        <v>325</v>
      </c>
    </row>
    <row r="415" spans="1:1" hidden="1">
      <c r="A415" t="s">
        <v>326</v>
      </c>
    </row>
    <row r="416" spans="1:1" hidden="1">
      <c r="A416" t="s">
        <v>327</v>
      </c>
    </row>
    <row r="417" spans="1:1" hidden="1">
      <c r="A417" t="s">
        <v>328</v>
      </c>
    </row>
    <row r="418" spans="1:1" hidden="1">
      <c r="A418" t="s">
        <v>329</v>
      </c>
    </row>
    <row r="419" spans="1:1" hidden="1">
      <c r="A419" t="s">
        <v>330</v>
      </c>
    </row>
    <row r="420" spans="1:1" hidden="1">
      <c r="A420" t="s">
        <v>331</v>
      </c>
    </row>
    <row r="421" spans="1:1" hidden="1">
      <c r="A421" t="s">
        <v>332</v>
      </c>
    </row>
    <row r="422" spans="1:1" hidden="1">
      <c r="A422" t="s">
        <v>332</v>
      </c>
    </row>
    <row r="423" spans="1:1" hidden="1">
      <c r="A423" t="s">
        <v>332</v>
      </c>
    </row>
    <row r="424" spans="1:1" hidden="1">
      <c r="A424" t="s">
        <v>332</v>
      </c>
    </row>
    <row r="425" spans="1:1" hidden="1">
      <c r="A425" t="s">
        <v>332</v>
      </c>
    </row>
    <row r="426" spans="1:1" hidden="1">
      <c r="A426" t="s">
        <v>333</v>
      </c>
    </row>
    <row r="427" spans="1:1" hidden="1">
      <c r="A427" t="s">
        <v>334</v>
      </c>
    </row>
    <row r="428" spans="1:1" hidden="1">
      <c r="A428" t="s">
        <v>335</v>
      </c>
    </row>
    <row r="429" spans="1:1" hidden="1">
      <c r="A429" t="s">
        <v>336</v>
      </c>
    </row>
    <row r="430" spans="1:1" hidden="1">
      <c r="A430" t="s">
        <v>337</v>
      </c>
    </row>
    <row r="431" spans="1:1" hidden="1">
      <c r="A431" t="s">
        <v>338</v>
      </c>
    </row>
    <row r="432" spans="1:1" hidden="1">
      <c r="A432" t="s">
        <v>339</v>
      </c>
    </row>
    <row r="433" spans="1:1" hidden="1">
      <c r="A433" t="s">
        <v>340</v>
      </c>
    </row>
    <row r="434" spans="1:1" hidden="1">
      <c r="A434" t="s">
        <v>341</v>
      </c>
    </row>
    <row r="435" spans="1:1" hidden="1">
      <c r="A435" t="s">
        <v>342</v>
      </c>
    </row>
    <row r="436" spans="1:1" hidden="1">
      <c r="A436" t="s">
        <v>343</v>
      </c>
    </row>
    <row r="437" spans="1:1" hidden="1">
      <c r="A437" t="s">
        <v>344</v>
      </c>
    </row>
    <row r="438" spans="1:1" hidden="1">
      <c r="A438" t="s">
        <v>345</v>
      </c>
    </row>
    <row r="439" spans="1:1" hidden="1">
      <c r="A439" t="s">
        <v>346</v>
      </c>
    </row>
    <row r="440" spans="1:1" hidden="1">
      <c r="A440" t="s">
        <v>347</v>
      </c>
    </row>
    <row r="441" spans="1:1" hidden="1">
      <c r="A441" t="s">
        <v>348</v>
      </c>
    </row>
    <row r="442" spans="1:1" hidden="1">
      <c r="A442" t="s">
        <v>349</v>
      </c>
    </row>
    <row r="443" spans="1:1" hidden="1">
      <c r="A443" t="s">
        <v>350</v>
      </c>
    </row>
    <row r="444" spans="1:1" hidden="1">
      <c r="A444" t="s">
        <v>351</v>
      </c>
    </row>
    <row r="445" spans="1:1" hidden="1">
      <c r="A445" t="s">
        <v>352</v>
      </c>
    </row>
    <row r="446" spans="1:1" hidden="1">
      <c r="A446" t="s">
        <v>353</v>
      </c>
    </row>
    <row r="447" spans="1:1" hidden="1">
      <c r="A447" t="s">
        <v>354</v>
      </c>
    </row>
    <row r="448" spans="1:1" hidden="1">
      <c r="A448" t="s">
        <v>355</v>
      </c>
    </row>
    <row r="449" spans="1:1" hidden="1">
      <c r="A449" t="s">
        <v>356</v>
      </c>
    </row>
    <row r="450" spans="1:1" hidden="1">
      <c r="A450" t="s">
        <v>357</v>
      </c>
    </row>
    <row r="451" spans="1:1" hidden="1">
      <c r="A451" t="s">
        <v>358</v>
      </c>
    </row>
    <row r="452" spans="1:1" hidden="1">
      <c r="A452" t="s">
        <v>359</v>
      </c>
    </row>
    <row r="453" spans="1:1" hidden="1">
      <c r="A453" t="s">
        <v>360</v>
      </c>
    </row>
    <row r="454" spans="1:1" hidden="1">
      <c r="A454" t="s">
        <v>361</v>
      </c>
    </row>
    <row r="455" spans="1:1" hidden="1">
      <c r="A455" t="s">
        <v>362</v>
      </c>
    </row>
    <row r="456" spans="1:1" hidden="1">
      <c r="A456" t="s">
        <v>363</v>
      </c>
    </row>
    <row r="457" spans="1:1" hidden="1">
      <c r="A457" t="s">
        <v>364</v>
      </c>
    </row>
    <row r="458" spans="1:1" hidden="1">
      <c r="A458" t="s">
        <v>365</v>
      </c>
    </row>
    <row r="459" spans="1:1" hidden="1">
      <c r="A459" t="s">
        <v>366</v>
      </c>
    </row>
    <row r="460" spans="1:1" hidden="1">
      <c r="A460" t="s">
        <v>367</v>
      </c>
    </row>
    <row r="461" spans="1:1" hidden="1">
      <c r="A461" t="s">
        <v>368</v>
      </c>
    </row>
    <row r="462" spans="1:1" hidden="1">
      <c r="A462" t="s">
        <v>369</v>
      </c>
    </row>
    <row r="463" spans="1:1" hidden="1">
      <c r="A463" t="s">
        <v>370</v>
      </c>
    </row>
    <row r="464" spans="1:1" hidden="1">
      <c r="A464" t="s">
        <v>371</v>
      </c>
    </row>
    <row r="465" spans="1:1" hidden="1">
      <c r="A465" t="s">
        <v>372</v>
      </c>
    </row>
    <row r="466" spans="1:1" hidden="1">
      <c r="A466" t="s">
        <v>373</v>
      </c>
    </row>
    <row r="467" spans="1:1" hidden="1">
      <c r="A467" t="s">
        <v>374</v>
      </c>
    </row>
    <row r="468" spans="1:1" hidden="1">
      <c r="A468" t="s">
        <v>375</v>
      </c>
    </row>
    <row r="469" spans="1:1" hidden="1">
      <c r="A469" t="s">
        <v>376</v>
      </c>
    </row>
    <row r="470" spans="1:1" hidden="1">
      <c r="A470" t="s">
        <v>377</v>
      </c>
    </row>
    <row r="471" spans="1:1" hidden="1">
      <c r="A471" t="s">
        <v>378</v>
      </c>
    </row>
    <row r="472" spans="1:1" hidden="1">
      <c r="A472" t="s">
        <v>379</v>
      </c>
    </row>
    <row r="473" spans="1:1" hidden="1">
      <c r="A473" t="s">
        <v>380</v>
      </c>
    </row>
    <row r="474" spans="1:1" hidden="1">
      <c r="A474" t="s">
        <v>381</v>
      </c>
    </row>
    <row r="475" spans="1:1" hidden="1">
      <c r="A475" t="s">
        <v>382</v>
      </c>
    </row>
    <row r="476" spans="1:1" hidden="1">
      <c r="A476" t="s">
        <v>382</v>
      </c>
    </row>
    <row r="477" spans="1:1" hidden="1">
      <c r="A477" t="s">
        <v>382</v>
      </c>
    </row>
    <row r="478" spans="1:1" hidden="1">
      <c r="A478" t="s">
        <v>382</v>
      </c>
    </row>
    <row r="479" spans="1:1" hidden="1">
      <c r="A479" t="s">
        <v>382</v>
      </c>
    </row>
    <row r="480" spans="1:1" hidden="1">
      <c r="A480" t="s">
        <v>382</v>
      </c>
    </row>
    <row r="481" spans="1:1" hidden="1">
      <c r="A481" t="s">
        <v>382</v>
      </c>
    </row>
    <row r="482" spans="1:1" hidden="1">
      <c r="A482" t="s">
        <v>382</v>
      </c>
    </row>
    <row r="483" spans="1:1" hidden="1">
      <c r="A483" t="s">
        <v>382</v>
      </c>
    </row>
    <row r="484" spans="1:1" hidden="1">
      <c r="A484" t="s">
        <v>382</v>
      </c>
    </row>
    <row r="485" spans="1:1" hidden="1">
      <c r="A485" t="s">
        <v>382</v>
      </c>
    </row>
    <row r="486" spans="1:1" hidden="1">
      <c r="A486" t="s">
        <v>382</v>
      </c>
    </row>
    <row r="487" spans="1:1" hidden="1">
      <c r="A487" t="s">
        <v>382</v>
      </c>
    </row>
    <row r="488" spans="1:1" hidden="1">
      <c r="A488" t="s">
        <v>382</v>
      </c>
    </row>
    <row r="489" spans="1:1" hidden="1">
      <c r="A489" t="s">
        <v>382</v>
      </c>
    </row>
    <row r="490" spans="1:1" hidden="1">
      <c r="A490" t="s">
        <v>382</v>
      </c>
    </row>
    <row r="491" spans="1:1" hidden="1">
      <c r="A491" t="s">
        <v>382</v>
      </c>
    </row>
    <row r="492" spans="1:1" hidden="1">
      <c r="A492" t="s">
        <v>383</v>
      </c>
    </row>
    <row r="493" spans="1:1" hidden="1">
      <c r="A493" t="s">
        <v>384</v>
      </c>
    </row>
    <row r="494" spans="1:1" hidden="1">
      <c r="A494" t="s">
        <v>385</v>
      </c>
    </row>
    <row r="495" spans="1:1" hidden="1">
      <c r="A495" t="s">
        <v>386</v>
      </c>
    </row>
    <row r="496" spans="1:1" hidden="1">
      <c r="A496" t="s">
        <v>387</v>
      </c>
    </row>
    <row r="497" spans="1:1" hidden="1">
      <c r="A497" t="s">
        <v>388</v>
      </c>
    </row>
    <row r="498" spans="1:1" hidden="1">
      <c r="A498" t="s">
        <v>389</v>
      </c>
    </row>
    <row r="499" spans="1:1" hidden="1">
      <c r="A499" t="s">
        <v>390</v>
      </c>
    </row>
    <row r="500" spans="1:1" hidden="1">
      <c r="A500" t="s">
        <v>391</v>
      </c>
    </row>
    <row r="501" spans="1:1" hidden="1">
      <c r="A501" t="s">
        <v>392</v>
      </c>
    </row>
    <row r="502" spans="1:1" hidden="1">
      <c r="A502" t="s">
        <v>393</v>
      </c>
    </row>
    <row r="503" spans="1:1" hidden="1">
      <c r="A503" t="s">
        <v>6</v>
      </c>
    </row>
    <row r="504" spans="1:1" hidden="1">
      <c r="A504" t="s">
        <v>6</v>
      </c>
    </row>
    <row r="505" spans="1:1" hidden="1">
      <c r="A505" t="s">
        <v>6</v>
      </c>
    </row>
    <row r="506" spans="1:1" hidden="1">
      <c r="A506" t="s">
        <v>6</v>
      </c>
    </row>
    <row r="507" spans="1:1" hidden="1">
      <c r="A507" t="s">
        <v>6</v>
      </c>
    </row>
    <row r="508" spans="1:1" hidden="1">
      <c r="A508" t="s">
        <v>6</v>
      </c>
    </row>
    <row r="509" spans="1:1" hidden="1">
      <c r="A509" t="s">
        <v>394</v>
      </c>
    </row>
    <row r="510" spans="1:1" hidden="1">
      <c r="A510" t="s">
        <v>395</v>
      </c>
    </row>
    <row r="511" spans="1:1" hidden="1">
      <c r="A511" t="s">
        <v>396</v>
      </c>
    </row>
    <row r="512" spans="1:1" hidden="1">
      <c r="A512" t="s">
        <v>397</v>
      </c>
    </row>
    <row r="513" spans="1:1" hidden="1">
      <c r="A513" t="s">
        <v>398</v>
      </c>
    </row>
    <row r="514" spans="1:1" hidden="1">
      <c r="A514" t="s">
        <v>399</v>
      </c>
    </row>
    <row r="515" spans="1:1" hidden="1">
      <c r="A515" t="s">
        <v>62</v>
      </c>
    </row>
    <row r="516" spans="1:1" hidden="1">
      <c r="A516" t="s">
        <v>62</v>
      </c>
    </row>
    <row r="517" spans="1:1" hidden="1">
      <c r="A517" t="s">
        <v>62</v>
      </c>
    </row>
    <row r="518" spans="1:1" hidden="1">
      <c r="A518" t="s">
        <v>62</v>
      </c>
    </row>
    <row r="519" spans="1:1" hidden="1">
      <c r="A519" t="s">
        <v>62</v>
      </c>
    </row>
    <row r="520" spans="1:1" hidden="1">
      <c r="A520" t="s">
        <v>62</v>
      </c>
    </row>
    <row r="521" spans="1:1" hidden="1">
      <c r="A521" t="s">
        <v>62</v>
      </c>
    </row>
    <row r="522" spans="1:1" hidden="1">
      <c r="A522" t="s">
        <v>62</v>
      </c>
    </row>
    <row r="523" spans="1:1" hidden="1">
      <c r="A523" t="s">
        <v>62</v>
      </c>
    </row>
    <row r="524" spans="1:1" hidden="1">
      <c r="A524" t="s">
        <v>62</v>
      </c>
    </row>
    <row r="525" spans="1:1" hidden="1">
      <c r="A525" t="s">
        <v>62</v>
      </c>
    </row>
    <row r="526" spans="1:1" hidden="1">
      <c r="A526" t="s">
        <v>62</v>
      </c>
    </row>
    <row r="527" spans="1:1" hidden="1">
      <c r="A527" t="s">
        <v>400</v>
      </c>
    </row>
    <row r="528" spans="1:1" hidden="1">
      <c r="A528" t="s">
        <v>401</v>
      </c>
    </row>
    <row r="529" spans="1:1" hidden="1">
      <c r="A529" t="s">
        <v>402</v>
      </c>
    </row>
    <row r="530" spans="1:1" hidden="1">
      <c r="A530" t="s">
        <v>403</v>
      </c>
    </row>
    <row r="531" spans="1:1" hidden="1">
      <c r="A531" t="s">
        <v>404</v>
      </c>
    </row>
    <row r="532" spans="1:1" hidden="1">
      <c r="A532" t="s">
        <v>405</v>
      </c>
    </row>
    <row r="533" spans="1:1" hidden="1">
      <c r="A533" t="s">
        <v>406</v>
      </c>
    </row>
    <row r="534" spans="1:1" hidden="1">
      <c r="A534" t="s">
        <v>407</v>
      </c>
    </row>
    <row r="535" spans="1:1" hidden="1">
      <c r="A535" t="s">
        <v>408</v>
      </c>
    </row>
    <row r="536" spans="1:1" hidden="1">
      <c r="A536" t="s">
        <v>409</v>
      </c>
    </row>
    <row r="537" spans="1:1" hidden="1">
      <c r="A537" t="s">
        <v>410</v>
      </c>
    </row>
    <row r="538" spans="1:1" hidden="1">
      <c r="A538" t="s">
        <v>411</v>
      </c>
    </row>
    <row r="539" spans="1:1" hidden="1">
      <c r="A539" t="s">
        <v>412</v>
      </c>
    </row>
    <row r="540" spans="1:1" hidden="1">
      <c r="A540" t="s">
        <v>413</v>
      </c>
    </row>
    <row r="541" spans="1:1" hidden="1">
      <c r="A541" t="s">
        <v>414</v>
      </c>
    </row>
    <row r="542" spans="1:1" hidden="1">
      <c r="A542" t="s">
        <v>415</v>
      </c>
    </row>
    <row r="543" spans="1:1" hidden="1">
      <c r="A543" t="s">
        <v>416</v>
      </c>
    </row>
    <row r="544" spans="1:1" hidden="1">
      <c r="A544" t="s">
        <v>417</v>
      </c>
    </row>
    <row r="545" spans="1:1" hidden="1">
      <c r="A545" t="s">
        <v>418</v>
      </c>
    </row>
    <row r="546" spans="1:1" hidden="1">
      <c r="A546" t="s">
        <v>419</v>
      </c>
    </row>
    <row r="547" spans="1:1" hidden="1">
      <c r="A547" t="s">
        <v>420</v>
      </c>
    </row>
    <row r="548" spans="1:1" hidden="1">
      <c r="A548" t="s">
        <v>421</v>
      </c>
    </row>
    <row r="549" spans="1:1" hidden="1">
      <c r="A549" t="s">
        <v>422</v>
      </c>
    </row>
    <row r="550" spans="1:1" hidden="1">
      <c r="A550" t="s">
        <v>423</v>
      </c>
    </row>
    <row r="551" spans="1:1" hidden="1">
      <c r="A551" t="s">
        <v>424</v>
      </c>
    </row>
    <row r="552" spans="1:1" hidden="1">
      <c r="A552" t="s">
        <v>425</v>
      </c>
    </row>
    <row r="553" spans="1:1" hidden="1">
      <c r="A553" t="s">
        <v>426</v>
      </c>
    </row>
    <row r="554" spans="1:1" hidden="1">
      <c r="A554" t="s">
        <v>427</v>
      </c>
    </row>
    <row r="555" spans="1:1" hidden="1">
      <c r="A555" t="s">
        <v>428</v>
      </c>
    </row>
    <row r="556" spans="1:1" hidden="1">
      <c r="A556" t="s">
        <v>429</v>
      </c>
    </row>
    <row r="557" spans="1:1" hidden="1">
      <c r="A557" t="s">
        <v>430</v>
      </c>
    </row>
    <row r="558" spans="1:1" hidden="1">
      <c r="A558" t="s">
        <v>431</v>
      </c>
    </row>
    <row r="559" spans="1:1" hidden="1">
      <c r="A559" t="s">
        <v>432</v>
      </c>
    </row>
    <row r="560" spans="1:1" hidden="1">
      <c r="A560" t="s">
        <v>433</v>
      </c>
    </row>
    <row r="561" spans="1:1" hidden="1">
      <c r="A561" t="s">
        <v>434</v>
      </c>
    </row>
    <row r="562" spans="1:1">
      <c r="A562" t="s">
        <v>435</v>
      </c>
    </row>
    <row r="563" spans="1:1" hidden="1">
      <c r="A563" t="s">
        <v>436</v>
      </c>
    </row>
    <row r="564" spans="1:1" hidden="1">
      <c r="A564" t="s">
        <v>437</v>
      </c>
    </row>
    <row r="565" spans="1:1">
      <c r="A565" t="s">
        <v>438</v>
      </c>
    </row>
    <row r="566" spans="1:1" hidden="1">
      <c r="A566" t="s">
        <v>439</v>
      </c>
    </row>
    <row r="567" spans="1:1" hidden="1">
      <c r="A567" t="s">
        <v>440</v>
      </c>
    </row>
    <row r="568" spans="1:1" hidden="1">
      <c r="A568" t="s">
        <v>441</v>
      </c>
    </row>
    <row r="569" spans="1:1" hidden="1">
      <c r="A569" t="s">
        <v>442</v>
      </c>
    </row>
    <row r="570" spans="1:1" hidden="1">
      <c r="A570" t="s">
        <v>443</v>
      </c>
    </row>
    <row r="571" spans="1:1" hidden="1">
      <c r="A571" t="s">
        <v>444</v>
      </c>
    </row>
    <row r="572" spans="1:1" hidden="1">
      <c r="A572" t="s">
        <v>445</v>
      </c>
    </row>
    <row r="573" spans="1:1" hidden="1">
      <c r="A573" t="s">
        <v>446</v>
      </c>
    </row>
    <row r="574" spans="1:1" hidden="1">
      <c r="A574" t="s">
        <v>447</v>
      </c>
    </row>
    <row r="575" spans="1:1" hidden="1">
      <c r="A575" t="s">
        <v>448</v>
      </c>
    </row>
    <row r="576" spans="1:1" hidden="1">
      <c r="A576" t="s">
        <v>449</v>
      </c>
    </row>
    <row r="577" spans="1:1" hidden="1">
      <c r="A577" t="s">
        <v>450</v>
      </c>
    </row>
    <row r="578" spans="1:1" hidden="1">
      <c r="A578" t="s">
        <v>451</v>
      </c>
    </row>
    <row r="579" spans="1:1" hidden="1">
      <c r="A579" t="s">
        <v>452</v>
      </c>
    </row>
    <row r="580" spans="1:1" hidden="1">
      <c r="A580" t="s">
        <v>453</v>
      </c>
    </row>
    <row r="581" spans="1:1" hidden="1">
      <c r="A581" t="s">
        <v>454</v>
      </c>
    </row>
    <row r="582" spans="1:1" hidden="1">
      <c r="A582" t="s">
        <v>455</v>
      </c>
    </row>
    <row r="583" spans="1:1" hidden="1">
      <c r="A583" t="s">
        <v>456</v>
      </c>
    </row>
    <row r="584" spans="1:1" hidden="1">
      <c r="A584" t="s">
        <v>457</v>
      </c>
    </row>
    <row r="585" spans="1:1" hidden="1">
      <c r="A585" t="s">
        <v>458</v>
      </c>
    </row>
    <row r="586" spans="1:1" hidden="1">
      <c r="A586" t="s">
        <v>382</v>
      </c>
    </row>
    <row r="587" spans="1:1" hidden="1">
      <c r="A587" t="s">
        <v>382</v>
      </c>
    </row>
    <row r="588" spans="1:1" hidden="1">
      <c r="A588" t="s">
        <v>382</v>
      </c>
    </row>
    <row r="589" spans="1:1" hidden="1">
      <c r="A589" t="s">
        <v>382</v>
      </c>
    </row>
    <row r="590" spans="1:1" hidden="1">
      <c r="A590" t="s">
        <v>382</v>
      </c>
    </row>
    <row r="591" spans="1:1" hidden="1">
      <c r="A591" t="s">
        <v>382</v>
      </c>
    </row>
    <row r="592" spans="1:1" hidden="1">
      <c r="A592" t="s">
        <v>382</v>
      </c>
    </row>
    <row r="593" spans="1:1" hidden="1">
      <c r="A593" t="s">
        <v>382</v>
      </c>
    </row>
    <row r="594" spans="1:1" hidden="1">
      <c r="A594" t="s">
        <v>382</v>
      </c>
    </row>
    <row r="595" spans="1:1" hidden="1">
      <c r="A595" t="s">
        <v>382</v>
      </c>
    </row>
    <row r="596" spans="1:1" hidden="1">
      <c r="A596" t="s">
        <v>382</v>
      </c>
    </row>
    <row r="597" spans="1:1" hidden="1">
      <c r="A597" t="s">
        <v>382</v>
      </c>
    </row>
    <row r="598" spans="1:1" hidden="1">
      <c r="A598" t="s">
        <v>382</v>
      </c>
    </row>
    <row r="599" spans="1:1" hidden="1">
      <c r="A599" t="s">
        <v>382</v>
      </c>
    </row>
    <row r="600" spans="1:1" hidden="1">
      <c r="A600" t="s">
        <v>459</v>
      </c>
    </row>
    <row r="601" spans="1:1" hidden="1">
      <c r="A601" t="s">
        <v>460</v>
      </c>
    </row>
    <row r="602" spans="1:1" hidden="1">
      <c r="A602" t="s">
        <v>461</v>
      </c>
    </row>
    <row r="603" spans="1:1" hidden="1">
      <c r="A603" t="s">
        <v>462</v>
      </c>
    </row>
    <row r="604" spans="1:1" hidden="1">
      <c r="A604" t="s">
        <v>463</v>
      </c>
    </row>
    <row r="605" spans="1:1" hidden="1">
      <c r="A605" t="s">
        <v>464</v>
      </c>
    </row>
    <row r="606" spans="1:1" hidden="1">
      <c r="A606" t="s">
        <v>465</v>
      </c>
    </row>
    <row r="607" spans="1:1" hidden="1">
      <c r="A607" t="s">
        <v>466</v>
      </c>
    </row>
    <row r="608" spans="1:1" hidden="1">
      <c r="A608" t="s">
        <v>467</v>
      </c>
    </row>
    <row r="609" spans="1:1" hidden="1">
      <c r="A609" t="s">
        <v>468</v>
      </c>
    </row>
    <row r="610" spans="1:1" hidden="1">
      <c r="A610" t="s">
        <v>469</v>
      </c>
    </row>
    <row r="611" spans="1:1" hidden="1">
      <c r="A611" t="s">
        <v>470</v>
      </c>
    </row>
    <row r="612" spans="1:1" hidden="1">
      <c r="A612" t="s">
        <v>471</v>
      </c>
    </row>
    <row r="613" spans="1:1" hidden="1">
      <c r="A613" t="s">
        <v>472</v>
      </c>
    </row>
    <row r="614" spans="1:1" hidden="1">
      <c r="A614" t="s">
        <v>473</v>
      </c>
    </row>
    <row r="615" spans="1:1" hidden="1">
      <c r="A615" t="s">
        <v>474</v>
      </c>
    </row>
    <row r="616" spans="1:1" hidden="1">
      <c r="A616" t="s">
        <v>475</v>
      </c>
    </row>
    <row r="617" spans="1:1" hidden="1">
      <c r="A617" t="s">
        <v>476</v>
      </c>
    </row>
    <row r="618" spans="1:1" hidden="1">
      <c r="A618" t="s">
        <v>477</v>
      </c>
    </row>
    <row r="619" spans="1:1" hidden="1">
      <c r="A619" t="s">
        <v>478</v>
      </c>
    </row>
    <row r="620" spans="1:1" hidden="1">
      <c r="A620" t="s">
        <v>479</v>
      </c>
    </row>
    <row r="621" spans="1:1" hidden="1">
      <c r="A621" t="s">
        <v>480</v>
      </c>
    </row>
    <row r="622" spans="1:1" hidden="1">
      <c r="A622" t="s">
        <v>481</v>
      </c>
    </row>
    <row r="623" spans="1:1" hidden="1">
      <c r="A623" t="s">
        <v>482</v>
      </c>
    </row>
    <row r="624" spans="1:1" hidden="1">
      <c r="A624" t="s">
        <v>483</v>
      </c>
    </row>
    <row r="625" spans="1:1" hidden="1">
      <c r="A625" t="s">
        <v>484</v>
      </c>
    </row>
    <row r="626" spans="1:1" hidden="1">
      <c r="A626" t="s">
        <v>485</v>
      </c>
    </row>
    <row r="627" spans="1:1" hidden="1">
      <c r="A627" t="s">
        <v>486</v>
      </c>
    </row>
    <row r="628" spans="1:1" hidden="1">
      <c r="A628" t="s">
        <v>487</v>
      </c>
    </row>
    <row r="629" spans="1:1" hidden="1">
      <c r="A629" t="s">
        <v>488</v>
      </c>
    </row>
    <row r="630" spans="1:1" hidden="1">
      <c r="A630" t="s">
        <v>489</v>
      </c>
    </row>
    <row r="631" spans="1:1" hidden="1">
      <c r="A631" t="s">
        <v>490</v>
      </c>
    </row>
    <row r="632" spans="1:1" hidden="1">
      <c r="A632" t="s">
        <v>491</v>
      </c>
    </row>
    <row r="633" spans="1:1" hidden="1">
      <c r="A633" t="s">
        <v>492</v>
      </c>
    </row>
    <row r="634" spans="1:1" hidden="1">
      <c r="A634" t="s">
        <v>493</v>
      </c>
    </row>
    <row r="635" spans="1:1" hidden="1">
      <c r="A635" t="s">
        <v>494</v>
      </c>
    </row>
    <row r="636" spans="1:1" hidden="1">
      <c r="A636" t="s">
        <v>495</v>
      </c>
    </row>
    <row r="637" spans="1:1" hidden="1">
      <c r="A637" t="s">
        <v>496</v>
      </c>
    </row>
    <row r="638" spans="1:1" hidden="1">
      <c r="A638" t="s">
        <v>497</v>
      </c>
    </row>
    <row r="639" spans="1:1" hidden="1">
      <c r="A639" t="s">
        <v>498</v>
      </c>
    </row>
    <row r="640" spans="1:1" hidden="1">
      <c r="A640" t="s">
        <v>499</v>
      </c>
    </row>
    <row r="641" spans="1:1" hidden="1">
      <c r="A641" t="s">
        <v>500</v>
      </c>
    </row>
    <row r="642" spans="1:1" hidden="1">
      <c r="A642" t="s">
        <v>501</v>
      </c>
    </row>
    <row r="643" spans="1:1" hidden="1">
      <c r="A643" t="s">
        <v>502</v>
      </c>
    </row>
    <row r="644" spans="1:1" hidden="1">
      <c r="A644" t="s">
        <v>503</v>
      </c>
    </row>
    <row r="645" spans="1:1" hidden="1">
      <c r="A645" t="s">
        <v>504</v>
      </c>
    </row>
    <row r="646" spans="1:1" hidden="1">
      <c r="A646" t="s">
        <v>505</v>
      </c>
    </row>
    <row r="647" spans="1:1" hidden="1">
      <c r="A647" t="s">
        <v>506</v>
      </c>
    </row>
    <row r="648" spans="1:1" hidden="1">
      <c r="A648" t="s">
        <v>507</v>
      </c>
    </row>
    <row r="649" spans="1:1" hidden="1">
      <c r="A649" t="s">
        <v>508</v>
      </c>
    </row>
    <row r="650" spans="1:1" hidden="1">
      <c r="A650" t="s">
        <v>509</v>
      </c>
    </row>
    <row r="651" spans="1:1" hidden="1">
      <c r="A651" t="s">
        <v>510</v>
      </c>
    </row>
    <row r="652" spans="1:1" hidden="1">
      <c r="A652" t="s">
        <v>511</v>
      </c>
    </row>
    <row r="653" spans="1:1" hidden="1">
      <c r="A653" t="s">
        <v>512</v>
      </c>
    </row>
    <row r="654" spans="1:1" hidden="1">
      <c r="A654" t="s">
        <v>513</v>
      </c>
    </row>
    <row r="655" spans="1:1" hidden="1">
      <c r="A655" t="s">
        <v>514</v>
      </c>
    </row>
    <row r="656" spans="1:1" hidden="1">
      <c r="A656" t="s">
        <v>515</v>
      </c>
    </row>
    <row r="657" spans="1:1" hidden="1">
      <c r="A657" t="s">
        <v>516</v>
      </c>
    </row>
    <row r="658" spans="1:1" hidden="1">
      <c r="A658" t="s">
        <v>517</v>
      </c>
    </row>
    <row r="659" spans="1:1" hidden="1">
      <c r="A659" t="s">
        <v>518</v>
      </c>
    </row>
    <row r="660" spans="1:1" hidden="1">
      <c r="A660" t="s">
        <v>519</v>
      </c>
    </row>
    <row r="661" spans="1:1" hidden="1">
      <c r="A661" t="s">
        <v>520</v>
      </c>
    </row>
    <row r="662" spans="1:1" hidden="1">
      <c r="A662" t="s">
        <v>521</v>
      </c>
    </row>
    <row r="663" spans="1:1" hidden="1">
      <c r="A663" t="s">
        <v>522</v>
      </c>
    </row>
    <row r="664" spans="1:1" hidden="1">
      <c r="A664" t="s">
        <v>523</v>
      </c>
    </row>
    <row r="665" spans="1:1" hidden="1">
      <c r="A665" t="s">
        <v>524</v>
      </c>
    </row>
    <row r="666" spans="1:1" hidden="1">
      <c r="A666" t="s">
        <v>525</v>
      </c>
    </row>
    <row r="667" spans="1:1" hidden="1">
      <c r="A667" t="s">
        <v>526</v>
      </c>
    </row>
    <row r="668" spans="1:1" hidden="1">
      <c r="A668" t="s">
        <v>527</v>
      </c>
    </row>
    <row r="669" spans="1:1" hidden="1">
      <c r="A669" t="s">
        <v>528</v>
      </c>
    </row>
    <row r="670" spans="1:1" hidden="1">
      <c r="A670" t="s">
        <v>529</v>
      </c>
    </row>
    <row r="671" spans="1:1" hidden="1">
      <c r="A671" t="s">
        <v>530</v>
      </c>
    </row>
    <row r="672" spans="1:1" hidden="1">
      <c r="A672" t="s">
        <v>332</v>
      </c>
    </row>
    <row r="673" spans="1:1" hidden="1">
      <c r="A673" t="s">
        <v>332</v>
      </c>
    </row>
    <row r="674" spans="1:1" hidden="1">
      <c r="A674" t="s">
        <v>332</v>
      </c>
    </row>
    <row r="675" spans="1:1" hidden="1">
      <c r="A675" t="s">
        <v>332</v>
      </c>
    </row>
    <row r="676" spans="1:1" hidden="1">
      <c r="A676" t="s">
        <v>332</v>
      </c>
    </row>
    <row r="677" spans="1:1" hidden="1">
      <c r="A677" t="s">
        <v>332</v>
      </c>
    </row>
    <row r="678" spans="1:1" hidden="1">
      <c r="A678" t="s">
        <v>531</v>
      </c>
    </row>
    <row r="679" spans="1:1" hidden="1">
      <c r="A679" t="s">
        <v>532</v>
      </c>
    </row>
    <row r="680" spans="1:1" hidden="1">
      <c r="A680" t="s">
        <v>533</v>
      </c>
    </row>
    <row r="681" spans="1:1" hidden="1">
      <c r="A681" t="s">
        <v>534</v>
      </c>
    </row>
    <row r="682" spans="1:1" hidden="1">
      <c r="A682" t="s">
        <v>535</v>
      </c>
    </row>
    <row r="683" spans="1:1" hidden="1">
      <c r="A683" t="s">
        <v>536</v>
      </c>
    </row>
    <row r="684" spans="1:1" hidden="1">
      <c r="A684" t="s">
        <v>537</v>
      </c>
    </row>
    <row r="685" spans="1:1" hidden="1">
      <c r="A685" t="s">
        <v>538</v>
      </c>
    </row>
    <row r="686" spans="1:1" hidden="1">
      <c r="A686" t="s">
        <v>332</v>
      </c>
    </row>
    <row r="687" spans="1:1" hidden="1">
      <c r="A687" t="s">
        <v>332</v>
      </c>
    </row>
    <row r="688" spans="1:1" hidden="1">
      <c r="A688" t="s">
        <v>332</v>
      </c>
    </row>
    <row r="689" spans="1:1" hidden="1">
      <c r="A689" t="s">
        <v>332</v>
      </c>
    </row>
    <row r="690" spans="1:1" hidden="1">
      <c r="A690" t="s">
        <v>332</v>
      </c>
    </row>
    <row r="691" spans="1:1" hidden="1">
      <c r="A691" t="s">
        <v>332</v>
      </c>
    </row>
    <row r="692" spans="1:1" hidden="1">
      <c r="A692" t="s">
        <v>332</v>
      </c>
    </row>
    <row r="693" spans="1:1" hidden="1">
      <c r="A693" t="s">
        <v>332</v>
      </c>
    </row>
    <row r="694" spans="1:1" hidden="1">
      <c r="A694" t="s">
        <v>332</v>
      </c>
    </row>
    <row r="695" spans="1:1" hidden="1">
      <c r="A695" t="s">
        <v>539</v>
      </c>
    </row>
    <row r="696" spans="1:1" hidden="1">
      <c r="A696" t="s">
        <v>540</v>
      </c>
    </row>
    <row r="697" spans="1:1" hidden="1">
      <c r="A697" t="s">
        <v>541</v>
      </c>
    </row>
    <row r="698" spans="1:1" hidden="1">
      <c r="A698" t="s">
        <v>542</v>
      </c>
    </row>
    <row r="699" spans="1:1" hidden="1">
      <c r="A699" t="s">
        <v>543</v>
      </c>
    </row>
    <row r="700" spans="1:1" hidden="1">
      <c r="A700" t="s">
        <v>544</v>
      </c>
    </row>
    <row r="701" spans="1:1" hidden="1">
      <c r="A701" t="s">
        <v>545</v>
      </c>
    </row>
    <row r="702" spans="1:1" hidden="1">
      <c r="A702" t="s">
        <v>546</v>
      </c>
    </row>
    <row r="703" spans="1:1" hidden="1">
      <c r="A703" t="s">
        <v>547</v>
      </c>
    </row>
    <row r="704" spans="1:1" hidden="1">
      <c r="A704" t="s">
        <v>548</v>
      </c>
    </row>
    <row r="705" spans="1:1" hidden="1">
      <c r="A705" t="s">
        <v>549</v>
      </c>
    </row>
    <row r="706" spans="1:1" hidden="1">
      <c r="A706" t="s">
        <v>550</v>
      </c>
    </row>
    <row r="707" spans="1:1" hidden="1">
      <c r="A707" t="s">
        <v>551</v>
      </c>
    </row>
    <row r="708" spans="1:1" hidden="1">
      <c r="A708" t="s">
        <v>552</v>
      </c>
    </row>
    <row r="709" spans="1:1" hidden="1">
      <c r="A709" t="s">
        <v>553</v>
      </c>
    </row>
    <row r="710" spans="1:1" hidden="1">
      <c r="A710" t="s">
        <v>554</v>
      </c>
    </row>
    <row r="711" spans="1:1">
      <c r="A711" t="s">
        <v>555</v>
      </c>
    </row>
    <row r="712" spans="1:1" hidden="1">
      <c r="A712" t="s">
        <v>556</v>
      </c>
    </row>
    <row r="713" spans="1:1" hidden="1">
      <c r="A713" t="s">
        <v>557</v>
      </c>
    </row>
    <row r="714" spans="1:1" hidden="1">
      <c r="A714" t="s">
        <v>558</v>
      </c>
    </row>
    <row r="715" spans="1:1" hidden="1">
      <c r="A715" t="s">
        <v>559</v>
      </c>
    </row>
    <row r="716" spans="1:1" hidden="1">
      <c r="A716" t="s">
        <v>560</v>
      </c>
    </row>
    <row r="717" spans="1:1" hidden="1">
      <c r="A717" t="s">
        <v>561</v>
      </c>
    </row>
    <row r="718" spans="1:1" hidden="1">
      <c r="A718" t="s">
        <v>562</v>
      </c>
    </row>
    <row r="719" spans="1:1" hidden="1">
      <c r="A719" t="s">
        <v>563</v>
      </c>
    </row>
    <row r="720" spans="1:1" hidden="1">
      <c r="A720" t="s">
        <v>564</v>
      </c>
    </row>
    <row r="721" spans="1:1" hidden="1">
      <c r="A721" t="s">
        <v>565</v>
      </c>
    </row>
    <row r="722" spans="1:1" hidden="1">
      <c r="A722" t="s">
        <v>566</v>
      </c>
    </row>
    <row r="723" spans="1:1" hidden="1">
      <c r="A723" t="s">
        <v>567</v>
      </c>
    </row>
    <row r="724" spans="1:1" hidden="1">
      <c r="A724" t="s">
        <v>568</v>
      </c>
    </row>
    <row r="725" spans="1:1" hidden="1">
      <c r="A725" t="s">
        <v>569</v>
      </c>
    </row>
    <row r="726" spans="1:1" hidden="1">
      <c r="A726" t="s">
        <v>570</v>
      </c>
    </row>
    <row r="727" spans="1:1" hidden="1">
      <c r="A727" t="s">
        <v>571</v>
      </c>
    </row>
    <row r="728" spans="1:1" hidden="1">
      <c r="A728" t="s">
        <v>572</v>
      </c>
    </row>
    <row r="729" spans="1:1" hidden="1">
      <c r="A729" t="s">
        <v>573</v>
      </c>
    </row>
    <row r="730" spans="1:1" hidden="1">
      <c r="A730" t="s">
        <v>574</v>
      </c>
    </row>
    <row r="731" spans="1:1" hidden="1">
      <c r="A731" t="s">
        <v>575</v>
      </c>
    </row>
    <row r="732" spans="1:1" hidden="1">
      <c r="A732" t="s">
        <v>576</v>
      </c>
    </row>
    <row r="733" spans="1:1" hidden="1">
      <c r="A733" t="s">
        <v>577</v>
      </c>
    </row>
    <row r="734" spans="1:1" hidden="1">
      <c r="A734" t="s">
        <v>578</v>
      </c>
    </row>
    <row r="735" spans="1:1" hidden="1">
      <c r="A735" t="s">
        <v>579</v>
      </c>
    </row>
    <row r="736" spans="1:1" hidden="1">
      <c r="A736" t="s">
        <v>580</v>
      </c>
    </row>
    <row r="737" spans="1:1">
      <c r="A737" t="s">
        <v>581</v>
      </c>
    </row>
    <row r="738" spans="1:1" hidden="1">
      <c r="A738" t="s">
        <v>582</v>
      </c>
    </row>
    <row r="739" spans="1:1" hidden="1">
      <c r="A739" t="s">
        <v>583</v>
      </c>
    </row>
    <row r="740" spans="1:1" hidden="1">
      <c r="A740" t="s">
        <v>584</v>
      </c>
    </row>
    <row r="741" spans="1:1" hidden="1">
      <c r="A741" t="s">
        <v>585</v>
      </c>
    </row>
    <row r="742" spans="1:1" hidden="1">
      <c r="A742" t="s">
        <v>586</v>
      </c>
    </row>
    <row r="743" spans="1:1" hidden="1">
      <c r="A743" t="s">
        <v>587</v>
      </c>
    </row>
    <row r="744" spans="1:1" hidden="1">
      <c r="A744" t="s">
        <v>588</v>
      </c>
    </row>
    <row r="745" spans="1:1" hidden="1">
      <c r="A745" t="s">
        <v>589</v>
      </c>
    </row>
    <row r="746" spans="1:1" hidden="1">
      <c r="A746" t="s">
        <v>590</v>
      </c>
    </row>
    <row r="747" spans="1:1" hidden="1">
      <c r="A747" t="s">
        <v>591</v>
      </c>
    </row>
    <row r="748" spans="1:1" hidden="1">
      <c r="A748" t="s">
        <v>62</v>
      </c>
    </row>
    <row r="749" spans="1:1" hidden="1">
      <c r="A749" t="s">
        <v>62</v>
      </c>
    </row>
    <row r="750" spans="1:1" hidden="1">
      <c r="A750" t="s">
        <v>62</v>
      </c>
    </row>
    <row r="751" spans="1:1" hidden="1">
      <c r="A751" t="s">
        <v>62</v>
      </c>
    </row>
    <row r="752" spans="1:1" hidden="1">
      <c r="A752" t="s">
        <v>62</v>
      </c>
    </row>
    <row r="753" spans="1:1" hidden="1">
      <c r="A753" t="s">
        <v>62</v>
      </c>
    </row>
    <row r="754" spans="1:1" hidden="1">
      <c r="A754" t="s">
        <v>62</v>
      </c>
    </row>
    <row r="755" spans="1:1" hidden="1">
      <c r="A755" t="s">
        <v>62</v>
      </c>
    </row>
    <row r="756" spans="1:1" hidden="1">
      <c r="A756" t="s">
        <v>62</v>
      </c>
    </row>
    <row r="757" spans="1:1" hidden="1">
      <c r="A757" t="s">
        <v>62</v>
      </c>
    </row>
    <row r="758" spans="1:1" hidden="1">
      <c r="A758" t="s">
        <v>62</v>
      </c>
    </row>
    <row r="759" spans="1:1" hidden="1">
      <c r="A759" t="s">
        <v>62</v>
      </c>
    </row>
    <row r="760" spans="1:1" hidden="1">
      <c r="A760" t="s">
        <v>62</v>
      </c>
    </row>
    <row r="761" spans="1:1" hidden="1">
      <c r="A761" t="s">
        <v>62</v>
      </c>
    </row>
    <row r="762" spans="1:1" hidden="1">
      <c r="A762" t="s">
        <v>62</v>
      </c>
    </row>
    <row r="763" spans="1:1" hidden="1">
      <c r="A763" t="s">
        <v>62</v>
      </c>
    </row>
    <row r="764" spans="1:1" hidden="1">
      <c r="A764" t="s">
        <v>62</v>
      </c>
    </row>
    <row r="765" spans="1:1" hidden="1">
      <c r="A765" t="s">
        <v>592</v>
      </c>
    </row>
    <row r="766" spans="1:1" hidden="1">
      <c r="A766" t="s">
        <v>593</v>
      </c>
    </row>
    <row r="767" spans="1:1" hidden="1">
      <c r="A767" t="s">
        <v>594</v>
      </c>
    </row>
    <row r="768" spans="1:1" hidden="1">
      <c r="A768" t="s">
        <v>595</v>
      </c>
    </row>
    <row r="769" spans="1:1" hidden="1">
      <c r="A769" t="s">
        <v>596</v>
      </c>
    </row>
    <row r="770" spans="1:1" hidden="1">
      <c r="A770" t="s">
        <v>597</v>
      </c>
    </row>
    <row r="771" spans="1:1" hidden="1">
      <c r="A771" t="s">
        <v>271</v>
      </c>
    </row>
    <row r="772" spans="1:1" hidden="1">
      <c r="A772" t="s">
        <v>271</v>
      </c>
    </row>
    <row r="773" spans="1:1" hidden="1">
      <c r="A773" t="s">
        <v>271</v>
      </c>
    </row>
    <row r="774" spans="1:1" hidden="1">
      <c r="A774" t="s">
        <v>271</v>
      </c>
    </row>
    <row r="775" spans="1:1" hidden="1">
      <c r="A775" t="s">
        <v>271</v>
      </c>
    </row>
    <row r="776" spans="1:1" hidden="1">
      <c r="A776" t="s">
        <v>271</v>
      </c>
    </row>
    <row r="777" spans="1:1" hidden="1">
      <c r="A777" t="s">
        <v>271</v>
      </c>
    </row>
    <row r="778" spans="1:1" hidden="1">
      <c r="A778" t="s">
        <v>271</v>
      </c>
    </row>
    <row r="779" spans="1:1" hidden="1">
      <c r="A779" t="s">
        <v>271</v>
      </c>
    </row>
    <row r="780" spans="1:1" hidden="1">
      <c r="A780" t="s">
        <v>271</v>
      </c>
    </row>
    <row r="781" spans="1:1" hidden="1">
      <c r="A781" t="s">
        <v>271</v>
      </c>
    </row>
    <row r="782" spans="1:1" hidden="1">
      <c r="A782" t="s">
        <v>271</v>
      </c>
    </row>
    <row r="783" spans="1:1" hidden="1">
      <c r="A783" t="s">
        <v>598</v>
      </c>
    </row>
    <row r="784" spans="1:1" hidden="1">
      <c r="A784" t="s">
        <v>599</v>
      </c>
    </row>
    <row r="785" spans="1:1" hidden="1">
      <c r="A785" t="s">
        <v>600</v>
      </c>
    </row>
    <row r="786" spans="1:1" hidden="1">
      <c r="A786" t="s">
        <v>601</v>
      </c>
    </row>
    <row r="787" spans="1:1" hidden="1">
      <c r="A787" t="s">
        <v>602</v>
      </c>
    </row>
    <row r="788" spans="1:1" hidden="1">
      <c r="A788" t="s">
        <v>603</v>
      </c>
    </row>
    <row r="789" spans="1:1" hidden="1">
      <c r="A789" t="s">
        <v>604</v>
      </c>
    </row>
    <row r="790" spans="1:1" hidden="1">
      <c r="A790" t="s">
        <v>605</v>
      </c>
    </row>
    <row r="791" spans="1:1" hidden="1">
      <c r="A791" t="s">
        <v>606</v>
      </c>
    </row>
    <row r="792" spans="1:1" hidden="1">
      <c r="A792" t="s">
        <v>607</v>
      </c>
    </row>
    <row r="793" spans="1:1" hidden="1">
      <c r="A793" t="s">
        <v>608</v>
      </c>
    </row>
    <row r="794" spans="1:1" hidden="1">
      <c r="A794" t="s">
        <v>609</v>
      </c>
    </row>
    <row r="795" spans="1:1" hidden="1">
      <c r="A795" t="s">
        <v>610</v>
      </c>
    </row>
    <row r="796" spans="1:1" hidden="1">
      <c r="A796" t="s">
        <v>611</v>
      </c>
    </row>
    <row r="797" spans="1:1" hidden="1">
      <c r="A797" t="s">
        <v>612</v>
      </c>
    </row>
    <row r="798" spans="1:1" hidden="1">
      <c r="A798" t="s">
        <v>613</v>
      </c>
    </row>
    <row r="799" spans="1:1" hidden="1">
      <c r="A799" t="s">
        <v>614</v>
      </c>
    </row>
    <row r="800" spans="1:1" hidden="1">
      <c r="A800" t="s">
        <v>615</v>
      </c>
    </row>
    <row r="801" spans="1:1" hidden="1">
      <c r="A801" t="s">
        <v>616</v>
      </c>
    </row>
    <row r="802" spans="1:1" hidden="1">
      <c r="A802" t="s">
        <v>617</v>
      </c>
    </row>
    <row r="803" spans="1:1" hidden="1">
      <c r="A803" t="s">
        <v>618</v>
      </c>
    </row>
    <row r="804" spans="1:1" hidden="1">
      <c r="A804" t="s">
        <v>619</v>
      </c>
    </row>
    <row r="805" spans="1:1" hidden="1">
      <c r="A805" t="s">
        <v>620</v>
      </c>
    </row>
    <row r="806" spans="1:1" hidden="1">
      <c r="A806" t="s">
        <v>621</v>
      </c>
    </row>
    <row r="807" spans="1:1" hidden="1">
      <c r="A807" t="s">
        <v>622</v>
      </c>
    </row>
    <row r="808" spans="1:1" hidden="1">
      <c r="A808" t="s">
        <v>623</v>
      </c>
    </row>
    <row r="809" spans="1:1" hidden="1">
      <c r="A809" t="s">
        <v>624</v>
      </c>
    </row>
    <row r="810" spans="1:1" hidden="1">
      <c r="A810" t="s">
        <v>625</v>
      </c>
    </row>
    <row r="811" spans="1:1" hidden="1">
      <c r="A811" t="s">
        <v>626</v>
      </c>
    </row>
    <row r="812" spans="1:1" hidden="1">
      <c r="A812" t="s">
        <v>627</v>
      </c>
    </row>
    <row r="813" spans="1:1" hidden="1">
      <c r="A813" t="s">
        <v>628</v>
      </c>
    </row>
    <row r="814" spans="1:1" hidden="1">
      <c r="A814" t="s">
        <v>629</v>
      </c>
    </row>
    <row r="815" spans="1:1" hidden="1">
      <c r="A815" t="s">
        <v>630</v>
      </c>
    </row>
    <row r="816" spans="1:1" hidden="1">
      <c r="A816" t="s">
        <v>631</v>
      </c>
    </row>
    <row r="817" spans="1:1" hidden="1">
      <c r="A817" t="s">
        <v>632</v>
      </c>
    </row>
    <row r="818" spans="1:1" hidden="1">
      <c r="A818" t="s">
        <v>633</v>
      </c>
    </row>
    <row r="819" spans="1:1" hidden="1">
      <c r="A819" t="s">
        <v>634</v>
      </c>
    </row>
    <row r="820" spans="1:1" hidden="1">
      <c r="A820" t="s">
        <v>635</v>
      </c>
    </row>
    <row r="821" spans="1:1" hidden="1">
      <c r="A821" t="s">
        <v>636</v>
      </c>
    </row>
    <row r="822" spans="1:1" hidden="1">
      <c r="A822" t="s">
        <v>637</v>
      </c>
    </row>
    <row r="823" spans="1:1" hidden="1">
      <c r="A823" t="s">
        <v>638</v>
      </c>
    </row>
    <row r="824" spans="1:1" hidden="1">
      <c r="A824" t="s">
        <v>639</v>
      </c>
    </row>
    <row r="825" spans="1:1" hidden="1">
      <c r="A825" t="s">
        <v>640</v>
      </c>
    </row>
    <row r="826" spans="1:1" hidden="1">
      <c r="A826" t="s">
        <v>641</v>
      </c>
    </row>
    <row r="827" spans="1:1" hidden="1">
      <c r="A827" t="s">
        <v>642</v>
      </c>
    </row>
    <row r="828" spans="1:1" hidden="1">
      <c r="A828" t="s">
        <v>643</v>
      </c>
    </row>
    <row r="829" spans="1:1" hidden="1">
      <c r="A829" t="s">
        <v>644</v>
      </c>
    </row>
    <row r="830" spans="1:1" hidden="1">
      <c r="A830" t="s">
        <v>645</v>
      </c>
    </row>
    <row r="831" spans="1:1" hidden="1">
      <c r="A831" t="s">
        <v>646</v>
      </c>
    </row>
    <row r="832" spans="1:1" hidden="1">
      <c r="A832" t="s">
        <v>647</v>
      </c>
    </row>
    <row r="833" spans="1:1" hidden="1">
      <c r="A833" t="s">
        <v>648</v>
      </c>
    </row>
    <row r="834" spans="1:1" hidden="1">
      <c r="A834" t="s">
        <v>649</v>
      </c>
    </row>
    <row r="835" spans="1:1" hidden="1">
      <c r="A835" t="s">
        <v>650</v>
      </c>
    </row>
    <row r="836" spans="1:1" hidden="1">
      <c r="A836" t="s">
        <v>651</v>
      </c>
    </row>
    <row r="837" spans="1:1" hidden="1">
      <c r="A837" t="s">
        <v>652</v>
      </c>
    </row>
    <row r="838" spans="1:1" hidden="1">
      <c r="A838" t="s">
        <v>6</v>
      </c>
    </row>
    <row r="839" spans="1:1" hidden="1">
      <c r="A839" t="s">
        <v>6</v>
      </c>
    </row>
    <row r="840" spans="1:1" hidden="1">
      <c r="A840" t="s">
        <v>6</v>
      </c>
    </row>
    <row r="841" spans="1:1" hidden="1">
      <c r="A841" t="s">
        <v>6</v>
      </c>
    </row>
    <row r="842" spans="1:1" hidden="1">
      <c r="A842" t="s">
        <v>6</v>
      </c>
    </row>
    <row r="843" spans="1:1" hidden="1">
      <c r="A843" t="s">
        <v>6</v>
      </c>
    </row>
    <row r="844" spans="1:1" hidden="1">
      <c r="A844" t="s">
        <v>6</v>
      </c>
    </row>
    <row r="845" spans="1:1" hidden="1">
      <c r="A845" t="s">
        <v>6</v>
      </c>
    </row>
    <row r="846" spans="1:1" hidden="1">
      <c r="A846" t="s">
        <v>6</v>
      </c>
    </row>
    <row r="847" spans="1:1" hidden="1">
      <c r="A847" t="s">
        <v>653</v>
      </c>
    </row>
    <row r="848" spans="1:1" hidden="1">
      <c r="A848" t="s">
        <v>654</v>
      </c>
    </row>
    <row r="849" spans="1:1" hidden="1">
      <c r="A849" t="s">
        <v>655</v>
      </c>
    </row>
    <row r="850" spans="1:1" hidden="1">
      <c r="A850" t="s">
        <v>656</v>
      </c>
    </row>
    <row r="851" spans="1:1" hidden="1">
      <c r="A851" t="s">
        <v>657</v>
      </c>
    </row>
    <row r="852" spans="1:1">
      <c r="A852" t="s">
        <v>658</v>
      </c>
    </row>
    <row r="853" spans="1:1" hidden="1">
      <c r="A853" t="s">
        <v>659</v>
      </c>
    </row>
    <row r="854" spans="1:1" hidden="1">
      <c r="A854" t="s">
        <v>660</v>
      </c>
    </row>
    <row r="855" spans="1:1" hidden="1">
      <c r="A855" t="s">
        <v>661</v>
      </c>
    </row>
    <row r="856" spans="1:1" hidden="1">
      <c r="A856" t="s">
        <v>662</v>
      </c>
    </row>
    <row r="857" spans="1:1" hidden="1">
      <c r="A857" t="s">
        <v>663</v>
      </c>
    </row>
    <row r="858" spans="1:1" hidden="1">
      <c r="A858" t="s">
        <v>664</v>
      </c>
    </row>
    <row r="859" spans="1:1" hidden="1">
      <c r="A859" t="s">
        <v>665</v>
      </c>
    </row>
    <row r="860" spans="1:1" hidden="1">
      <c r="A860" t="s">
        <v>666</v>
      </c>
    </row>
    <row r="861" spans="1:1" hidden="1">
      <c r="A861" t="s">
        <v>667</v>
      </c>
    </row>
    <row r="862" spans="1:1" hidden="1">
      <c r="A862" t="s">
        <v>668</v>
      </c>
    </row>
    <row r="863" spans="1:1" hidden="1">
      <c r="A863" t="s">
        <v>669</v>
      </c>
    </row>
    <row r="864" spans="1:1" hidden="1">
      <c r="A864" t="s">
        <v>670</v>
      </c>
    </row>
    <row r="865" spans="1:1" hidden="1">
      <c r="A865" t="s">
        <v>671</v>
      </c>
    </row>
    <row r="866" spans="1:1" hidden="1">
      <c r="A866" t="s">
        <v>672</v>
      </c>
    </row>
    <row r="867" spans="1:1" hidden="1">
      <c r="A867" t="s">
        <v>673</v>
      </c>
    </row>
    <row r="868" spans="1:1" hidden="1">
      <c r="A868" t="s">
        <v>674</v>
      </c>
    </row>
    <row r="869" spans="1:1" hidden="1">
      <c r="A869" t="s">
        <v>675</v>
      </c>
    </row>
    <row r="870" spans="1:1" hidden="1">
      <c r="A870" t="s">
        <v>676</v>
      </c>
    </row>
    <row r="871" spans="1:1" hidden="1">
      <c r="A871" t="s">
        <v>677</v>
      </c>
    </row>
    <row r="872" spans="1:1" hidden="1">
      <c r="A872" t="s">
        <v>678</v>
      </c>
    </row>
    <row r="873" spans="1:1" hidden="1">
      <c r="A873" t="s">
        <v>679</v>
      </c>
    </row>
    <row r="874" spans="1:1" hidden="1">
      <c r="A874" t="s">
        <v>680</v>
      </c>
    </row>
    <row r="875" spans="1:1" hidden="1">
      <c r="A875" t="s">
        <v>681</v>
      </c>
    </row>
    <row r="876" spans="1:1" hidden="1">
      <c r="A876" t="s">
        <v>682</v>
      </c>
    </row>
    <row r="877" spans="1:1" hidden="1">
      <c r="A877" t="s">
        <v>683</v>
      </c>
    </row>
    <row r="878" spans="1:1" hidden="1">
      <c r="A878" t="s">
        <v>684</v>
      </c>
    </row>
    <row r="879" spans="1:1" hidden="1">
      <c r="A879" t="s">
        <v>685</v>
      </c>
    </row>
    <row r="880" spans="1:1" hidden="1">
      <c r="A880" t="s">
        <v>686</v>
      </c>
    </row>
    <row r="881" spans="1:1" hidden="1">
      <c r="A881" t="s">
        <v>687</v>
      </c>
    </row>
    <row r="882" spans="1:1" hidden="1">
      <c r="A882" t="s">
        <v>688</v>
      </c>
    </row>
    <row r="883" spans="1:1" hidden="1">
      <c r="A883" t="s">
        <v>689</v>
      </c>
    </row>
    <row r="884" spans="1:1" hidden="1">
      <c r="A884" t="s">
        <v>690</v>
      </c>
    </row>
    <row r="885" spans="1:1" hidden="1">
      <c r="A885" t="s">
        <v>691</v>
      </c>
    </row>
    <row r="886" spans="1:1" hidden="1">
      <c r="A886" t="s">
        <v>692</v>
      </c>
    </row>
    <row r="887" spans="1:1" hidden="1">
      <c r="A887" t="s">
        <v>693</v>
      </c>
    </row>
    <row r="888" spans="1:1" hidden="1">
      <c r="A888" t="s">
        <v>694</v>
      </c>
    </row>
    <row r="889" spans="1:1" hidden="1">
      <c r="A889" t="s">
        <v>695</v>
      </c>
    </row>
    <row r="890" spans="1:1" hidden="1">
      <c r="A890" t="s">
        <v>696</v>
      </c>
    </row>
    <row r="891" spans="1:1" hidden="1">
      <c r="A891" t="s">
        <v>697</v>
      </c>
    </row>
    <row r="892" spans="1:1" hidden="1">
      <c r="A892" t="s">
        <v>698</v>
      </c>
    </row>
    <row r="893" spans="1:1" hidden="1">
      <c r="A893" t="s">
        <v>699</v>
      </c>
    </row>
    <row r="894" spans="1:1" hidden="1">
      <c r="A894" t="s">
        <v>700</v>
      </c>
    </row>
    <row r="895" spans="1:1" hidden="1">
      <c r="A895" t="s">
        <v>701</v>
      </c>
    </row>
    <row r="896" spans="1:1" hidden="1">
      <c r="A896" t="s">
        <v>702</v>
      </c>
    </row>
    <row r="897" spans="1:1" hidden="1">
      <c r="A897" t="s">
        <v>703</v>
      </c>
    </row>
    <row r="898" spans="1:1" hidden="1">
      <c r="A898" t="s">
        <v>704</v>
      </c>
    </row>
    <row r="899" spans="1:1" hidden="1">
      <c r="A899" t="s">
        <v>705</v>
      </c>
    </row>
    <row r="900" spans="1:1" hidden="1">
      <c r="A900" t="s">
        <v>706</v>
      </c>
    </row>
    <row r="901" spans="1:1" hidden="1">
      <c r="A901" t="s">
        <v>707</v>
      </c>
    </row>
    <row r="902" spans="1:1" hidden="1">
      <c r="A902" t="s">
        <v>708</v>
      </c>
    </row>
    <row r="903" spans="1:1" hidden="1">
      <c r="A903" t="s">
        <v>709</v>
      </c>
    </row>
    <row r="904" spans="1:1" hidden="1">
      <c r="A904" t="s">
        <v>710</v>
      </c>
    </row>
    <row r="905" spans="1:1" hidden="1">
      <c r="A905" t="s">
        <v>711</v>
      </c>
    </row>
    <row r="906" spans="1:1" hidden="1">
      <c r="A906" t="s">
        <v>712</v>
      </c>
    </row>
    <row r="907" spans="1:1" hidden="1">
      <c r="A907" t="s">
        <v>713</v>
      </c>
    </row>
    <row r="908" spans="1:1" hidden="1">
      <c r="A908" t="s">
        <v>714</v>
      </c>
    </row>
    <row r="909" spans="1:1" hidden="1">
      <c r="A909" t="s">
        <v>715</v>
      </c>
    </row>
    <row r="910" spans="1:1" hidden="1">
      <c r="A910" t="s">
        <v>716</v>
      </c>
    </row>
    <row r="911" spans="1:1" hidden="1">
      <c r="A911" t="s">
        <v>717</v>
      </c>
    </row>
    <row r="912" spans="1:1" hidden="1">
      <c r="A912" t="s">
        <v>718</v>
      </c>
    </row>
    <row r="913" spans="1:1" hidden="1">
      <c r="A913" t="s">
        <v>719</v>
      </c>
    </row>
    <row r="914" spans="1:1" hidden="1">
      <c r="A914" t="s">
        <v>720</v>
      </c>
    </row>
    <row r="915" spans="1:1" hidden="1">
      <c r="A915" t="s">
        <v>721</v>
      </c>
    </row>
    <row r="916" spans="1:1" hidden="1">
      <c r="A916" t="s">
        <v>722</v>
      </c>
    </row>
    <row r="917" spans="1:1" hidden="1">
      <c r="A917" t="s">
        <v>723</v>
      </c>
    </row>
    <row r="918" spans="1:1" hidden="1">
      <c r="A918" t="s">
        <v>724</v>
      </c>
    </row>
    <row r="919" spans="1:1" hidden="1">
      <c r="A919" t="s">
        <v>725</v>
      </c>
    </row>
    <row r="920" spans="1:1" hidden="1">
      <c r="A920" t="s">
        <v>726</v>
      </c>
    </row>
    <row r="921" spans="1:1" hidden="1">
      <c r="A921" t="s">
        <v>727</v>
      </c>
    </row>
    <row r="922" spans="1:1" hidden="1">
      <c r="A922" t="s">
        <v>728</v>
      </c>
    </row>
    <row r="923" spans="1:1" hidden="1">
      <c r="A923" t="s">
        <v>729</v>
      </c>
    </row>
    <row r="924" spans="1:1" hidden="1">
      <c r="A924" t="s">
        <v>730</v>
      </c>
    </row>
    <row r="925" spans="1:1" hidden="1">
      <c r="A925" t="s">
        <v>731</v>
      </c>
    </row>
    <row r="926" spans="1:1" hidden="1">
      <c r="A926" t="s">
        <v>732</v>
      </c>
    </row>
    <row r="927" spans="1:1" hidden="1">
      <c r="A927" t="s">
        <v>733</v>
      </c>
    </row>
    <row r="928" spans="1:1" hidden="1">
      <c r="A928" t="s">
        <v>734</v>
      </c>
    </row>
    <row r="929" spans="1:1" hidden="1">
      <c r="A929" t="s">
        <v>735</v>
      </c>
    </row>
    <row r="930" spans="1:1" hidden="1">
      <c r="A930" t="s">
        <v>736</v>
      </c>
    </row>
    <row r="931" spans="1:1" hidden="1">
      <c r="A931" t="s">
        <v>737</v>
      </c>
    </row>
    <row r="932" spans="1:1" hidden="1">
      <c r="A932" t="s">
        <v>738</v>
      </c>
    </row>
    <row r="933" spans="1:1" hidden="1">
      <c r="A933" t="s">
        <v>739</v>
      </c>
    </row>
    <row r="934" spans="1:1" hidden="1">
      <c r="A934" t="s">
        <v>740</v>
      </c>
    </row>
    <row r="935" spans="1:1" hidden="1">
      <c r="A935" t="s">
        <v>741</v>
      </c>
    </row>
    <row r="936" spans="1:1" hidden="1">
      <c r="A936" t="s">
        <v>742</v>
      </c>
    </row>
    <row r="937" spans="1:1" hidden="1">
      <c r="A937" t="s">
        <v>743</v>
      </c>
    </row>
    <row r="938" spans="1:1" hidden="1">
      <c r="A938" t="s">
        <v>744</v>
      </c>
    </row>
    <row r="939" spans="1:1" hidden="1">
      <c r="A939" t="s">
        <v>745</v>
      </c>
    </row>
    <row r="940" spans="1:1" hidden="1">
      <c r="A940" t="s">
        <v>746</v>
      </c>
    </row>
    <row r="941" spans="1:1" hidden="1">
      <c r="A941" t="s">
        <v>747</v>
      </c>
    </row>
    <row r="942" spans="1:1" hidden="1">
      <c r="A942" t="s">
        <v>748</v>
      </c>
    </row>
    <row r="943" spans="1:1" hidden="1">
      <c r="A943" t="s">
        <v>749</v>
      </c>
    </row>
    <row r="944" spans="1:1" hidden="1">
      <c r="A944" t="s">
        <v>750</v>
      </c>
    </row>
    <row r="945" spans="1:1" hidden="1">
      <c r="A945" t="s">
        <v>751</v>
      </c>
    </row>
    <row r="946" spans="1:1" hidden="1">
      <c r="A946" t="s">
        <v>752</v>
      </c>
    </row>
    <row r="947" spans="1:1" hidden="1">
      <c r="A947" t="s">
        <v>753</v>
      </c>
    </row>
    <row r="948" spans="1:1" hidden="1">
      <c r="A948" t="s">
        <v>754</v>
      </c>
    </row>
    <row r="949" spans="1:1" hidden="1">
      <c r="A949" t="s">
        <v>755</v>
      </c>
    </row>
    <row r="950" spans="1:1" hidden="1">
      <c r="A950" t="s">
        <v>756</v>
      </c>
    </row>
    <row r="951" spans="1:1" hidden="1">
      <c r="A951" t="s">
        <v>757</v>
      </c>
    </row>
    <row r="952" spans="1:1" hidden="1">
      <c r="A952" t="s">
        <v>758</v>
      </c>
    </row>
    <row r="953" spans="1:1" hidden="1">
      <c r="A953" t="s">
        <v>759</v>
      </c>
    </row>
    <row r="954" spans="1:1" hidden="1">
      <c r="A954" t="s">
        <v>760</v>
      </c>
    </row>
    <row r="955" spans="1:1" hidden="1">
      <c r="A955" t="s">
        <v>761</v>
      </c>
    </row>
    <row r="956" spans="1:1" hidden="1">
      <c r="A956" t="s">
        <v>762</v>
      </c>
    </row>
    <row r="957" spans="1:1" hidden="1">
      <c r="A957" t="s">
        <v>763</v>
      </c>
    </row>
    <row r="958" spans="1:1" hidden="1">
      <c r="A958" t="s">
        <v>764</v>
      </c>
    </row>
    <row r="959" spans="1:1" hidden="1">
      <c r="A959" t="s">
        <v>765</v>
      </c>
    </row>
    <row r="960" spans="1:1" hidden="1">
      <c r="A960" t="s">
        <v>766</v>
      </c>
    </row>
    <row r="961" spans="1:1" hidden="1">
      <c r="A961" t="s">
        <v>767</v>
      </c>
    </row>
    <row r="962" spans="1:1" hidden="1">
      <c r="A962" t="s">
        <v>768</v>
      </c>
    </row>
    <row r="963" spans="1:1" hidden="1">
      <c r="A963" t="s">
        <v>769</v>
      </c>
    </row>
    <row r="964" spans="1:1" hidden="1">
      <c r="A964" t="s">
        <v>770</v>
      </c>
    </row>
    <row r="965" spans="1:1" hidden="1">
      <c r="A965" t="s">
        <v>771</v>
      </c>
    </row>
    <row r="966" spans="1:1" hidden="1">
      <c r="A966" t="s">
        <v>772</v>
      </c>
    </row>
    <row r="967" spans="1:1" hidden="1">
      <c r="A967" t="s">
        <v>773</v>
      </c>
    </row>
    <row r="968" spans="1:1" hidden="1">
      <c r="A968" t="s">
        <v>774</v>
      </c>
    </row>
    <row r="969" spans="1:1" hidden="1">
      <c r="A969" t="s">
        <v>775</v>
      </c>
    </row>
    <row r="970" spans="1:1" hidden="1">
      <c r="A970" t="s">
        <v>776</v>
      </c>
    </row>
    <row r="971" spans="1:1" hidden="1">
      <c r="A971" t="s">
        <v>777</v>
      </c>
    </row>
    <row r="972" spans="1:1" hidden="1">
      <c r="A972" t="s">
        <v>778</v>
      </c>
    </row>
    <row r="973" spans="1:1" hidden="1">
      <c r="A973" t="s">
        <v>779</v>
      </c>
    </row>
    <row r="974" spans="1:1" hidden="1">
      <c r="A974" t="s">
        <v>780</v>
      </c>
    </row>
    <row r="975" spans="1:1" hidden="1">
      <c r="A975" t="s">
        <v>781</v>
      </c>
    </row>
    <row r="976" spans="1:1" hidden="1">
      <c r="A976" t="s">
        <v>382</v>
      </c>
    </row>
    <row r="977" spans="1:1" hidden="1">
      <c r="A977" t="s">
        <v>382</v>
      </c>
    </row>
    <row r="978" spans="1:1" hidden="1">
      <c r="A978" t="s">
        <v>382</v>
      </c>
    </row>
    <row r="979" spans="1:1" hidden="1">
      <c r="A979" t="s">
        <v>382</v>
      </c>
    </row>
    <row r="980" spans="1:1" hidden="1">
      <c r="A980" t="s">
        <v>382</v>
      </c>
    </row>
    <row r="981" spans="1:1" hidden="1">
      <c r="A981" t="s">
        <v>382</v>
      </c>
    </row>
    <row r="982" spans="1:1" hidden="1">
      <c r="A982" t="s">
        <v>382</v>
      </c>
    </row>
    <row r="983" spans="1:1" hidden="1">
      <c r="A983" t="s">
        <v>382</v>
      </c>
    </row>
    <row r="984" spans="1:1" hidden="1">
      <c r="A984" t="s">
        <v>382</v>
      </c>
    </row>
    <row r="985" spans="1:1" hidden="1">
      <c r="A985" t="s">
        <v>382</v>
      </c>
    </row>
    <row r="986" spans="1:1" hidden="1">
      <c r="A986" t="s">
        <v>382</v>
      </c>
    </row>
    <row r="987" spans="1:1" hidden="1">
      <c r="A987" t="s">
        <v>382</v>
      </c>
    </row>
    <row r="988" spans="1:1" hidden="1">
      <c r="A988" t="s">
        <v>382</v>
      </c>
    </row>
    <row r="989" spans="1:1" hidden="1">
      <c r="A989" t="s">
        <v>382</v>
      </c>
    </row>
    <row r="990" spans="1:1" hidden="1">
      <c r="A990" t="s">
        <v>782</v>
      </c>
    </row>
    <row r="991" spans="1:1" hidden="1">
      <c r="A991" t="s">
        <v>6</v>
      </c>
    </row>
    <row r="992" spans="1:1" hidden="1">
      <c r="A992" t="s">
        <v>783</v>
      </c>
    </row>
    <row r="993" spans="1:1" hidden="1">
      <c r="A993" t="s">
        <v>784</v>
      </c>
    </row>
    <row r="994" spans="1:1" hidden="1">
      <c r="A994" t="s">
        <v>785</v>
      </c>
    </row>
    <row r="995" spans="1:1" hidden="1">
      <c r="A995" t="s">
        <v>786</v>
      </c>
    </row>
    <row r="996" spans="1:1" hidden="1">
      <c r="A996" t="s">
        <v>787</v>
      </c>
    </row>
    <row r="997" spans="1:1" hidden="1">
      <c r="A997" t="s">
        <v>788</v>
      </c>
    </row>
    <row r="998" spans="1:1" hidden="1">
      <c r="A998" t="s">
        <v>789</v>
      </c>
    </row>
    <row r="999" spans="1:1" hidden="1">
      <c r="A999" t="s">
        <v>790</v>
      </c>
    </row>
    <row r="1000" spans="1:1" hidden="1">
      <c r="A1000" t="s">
        <v>791</v>
      </c>
    </row>
    <row r="1001" spans="1:1" hidden="1">
      <c r="A1001" t="s">
        <v>792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1C93-EFE1-4244-A8F3-D3404D9D3A13}">
  <dimension ref="A1:K1001"/>
  <sheetViews>
    <sheetView workbookViewId="0">
      <selection activeCell="K923" sqref="K923"/>
    </sheetView>
  </sheetViews>
  <sheetFormatPr defaultRowHeight="15"/>
  <cols>
    <col min="1" max="1" width="10.85546875" bestFit="1" customWidth="1"/>
  </cols>
  <sheetData>
    <row r="1" spans="1:11">
      <c r="A1" s="4" t="s">
        <v>0</v>
      </c>
      <c r="B1" s="4" t="s">
        <v>808</v>
      </c>
      <c r="C1" s="4" t="s">
        <v>809</v>
      </c>
      <c r="D1" s="4" t="s">
        <v>810</v>
      </c>
      <c r="E1" s="4" t="s">
        <v>811</v>
      </c>
      <c r="F1" s="4" t="s">
        <v>812</v>
      </c>
      <c r="G1" s="4" t="s">
        <v>813</v>
      </c>
      <c r="H1" s="4" t="s">
        <v>814</v>
      </c>
      <c r="I1" s="4" t="s">
        <v>815</v>
      </c>
      <c r="K1" t="s">
        <v>816</v>
      </c>
    </row>
    <row r="2" spans="1:11" hidden="1">
      <c r="A2">
        <v>8</v>
      </c>
      <c r="B2">
        <v>2</v>
      </c>
      <c r="C2">
        <v>1</v>
      </c>
      <c r="D2">
        <v>6</v>
      </c>
      <c r="E2">
        <v>7</v>
      </c>
      <c r="F2">
        <v>3</v>
      </c>
      <c r="G2">
        <v>2</v>
      </c>
      <c r="H2">
        <v>1</v>
      </c>
      <c r="I2">
        <v>4</v>
      </c>
    </row>
    <row r="3" spans="1:11" hidden="1">
      <c r="A3">
        <v>5</v>
      </c>
      <c r="B3">
        <v>1</v>
      </c>
      <c r="C3">
        <v>1</v>
      </c>
      <c r="D3">
        <v>3</v>
      </c>
      <c r="E3">
        <v>3</v>
      </c>
      <c r="F3">
        <v>7</v>
      </c>
      <c r="G3">
        <v>4</v>
      </c>
      <c r="H3">
        <v>5</v>
      </c>
      <c r="I3">
        <v>0</v>
      </c>
    </row>
    <row r="4" spans="1:11" hidden="1">
      <c r="A4">
        <v>8</v>
      </c>
      <c r="B4">
        <v>8</v>
      </c>
      <c r="C4">
        <v>6</v>
      </c>
      <c r="D4">
        <v>8</v>
      </c>
      <c r="E4">
        <v>7</v>
      </c>
      <c r="F4">
        <v>1</v>
      </c>
      <c r="G4">
        <v>2</v>
      </c>
      <c r="H4">
        <v>9</v>
      </c>
      <c r="I4">
        <v>6</v>
      </c>
    </row>
    <row r="5" spans="1:11" hidden="1">
      <c r="A5">
        <v>7</v>
      </c>
      <c r="B5">
        <v>9</v>
      </c>
      <c r="C5">
        <v>9</v>
      </c>
      <c r="D5">
        <v>8</v>
      </c>
      <c r="E5">
        <v>9</v>
      </c>
      <c r="F5">
        <v>5</v>
      </c>
      <c r="G5">
        <v>2</v>
      </c>
      <c r="H5">
        <v>5</v>
      </c>
      <c r="I5">
        <v>0</v>
      </c>
    </row>
    <row r="6" spans="1:11" hidden="1">
      <c r="A6">
        <v>7</v>
      </c>
      <c r="B6">
        <v>3</v>
      </c>
      <c r="C6">
        <v>5</v>
      </c>
      <c r="D6">
        <v>8</v>
      </c>
      <c r="E6">
        <v>9</v>
      </c>
      <c r="F6">
        <v>3</v>
      </c>
      <c r="G6">
        <v>4</v>
      </c>
      <c r="H6">
        <v>7</v>
      </c>
      <c r="I6">
        <v>3</v>
      </c>
    </row>
    <row r="7" spans="1:11" hidden="1">
      <c r="A7">
        <v>5</v>
      </c>
      <c r="B7">
        <v>0</v>
      </c>
      <c r="C7">
        <v>4</v>
      </c>
      <c r="D7">
        <v>6</v>
      </c>
      <c r="E7">
        <v>6</v>
      </c>
      <c r="F7">
        <v>9</v>
      </c>
      <c r="G7">
        <v>0</v>
      </c>
      <c r="H7">
        <v>4</v>
      </c>
      <c r="I7">
        <v>5</v>
      </c>
    </row>
    <row r="8" spans="1:11" hidden="1">
      <c r="A8">
        <v>8</v>
      </c>
      <c r="B8">
        <v>4</v>
      </c>
      <c r="C8">
        <v>6</v>
      </c>
      <c r="D8">
        <v>2</v>
      </c>
      <c r="E8">
        <v>0</v>
      </c>
      <c r="F8">
        <v>4</v>
      </c>
      <c r="G8">
        <v>6</v>
      </c>
      <c r="H8">
        <v>5</v>
      </c>
      <c r="I8">
        <v>7</v>
      </c>
    </row>
    <row r="9" spans="1:11">
      <c r="A9">
        <v>5</v>
      </c>
      <c r="B9">
        <v>0</v>
      </c>
      <c r="C9">
        <v>5</v>
      </c>
      <c r="D9">
        <v>9</v>
      </c>
      <c r="E9">
        <v>5</v>
      </c>
      <c r="F9">
        <v>9</v>
      </c>
      <c r="G9">
        <v>7</v>
      </c>
      <c r="H9">
        <v>9</v>
      </c>
      <c r="I9">
        <v>2</v>
      </c>
      <c r="K9">
        <f>MEDIAN(telefony__28[#This Row])</f>
        <v>5</v>
      </c>
    </row>
    <row r="10" spans="1:11" hidden="1">
      <c r="A10">
        <v>5</v>
      </c>
      <c r="B10">
        <v>0</v>
      </c>
      <c r="C10">
        <v>4</v>
      </c>
      <c r="D10">
        <v>6</v>
      </c>
      <c r="E10">
        <v>6</v>
      </c>
      <c r="F10">
        <v>9</v>
      </c>
      <c r="G10">
        <v>0</v>
      </c>
      <c r="H10">
        <v>4</v>
      </c>
      <c r="I10">
        <v>5</v>
      </c>
      <c r="K10">
        <f>MEDIAN(telefony__28[#This Row])</f>
        <v>5</v>
      </c>
    </row>
    <row r="11" spans="1:11" hidden="1">
      <c r="A11">
        <v>8</v>
      </c>
      <c r="B11">
        <v>7</v>
      </c>
      <c r="C11">
        <v>2</v>
      </c>
      <c r="D11">
        <v>4</v>
      </c>
      <c r="E11">
        <v>0</v>
      </c>
      <c r="F11">
        <v>3</v>
      </c>
      <c r="G11">
        <v>4</v>
      </c>
      <c r="H11">
        <v>8</v>
      </c>
      <c r="I11">
        <v>9</v>
      </c>
      <c r="K11">
        <f>MEDIAN(telefony__28[#This Row])</f>
        <v>4</v>
      </c>
    </row>
    <row r="12" spans="1:11" hidden="1">
      <c r="A12">
        <v>8</v>
      </c>
      <c r="B12">
        <v>7</v>
      </c>
      <c r="C12">
        <v>7</v>
      </c>
      <c r="D12">
        <v>5</v>
      </c>
      <c r="E12">
        <v>2</v>
      </c>
      <c r="F12">
        <v>1</v>
      </c>
      <c r="G12">
        <v>4</v>
      </c>
      <c r="H12">
        <v>5</v>
      </c>
      <c r="I12">
        <v>8</v>
      </c>
      <c r="K12">
        <f>MEDIAN(telefony__28[#This Row])</f>
        <v>5</v>
      </c>
    </row>
    <row r="13" spans="1:11" hidden="1">
      <c r="A13">
        <v>8</v>
      </c>
      <c r="B13">
        <v>4</v>
      </c>
      <c r="C13">
        <v>2</v>
      </c>
      <c r="D13">
        <v>1</v>
      </c>
      <c r="E13">
        <v>6</v>
      </c>
      <c r="F13">
        <v>4</v>
      </c>
      <c r="G13">
        <v>5</v>
      </c>
      <c r="H13">
        <v>3</v>
      </c>
      <c r="I13">
        <v>6</v>
      </c>
      <c r="K13">
        <f>MEDIAN(telefony__28[#This Row])</f>
        <v>4</v>
      </c>
    </row>
    <row r="14" spans="1:11" hidden="1">
      <c r="A14">
        <v>5</v>
      </c>
      <c r="B14">
        <v>1</v>
      </c>
      <c r="C14">
        <v>8</v>
      </c>
      <c r="D14">
        <v>8</v>
      </c>
      <c r="E14">
        <v>3</v>
      </c>
      <c r="F14">
        <v>9</v>
      </c>
      <c r="G14">
        <v>8</v>
      </c>
      <c r="H14">
        <v>1</v>
      </c>
      <c r="I14">
        <v>1</v>
      </c>
      <c r="K14">
        <f>MEDIAN(telefony__28[#This Row])</f>
        <v>5</v>
      </c>
    </row>
    <row r="15" spans="1:11" hidden="1">
      <c r="A15">
        <v>7</v>
      </c>
      <c r="B15">
        <v>7</v>
      </c>
      <c r="C15">
        <v>0</v>
      </c>
      <c r="D15">
        <v>3</v>
      </c>
      <c r="E15">
        <v>0</v>
      </c>
      <c r="F15">
        <v>9</v>
      </c>
      <c r="G15">
        <v>7</v>
      </c>
      <c r="H15">
        <v>3</v>
      </c>
      <c r="I15">
        <v>7</v>
      </c>
      <c r="K15">
        <f>MEDIAN(telefony__28[#This Row])</f>
        <v>7</v>
      </c>
    </row>
    <row r="16" spans="1:11" hidden="1">
      <c r="A16">
        <v>7</v>
      </c>
      <c r="B16">
        <v>7</v>
      </c>
      <c r="C16">
        <v>0</v>
      </c>
      <c r="D16">
        <v>3</v>
      </c>
      <c r="E16">
        <v>0</v>
      </c>
      <c r="F16">
        <v>9</v>
      </c>
      <c r="G16">
        <v>7</v>
      </c>
      <c r="H16">
        <v>3</v>
      </c>
      <c r="I16">
        <v>7</v>
      </c>
      <c r="K16">
        <f>MEDIAN(telefony__28[#This Row])</f>
        <v>7</v>
      </c>
    </row>
    <row r="17" spans="1:11" hidden="1">
      <c r="A17">
        <v>7</v>
      </c>
      <c r="B17">
        <v>7</v>
      </c>
      <c r="C17">
        <v>0</v>
      </c>
      <c r="D17">
        <v>3</v>
      </c>
      <c r="E17">
        <v>0</v>
      </c>
      <c r="F17">
        <v>9</v>
      </c>
      <c r="G17">
        <v>7</v>
      </c>
      <c r="H17">
        <v>3</v>
      </c>
      <c r="I17">
        <v>7</v>
      </c>
      <c r="K17">
        <f>MEDIAN(telefony__28[#This Row])</f>
        <v>7</v>
      </c>
    </row>
    <row r="18" spans="1:11" hidden="1">
      <c r="A18">
        <v>7</v>
      </c>
      <c r="B18">
        <v>7</v>
      </c>
      <c r="C18">
        <v>0</v>
      </c>
      <c r="D18">
        <v>3</v>
      </c>
      <c r="E18">
        <v>0</v>
      </c>
      <c r="F18">
        <v>9</v>
      </c>
      <c r="G18">
        <v>7</v>
      </c>
      <c r="H18">
        <v>3</v>
      </c>
      <c r="I18">
        <v>7</v>
      </c>
      <c r="K18">
        <f>MEDIAN(telefony__28[#This Row])</f>
        <v>7</v>
      </c>
    </row>
    <row r="19" spans="1:11" hidden="1">
      <c r="A19">
        <v>7</v>
      </c>
      <c r="B19">
        <v>7</v>
      </c>
      <c r="C19">
        <v>0</v>
      </c>
      <c r="D19">
        <v>3</v>
      </c>
      <c r="E19">
        <v>0</v>
      </c>
      <c r="F19">
        <v>9</v>
      </c>
      <c r="G19">
        <v>7</v>
      </c>
      <c r="H19">
        <v>3</v>
      </c>
      <c r="I19">
        <v>7</v>
      </c>
      <c r="K19">
        <f>MEDIAN(telefony__28[#This Row])</f>
        <v>7</v>
      </c>
    </row>
    <row r="20" spans="1:11" hidden="1">
      <c r="A20">
        <v>7</v>
      </c>
      <c r="B20">
        <v>7</v>
      </c>
      <c r="C20">
        <v>0</v>
      </c>
      <c r="D20">
        <v>3</v>
      </c>
      <c r="E20">
        <v>0</v>
      </c>
      <c r="F20">
        <v>9</v>
      </c>
      <c r="G20">
        <v>7</v>
      </c>
      <c r="H20">
        <v>3</v>
      </c>
      <c r="I20">
        <v>7</v>
      </c>
      <c r="K20">
        <f>MEDIAN(telefony__28[#This Row])</f>
        <v>7</v>
      </c>
    </row>
    <row r="21" spans="1:11" hidden="1">
      <c r="A21">
        <v>7</v>
      </c>
      <c r="B21">
        <v>7</v>
      </c>
      <c r="C21">
        <v>0</v>
      </c>
      <c r="D21">
        <v>3</v>
      </c>
      <c r="E21">
        <v>0</v>
      </c>
      <c r="F21">
        <v>9</v>
      </c>
      <c r="G21">
        <v>7</v>
      </c>
      <c r="H21">
        <v>3</v>
      </c>
      <c r="I21">
        <v>7</v>
      </c>
      <c r="K21">
        <f>MEDIAN(telefony__28[#This Row])</f>
        <v>7</v>
      </c>
    </row>
    <row r="22" spans="1:11" hidden="1">
      <c r="A22">
        <v>7</v>
      </c>
      <c r="B22">
        <v>7</v>
      </c>
      <c r="C22">
        <v>0</v>
      </c>
      <c r="D22">
        <v>3</v>
      </c>
      <c r="E22">
        <v>0</v>
      </c>
      <c r="F22">
        <v>9</v>
      </c>
      <c r="G22">
        <v>7</v>
      </c>
      <c r="H22">
        <v>3</v>
      </c>
      <c r="I22">
        <v>7</v>
      </c>
      <c r="K22">
        <f>MEDIAN(telefony__28[#This Row])</f>
        <v>7</v>
      </c>
    </row>
    <row r="23" spans="1:11" hidden="1">
      <c r="A23">
        <v>7</v>
      </c>
      <c r="B23">
        <v>7</v>
      </c>
      <c r="C23">
        <v>0</v>
      </c>
      <c r="D23">
        <v>3</v>
      </c>
      <c r="E23">
        <v>0</v>
      </c>
      <c r="F23">
        <v>9</v>
      </c>
      <c r="G23">
        <v>7</v>
      </c>
      <c r="H23">
        <v>3</v>
      </c>
      <c r="I23">
        <v>7</v>
      </c>
      <c r="K23">
        <f>MEDIAN(telefony__28[#This Row])</f>
        <v>7</v>
      </c>
    </row>
    <row r="24" spans="1:11" hidden="1">
      <c r="A24">
        <v>7</v>
      </c>
      <c r="B24">
        <v>7</v>
      </c>
      <c r="C24">
        <v>0</v>
      </c>
      <c r="D24">
        <v>3</v>
      </c>
      <c r="E24">
        <v>0</v>
      </c>
      <c r="F24">
        <v>9</v>
      </c>
      <c r="G24">
        <v>7</v>
      </c>
      <c r="H24">
        <v>3</v>
      </c>
      <c r="I24">
        <v>7</v>
      </c>
      <c r="K24">
        <f>MEDIAN(telefony__28[#This Row])</f>
        <v>7</v>
      </c>
    </row>
    <row r="25" spans="1:11" hidden="1">
      <c r="A25">
        <v>7</v>
      </c>
      <c r="B25">
        <v>7</v>
      </c>
      <c r="C25">
        <v>0</v>
      </c>
      <c r="D25">
        <v>3</v>
      </c>
      <c r="E25">
        <v>0</v>
      </c>
      <c r="F25">
        <v>9</v>
      </c>
      <c r="G25">
        <v>7</v>
      </c>
      <c r="H25">
        <v>3</v>
      </c>
      <c r="I25">
        <v>7</v>
      </c>
      <c r="K25">
        <f>MEDIAN(telefony__28[#This Row])</f>
        <v>7</v>
      </c>
    </row>
    <row r="26" spans="1:11" hidden="1">
      <c r="A26">
        <v>7</v>
      </c>
      <c r="B26">
        <v>7</v>
      </c>
      <c r="C26">
        <v>0</v>
      </c>
      <c r="D26">
        <v>3</v>
      </c>
      <c r="E26">
        <v>0</v>
      </c>
      <c r="F26">
        <v>9</v>
      </c>
      <c r="G26">
        <v>7</v>
      </c>
      <c r="H26">
        <v>3</v>
      </c>
      <c r="I26">
        <v>7</v>
      </c>
      <c r="K26">
        <f>MEDIAN(telefony__28[#This Row])</f>
        <v>7</v>
      </c>
    </row>
    <row r="27" spans="1:11" hidden="1">
      <c r="A27">
        <v>7</v>
      </c>
      <c r="B27">
        <v>5</v>
      </c>
      <c r="C27">
        <v>1</v>
      </c>
      <c r="D27">
        <v>6</v>
      </c>
      <c r="E27">
        <v>5</v>
      </c>
      <c r="F27">
        <v>8</v>
      </c>
      <c r="G27">
        <v>2</v>
      </c>
      <c r="H27">
        <v>4</v>
      </c>
      <c r="I27">
        <v>3</v>
      </c>
      <c r="K27">
        <f>MEDIAN(telefony__28[#This Row])</f>
        <v>5</v>
      </c>
    </row>
    <row r="28" spans="1:11" hidden="1">
      <c r="A28">
        <v>8</v>
      </c>
      <c r="B28">
        <v>1</v>
      </c>
      <c r="C28">
        <v>7</v>
      </c>
      <c r="D28">
        <v>4</v>
      </c>
      <c r="E28">
        <v>6</v>
      </c>
      <c r="F28">
        <v>7</v>
      </c>
      <c r="G28">
        <v>1</v>
      </c>
      <c r="H28">
        <v>5</v>
      </c>
      <c r="I28">
        <v>4</v>
      </c>
      <c r="K28">
        <f>MEDIAN(telefony__28[#This Row])</f>
        <v>5</v>
      </c>
    </row>
    <row r="29" spans="1:11" hidden="1">
      <c r="A29">
        <v>8</v>
      </c>
      <c r="B29">
        <v>0</v>
      </c>
      <c r="C29">
        <v>4</v>
      </c>
      <c r="D29">
        <v>6</v>
      </c>
      <c r="E29">
        <v>4</v>
      </c>
      <c r="F29">
        <v>3</v>
      </c>
      <c r="G29">
        <v>7</v>
      </c>
      <c r="H29">
        <v>3</v>
      </c>
      <c r="I29">
        <v>1</v>
      </c>
      <c r="K29">
        <f>MEDIAN(telefony__28[#This Row])</f>
        <v>4</v>
      </c>
    </row>
    <row r="30" spans="1:11" hidden="1">
      <c r="A30">
        <v>5</v>
      </c>
      <c r="B30">
        <v>1</v>
      </c>
      <c r="C30">
        <v>1</v>
      </c>
      <c r="D30">
        <v>2</v>
      </c>
      <c r="E30">
        <v>8</v>
      </c>
      <c r="F30">
        <v>4</v>
      </c>
      <c r="G30">
        <v>0</v>
      </c>
      <c r="H30">
        <v>6</v>
      </c>
      <c r="I30">
        <v>0</v>
      </c>
      <c r="K30">
        <f>MEDIAN(telefony__28[#This Row])</f>
        <v>2</v>
      </c>
    </row>
    <row r="31" spans="1:11" hidden="1">
      <c r="A31">
        <v>5</v>
      </c>
      <c r="B31">
        <v>3</v>
      </c>
      <c r="C31">
        <v>0</v>
      </c>
      <c r="D31">
        <v>8</v>
      </c>
      <c r="E31">
        <v>2</v>
      </c>
      <c r="F31">
        <v>3</v>
      </c>
      <c r="G31">
        <v>1</v>
      </c>
      <c r="H31">
        <v>9</v>
      </c>
      <c r="I31">
        <v>6</v>
      </c>
      <c r="K31">
        <f>MEDIAN(telefony__28[#This Row])</f>
        <v>3</v>
      </c>
    </row>
    <row r="32" spans="1:11">
      <c r="A32">
        <v>7</v>
      </c>
      <c r="B32">
        <v>8</v>
      </c>
      <c r="C32">
        <v>8</v>
      </c>
      <c r="D32">
        <v>4</v>
      </c>
      <c r="E32">
        <v>5</v>
      </c>
      <c r="F32">
        <v>0</v>
      </c>
      <c r="G32">
        <v>5</v>
      </c>
      <c r="H32">
        <v>8</v>
      </c>
      <c r="I32">
        <v>2</v>
      </c>
      <c r="K32">
        <f>MEDIAN(telefony__28[#This Row])</f>
        <v>5</v>
      </c>
    </row>
    <row r="33" spans="1:11" hidden="1">
      <c r="A33">
        <v>7</v>
      </c>
      <c r="B33">
        <v>9</v>
      </c>
      <c r="C33">
        <v>7</v>
      </c>
      <c r="D33">
        <v>5</v>
      </c>
      <c r="E33">
        <v>7</v>
      </c>
      <c r="F33">
        <v>9</v>
      </c>
      <c r="G33">
        <v>1</v>
      </c>
      <c r="H33">
        <v>0</v>
      </c>
      <c r="I33">
        <v>7</v>
      </c>
      <c r="K33">
        <f>MEDIAN(telefony__28[#This Row])</f>
        <v>7</v>
      </c>
    </row>
    <row r="34" spans="1:11" hidden="1">
      <c r="A34">
        <v>8</v>
      </c>
      <c r="B34">
        <v>7</v>
      </c>
      <c r="C34">
        <v>4</v>
      </c>
      <c r="D34">
        <v>4</v>
      </c>
      <c r="E34">
        <v>2</v>
      </c>
      <c r="F34">
        <v>3</v>
      </c>
      <c r="G34">
        <v>5</v>
      </c>
      <c r="H34">
        <v>1</v>
      </c>
      <c r="I34">
        <v>5</v>
      </c>
      <c r="K34">
        <f>MEDIAN(telefony__28[#This Row])</f>
        <v>4</v>
      </c>
    </row>
    <row r="35" spans="1:11" hidden="1">
      <c r="A35">
        <v>8</v>
      </c>
      <c r="B35">
        <v>4</v>
      </c>
      <c r="C35">
        <v>4</v>
      </c>
      <c r="D35">
        <v>7</v>
      </c>
      <c r="E35">
        <v>5</v>
      </c>
      <c r="F35">
        <v>7</v>
      </c>
      <c r="G35">
        <v>0</v>
      </c>
      <c r="H35">
        <v>5</v>
      </c>
      <c r="I35">
        <v>8</v>
      </c>
      <c r="K35">
        <f>MEDIAN(telefony__28[#This Row])</f>
        <v>5</v>
      </c>
    </row>
    <row r="36" spans="1:11" hidden="1">
      <c r="A36">
        <v>6</v>
      </c>
      <c r="B36">
        <v>9</v>
      </c>
      <c r="C36">
        <v>5</v>
      </c>
      <c r="D36">
        <v>6</v>
      </c>
      <c r="E36">
        <v>5</v>
      </c>
      <c r="F36">
        <v>3</v>
      </c>
      <c r="G36">
        <v>1</v>
      </c>
      <c r="H36">
        <v>2</v>
      </c>
      <c r="I36">
        <v>4</v>
      </c>
      <c r="K36">
        <f>MEDIAN(telefony__28[#This Row])</f>
        <v>5</v>
      </c>
    </row>
    <row r="37" spans="1:11" hidden="1">
      <c r="A37">
        <v>5</v>
      </c>
      <c r="B37">
        <v>0</v>
      </c>
      <c r="C37">
        <v>0</v>
      </c>
      <c r="D37">
        <v>1</v>
      </c>
      <c r="E37">
        <v>2</v>
      </c>
      <c r="F37">
        <v>0</v>
      </c>
      <c r="G37">
        <v>6</v>
      </c>
      <c r="H37">
        <v>2</v>
      </c>
      <c r="I37">
        <v>1</v>
      </c>
      <c r="K37">
        <f>MEDIAN(telefony__28[#This Row])</f>
        <v>1</v>
      </c>
    </row>
    <row r="38" spans="1:11" hidden="1">
      <c r="A38">
        <v>7</v>
      </c>
      <c r="B38">
        <v>0</v>
      </c>
      <c r="C38">
        <v>7</v>
      </c>
      <c r="D38">
        <v>3</v>
      </c>
      <c r="E38">
        <v>0</v>
      </c>
      <c r="F38">
        <v>6</v>
      </c>
      <c r="G38">
        <v>9</v>
      </c>
      <c r="H38">
        <v>9</v>
      </c>
      <c r="I38">
        <v>0</v>
      </c>
      <c r="K38">
        <f>MEDIAN(telefony__28[#This Row])</f>
        <v>6</v>
      </c>
    </row>
    <row r="39" spans="1:11">
      <c r="A39">
        <v>7</v>
      </c>
      <c r="B39">
        <v>9</v>
      </c>
      <c r="C39">
        <v>6</v>
      </c>
      <c r="D39">
        <v>6</v>
      </c>
      <c r="E39">
        <v>8</v>
      </c>
      <c r="F39">
        <v>1</v>
      </c>
      <c r="G39">
        <v>0</v>
      </c>
      <c r="H39">
        <v>4</v>
      </c>
      <c r="I39">
        <v>2</v>
      </c>
      <c r="K39">
        <f>MEDIAN(telefony__28[#This Row])</f>
        <v>6</v>
      </c>
    </row>
    <row r="40" spans="1:11" hidden="1">
      <c r="A40">
        <v>6</v>
      </c>
      <c r="B40">
        <v>2</v>
      </c>
      <c r="C40">
        <v>6</v>
      </c>
      <c r="D40">
        <v>9</v>
      </c>
      <c r="E40">
        <v>8</v>
      </c>
      <c r="F40">
        <v>8</v>
      </c>
      <c r="G40">
        <v>7</v>
      </c>
      <c r="H40">
        <v>7</v>
      </c>
      <c r="I40">
        <v>5</v>
      </c>
      <c r="K40">
        <f>MEDIAN(telefony__28[#This Row])</f>
        <v>7</v>
      </c>
    </row>
    <row r="41" spans="1:11" hidden="1">
      <c r="A41">
        <v>7</v>
      </c>
      <c r="B41">
        <v>5</v>
      </c>
      <c r="C41">
        <v>4</v>
      </c>
      <c r="D41">
        <v>0</v>
      </c>
      <c r="E41">
        <v>0</v>
      </c>
      <c r="F41">
        <v>1</v>
      </c>
      <c r="G41">
        <v>4</v>
      </c>
      <c r="H41">
        <v>8</v>
      </c>
      <c r="I41">
        <v>1</v>
      </c>
      <c r="K41">
        <f>MEDIAN(telefony__28[#This Row])</f>
        <v>4</v>
      </c>
    </row>
    <row r="42" spans="1:11" hidden="1">
      <c r="A42">
        <v>5</v>
      </c>
      <c r="B42">
        <v>0</v>
      </c>
      <c r="C42">
        <v>4</v>
      </c>
      <c r="D42">
        <v>6</v>
      </c>
      <c r="E42">
        <v>6</v>
      </c>
      <c r="F42">
        <v>9</v>
      </c>
      <c r="G42">
        <v>0</v>
      </c>
      <c r="H42">
        <v>4</v>
      </c>
      <c r="I42">
        <v>5</v>
      </c>
      <c r="K42">
        <f>MEDIAN(telefony__28[#This Row])</f>
        <v>5</v>
      </c>
    </row>
    <row r="43" spans="1:11" hidden="1">
      <c r="A43">
        <v>5</v>
      </c>
      <c r="B43">
        <v>0</v>
      </c>
      <c r="C43">
        <v>4</v>
      </c>
      <c r="D43">
        <v>6</v>
      </c>
      <c r="E43">
        <v>6</v>
      </c>
      <c r="F43">
        <v>9</v>
      </c>
      <c r="G43">
        <v>0</v>
      </c>
      <c r="H43">
        <v>4</v>
      </c>
      <c r="I43">
        <v>5</v>
      </c>
      <c r="K43">
        <f>MEDIAN(telefony__28[#This Row])</f>
        <v>5</v>
      </c>
    </row>
    <row r="44" spans="1:11" hidden="1">
      <c r="A44">
        <v>5</v>
      </c>
      <c r="B44">
        <v>0</v>
      </c>
      <c r="C44">
        <v>4</v>
      </c>
      <c r="D44">
        <v>6</v>
      </c>
      <c r="E44">
        <v>6</v>
      </c>
      <c r="F44">
        <v>9</v>
      </c>
      <c r="G44">
        <v>0</v>
      </c>
      <c r="H44">
        <v>4</v>
      </c>
      <c r="I44">
        <v>5</v>
      </c>
      <c r="K44">
        <f>MEDIAN(telefony__28[#This Row])</f>
        <v>5</v>
      </c>
    </row>
    <row r="45" spans="1:11" hidden="1">
      <c r="A45">
        <v>5</v>
      </c>
      <c r="B45">
        <v>0</v>
      </c>
      <c r="C45">
        <v>4</v>
      </c>
      <c r="D45">
        <v>6</v>
      </c>
      <c r="E45">
        <v>6</v>
      </c>
      <c r="F45">
        <v>9</v>
      </c>
      <c r="G45">
        <v>0</v>
      </c>
      <c r="H45">
        <v>4</v>
      </c>
      <c r="I45">
        <v>5</v>
      </c>
      <c r="K45">
        <f>MEDIAN(telefony__28[#This Row])</f>
        <v>5</v>
      </c>
    </row>
    <row r="46" spans="1:11" hidden="1">
      <c r="A46">
        <v>5</v>
      </c>
      <c r="B46">
        <v>0</v>
      </c>
      <c r="C46">
        <v>4</v>
      </c>
      <c r="D46">
        <v>6</v>
      </c>
      <c r="E46">
        <v>6</v>
      </c>
      <c r="F46">
        <v>9</v>
      </c>
      <c r="G46">
        <v>0</v>
      </c>
      <c r="H46">
        <v>4</v>
      </c>
      <c r="I46">
        <v>5</v>
      </c>
      <c r="K46">
        <f>MEDIAN(telefony__28[#This Row])</f>
        <v>5</v>
      </c>
    </row>
    <row r="47" spans="1:11" hidden="1">
      <c r="A47">
        <v>6</v>
      </c>
      <c r="B47">
        <v>9</v>
      </c>
      <c r="C47">
        <v>9</v>
      </c>
      <c r="D47">
        <v>5</v>
      </c>
      <c r="E47">
        <v>7</v>
      </c>
      <c r="F47">
        <v>6</v>
      </c>
      <c r="G47">
        <v>2</v>
      </c>
      <c r="H47">
        <v>9</v>
      </c>
      <c r="I47">
        <v>6</v>
      </c>
      <c r="K47">
        <f>MEDIAN(telefony__28[#This Row])</f>
        <v>6</v>
      </c>
    </row>
    <row r="48" spans="1:11" hidden="1">
      <c r="A48">
        <v>7</v>
      </c>
      <c r="B48">
        <v>5</v>
      </c>
      <c r="C48">
        <v>4</v>
      </c>
      <c r="D48">
        <v>1</v>
      </c>
      <c r="E48">
        <v>7</v>
      </c>
      <c r="F48">
        <v>9</v>
      </c>
      <c r="G48">
        <v>4</v>
      </c>
      <c r="H48">
        <v>0</v>
      </c>
      <c r="I48">
        <v>5</v>
      </c>
      <c r="K48">
        <f>MEDIAN(telefony__28[#This Row])</f>
        <v>5</v>
      </c>
    </row>
    <row r="49" spans="1:11" hidden="1">
      <c r="A49">
        <v>5</v>
      </c>
      <c r="B49">
        <v>3</v>
      </c>
      <c r="C49">
        <v>5</v>
      </c>
      <c r="D49">
        <v>1</v>
      </c>
      <c r="E49">
        <v>8</v>
      </c>
      <c r="F49">
        <v>0</v>
      </c>
      <c r="G49">
        <v>8</v>
      </c>
      <c r="H49">
        <v>0</v>
      </c>
      <c r="I49">
        <v>8</v>
      </c>
      <c r="K49">
        <f>MEDIAN(telefony__28[#This Row])</f>
        <v>5</v>
      </c>
    </row>
    <row r="50" spans="1:11" hidden="1">
      <c r="A50">
        <v>5</v>
      </c>
      <c r="B50">
        <v>8</v>
      </c>
      <c r="C50">
        <v>8</v>
      </c>
      <c r="D50">
        <v>5</v>
      </c>
      <c r="E50">
        <v>1</v>
      </c>
      <c r="F50">
        <v>7</v>
      </c>
      <c r="G50">
        <v>0</v>
      </c>
      <c r="H50">
        <v>8</v>
      </c>
      <c r="I50">
        <v>3</v>
      </c>
      <c r="K50">
        <f>MEDIAN(telefony__28[#This Row])</f>
        <v>5</v>
      </c>
    </row>
    <row r="51" spans="1:11" hidden="1">
      <c r="A51">
        <v>6</v>
      </c>
      <c r="B51">
        <v>3</v>
      </c>
      <c r="C51">
        <v>7</v>
      </c>
      <c r="D51">
        <v>8</v>
      </c>
      <c r="E51">
        <v>8</v>
      </c>
      <c r="F51">
        <v>9</v>
      </c>
      <c r="G51">
        <v>8</v>
      </c>
      <c r="H51">
        <v>1</v>
      </c>
      <c r="I51">
        <v>5</v>
      </c>
      <c r="K51">
        <f>MEDIAN(telefony__28[#This Row])</f>
        <v>7</v>
      </c>
    </row>
    <row r="52" spans="1:11" hidden="1">
      <c r="A52">
        <v>7</v>
      </c>
      <c r="B52">
        <v>3</v>
      </c>
      <c r="C52">
        <v>8</v>
      </c>
      <c r="D52">
        <v>3</v>
      </c>
      <c r="E52">
        <v>2</v>
      </c>
      <c r="F52">
        <v>8</v>
      </c>
      <c r="G52">
        <v>9</v>
      </c>
      <c r="H52">
        <v>4</v>
      </c>
      <c r="I52">
        <v>4</v>
      </c>
      <c r="K52">
        <f>MEDIAN(telefony__28[#This Row])</f>
        <v>4</v>
      </c>
    </row>
    <row r="53" spans="1:11" hidden="1">
      <c r="A53">
        <v>7</v>
      </c>
      <c r="B53">
        <v>7</v>
      </c>
      <c r="C53">
        <v>0</v>
      </c>
      <c r="D53">
        <v>3</v>
      </c>
      <c r="E53">
        <v>0</v>
      </c>
      <c r="F53">
        <v>9</v>
      </c>
      <c r="G53">
        <v>7</v>
      </c>
      <c r="H53">
        <v>3</v>
      </c>
      <c r="I53">
        <v>7</v>
      </c>
      <c r="K53">
        <f>MEDIAN(telefony__28[#This Row])</f>
        <v>7</v>
      </c>
    </row>
    <row r="54" spans="1:11" hidden="1">
      <c r="A54">
        <v>5</v>
      </c>
      <c r="B54">
        <v>3</v>
      </c>
      <c r="C54">
        <v>9</v>
      </c>
      <c r="D54">
        <v>3</v>
      </c>
      <c r="E54">
        <v>6</v>
      </c>
      <c r="F54">
        <v>7</v>
      </c>
      <c r="G54">
        <v>0</v>
      </c>
      <c r="H54">
        <v>1</v>
      </c>
      <c r="I54">
        <v>3</v>
      </c>
      <c r="K54">
        <f>MEDIAN(telefony__28[#This Row])</f>
        <v>3</v>
      </c>
    </row>
    <row r="55" spans="1:11" hidden="1">
      <c r="A55">
        <v>5</v>
      </c>
      <c r="B55">
        <v>1</v>
      </c>
      <c r="C55">
        <v>1</v>
      </c>
      <c r="D55">
        <v>4</v>
      </c>
      <c r="E55">
        <v>9</v>
      </c>
      <c r="F55">
        <v>9</v>
      </c>
      <c r="G55">
        <v>1</v>
      </c>
      <c r="H55">
        <v>2</v>
      </c>
      <c r="I55">
        <v>3</v>
      </c>
      <c r="K55">
        <f>MEDIAN(telefony__28[#This Row])</f>
        <v>3</v>
      </c>
    </row>
    <row r="56" spans="1:11" hidden="1">
      <c r="A56">
        <v>6</v>
      </c>
      <c r="B56">
        <v>6</v>
      </c>
      <c r="C56">
        <v>6</v>
      </c>
      <c r="D56">
        <v>6</v>
      </c>
      <c r="E56">
        <v>6</v>
      </c>
      <c r="F56">
        <v>1</v>
      </c>
      <c r="G56">
        <v>9</v>
      </c>
      <c r="H56">
        <v>6</v>
      </c>
      <c r="I56">
        <v>1</v>
      </c>
      <c r="K56">
        <f>MEDIAN(telefony__28[#This Row])</f>
        <v>6</v>
      </c>
    </row>
    <row r="57" spans="1:11" hidden="1">
      <c r="A57">
        <v>5</v>
      </c>
      <c r="B57">
        <v>2</v>
      </c>
      <c r="C57">
        <v>8</v>
      </c>
      <c r="D57">
        <v>5</v>
      </c>
      <c r="E57">
        <v>2</v>
      </c>
      <c r="F57">
        <v>3</v>
      </c>
      <c r="G57">
        <v>4</v>
      </c>
      <c r="H57">
        <v>1</v>
      </c>
      <c r="I57">
        <v>5</v>
      </c>
      <c r="K57">
        <f>MEDIAN(telefony__28[#This Row])</f>
        <v>4</v>
      </c>
    </row>
    <row r="58" spans="1:11" hidden="1">
      <c r="A58">
        <v>7</v>
      </c>
      <c r="B58">
        <v>8</v>
      </c>
      <c r="C58">
        <v>9</v>
      </c>
      <c r="D58">
        <v>5</v>
      </c>
      <c r="E58">
        <v>5</v>
      </c>
      <c r="F58">
        <v>7</v>
      </c>
      <c r="G58">
        <v>4</v>
      </c>
      <c r="H58">
        <v>5</v>
      </c>
      <c r="I58">
        <v>0</v>
      </c>
      <c r="K58">
        <f>MEDIAN(telefony__28[#This Row])</f>
        <v>5</v>
      </c>
    </row>
    <row r="59" spans="1:11" hidden="1">
      <c r="A59">
        <v>8</v>
      </c>
      <c r="B59">
        <v>3</v>
      </c>
      <c r="C59">
        <v>8</v>
      </c>
      <c r="D59">
        <v>9</v>
      </c>
      <c r="E59">
        <v>7</v>
      </c>
      <c r="F59">
        <v>3</v>
      </c>
      <c r="G59">
        <v>6</v>
      </c>
      <c r="H59">
        <v>4</v>
      </c>
      <c r="I59">
        <v>0</v>
      </c>
      <c r="K59">
        <f>MEDIAN(telefony__28[#This Row])</f>
        <v>6</v>
      </c>
    </row>
    <row r="60" spans="1:11" hidden="1">
      <c r="A60">
        <v>8</v>
      </c>
      <c r="B60">
        <v>2</v>
      </c>
      <c r="C60">
        <v>8</v>
      </c>
      <c r="D60">
        <v>1</v>
      </c>
      <c r="E60">
        <v>6</v>
      </c>
      <c r="F60">
        <v>9</v>
      </c>
      <c r="G60">
        <v>6</v>
      </c>
      <c r="H60">
        <v>7</v>
      </c>
      <c r="I60">
        <v>6</v>
      </c>
      <c r="K60">
        <f>MEDIAN(telefony__28[#This Row])</f>
        <v>6</v>
      </c>
    </row>
    <row r="61" spans="1:11" hidden="1">
      <c r="A61">
        <v>7</v>
      </c>
      <c r="B61">
        <v>1</v>
      </c>
      <c r="C61">
        <v>0</v>
      </c>
      <c r="D61">
        <v>0</v>
      </c>
      <c r="E61">
        <v>2</v>
      </c>
      <c r="F61">
        <v>3</v>
      </c>
      <c r="G61">
        <v>4</v>
      </c>
      <c r="H61">
        <v>1</v>
      </c>
      <c r="I61">
        <v>6</v>
      </c>
      <c r="K61">
        <f>MEDIAN(telefony__28[#This Row])</f>
        <v>2</v>
      </c>
    </row>
    <row r="62" spans="1:11" hidden="1">
      <c r="A62">
        <v>7</v>
      </c>
      <c r="B62">
        <v>3</v>
      </c>
      <c r="C62">
        <v>1</v>
      </c>
      <c r="D62">
        <v>7</v>
      </c>
      <c r="E62">
        <v>0</v>
      </c>
      <c r="F62">
        <v>4</v>
      </c>
      <c r="G62">
        <v>8</v>
      </c>
      <c r="H62">
        <v>8</v>
      </c>
      <c r="I62">
        <v>5</v>
      </c>
      <c r="K62">
        <f>MEDIAN(telefony__28[#This Row])</f>
        <v>5</v>
      </c>
    </row>
    <row r="63" spans="1:11" hidden="1">
      <c r="A63">
        <v>5</v>
      </c>
      <c r="B63">
        <v>1</v>
      </c>
      <c r="C63">
        <v>1</v>
      </c>
      <c r="D63">
        <v>4</v>
      </c>
      <c r="E63">
        <v>1</v>
      </c>
      <c r="F63">
        <v>6</v>
      </c>
      <c r="G63">
        <v>7</v>
      </c>
      <c r="H63">
        <v>5</v>
      </c>
      <c r="I63">
        <v>0</v>
      </c>
      <c r="K63">
        <f>MEDIAN(telefony__28[#This Row])</f>
        <v>4</v>
      </c>
    </row>
    <row r="64" spans="1:11" hidden="1">
      <c r="A64">
        <v>6</v>
      </c>
      <c r="B64">
        <v>0</v>
      </c>
      <c r="C64">
        <v>4</v>
      </c>
      <c r="D64">
        <v>2</v>
      </c>
      <c r="E64">
        <v>2</v>
      </c>
      <c r="F64">
        <v>6</v>
      </c>
      <c r="G64">
        <v>7</v>
      </c>
      <c r="H64">
        <v>2</v>
      </c>
      <c r="I64">
        <v>1</v>
      </c>
      <c r="K64">
        <f>MEDIAN(telefony__28[#This Row])</f>
        <v>2</v>
      </c>
    </row>
    <row r="65" spans="1:11" hidden="1">
      <c r="A65">
        <v>6</v>
      </c>
      <c r="B65">
        <v>7</v>
      </c>
      <c r="C65">
        <v>0</v>
      </c>
      <c r="D65">
        <v>4</v>
      </c>
      <c r="E65">
        <v>7</v>
      </c>
      <c r="F65">
        <v>3</v>
      </c>
      <c r="G65">
        <v>5</v>
      </c>
      <c r="H65">
        <v>9</v>
      </c>
      <c r="I65">
        <v>0</v>
      </c>
      <c r="K65">
        <f>MEDIAN(telefony__28[#This Row])</f>
        <v>5</v>
      </c>
    </row>
    <row r="66" spans="1:11" hidden="1">
      <c r="A66">
        <v>7</v>
      </c>
      <c r="B66">
        <v>5</v>
      </c>
      <c r="C66">
        <v>0</v>
      </c>
      <c r="D66">
        <v>1</v>
      </c>
      <c r="E66">
        <v>9</v>
      </c>
      <c r="F66">
        <v>0</v>
      </c>
      <c r="G66">
        <v>1</v>
      </c>
      <c r="H66">
        <v>4</v>
      </c>
      <c r="I66">
        <v>5</v>
      </c>
      <c r="K66">
        <f>MEDIAN(telefony__28[#This Row])</f>
        <v>4</v>
      </c>
    </row>
    <row r="67" spans="1:11" hidden="1">
      <c r="A67">
        <v>7</v>
      </c>
      <c r="B67">
        <v>7</v>
      </c>
      <c r="C67">
        <v>0</v>
      </c>
      <c r="D67">
        <v>3</v>
      </c>
      <c r="E67">
        <v>0</v>
      </c>
      <c r="F67">
        <v>9</v>
      </c>
      <c r="G67">
        <v>7</v>
      </c>
      <c r="H67">
        <v>3</v>
      </c>
      <c r="I67">
        <v>7</v>
      </c>
      <c r="K67">
        <f>MEDIAN(telefony__28[#This Row])</f>
        <v>7</v>
      </c>
    </row>
    <row r="68" spans="1:11" hidden="1">
      <c r="A68">
        <v>7</v>
      </c>
      <c r="B68">
        <v>7</v>
      </c>
      <c r="C68">
        <v>0</v>
      </c>
      <c r="D68">
        <v>3</v>
      </c>
      <c r="E68">
        <v>0</v>
      </c>
      <c r="F68">
        <v>9</v>
      </c>
      <c r="G68">
        <v>7</v>
      </c>
      <c r="H68">
        <v>3</v>
      </c>
      <c r="I68">
        <v>7</v>
      </c>
      <c r="K68">
        <f>MEDIAN(telefony__28[#This Row])</f>
        <v>7</v>
      </c>
    </row>
    <row r="69" spans="1:11" hidden="1">
      <c r="A69">
        <v>7</v>
      </c>
      <c r="B69">
        <v>7</v>
      </c>
      <c r="C69">
        <v>0</v>
      </c>
      <c r="D69">
        <v>3</v>
      </c>
      <c r="E69">
        <v>0</v>
      </c>
      <c r="F69">
        <v>9</v>
      </c>
      <c r="G69">
        <v>7</v>
      </c>
      <c r="H69">
        <v>3</v>
      </c>
      <c r="I69">
        <v>7</v>
      </c>
      <c r="K69">
        <f>MEDIAN(telefony__28[#This Row])</f>
        <v>7</v>
      </c>
    </row>
    <row r="70" spans="1:11" hidden="1">
      <c r="A70">
        <v>7</v>
      </c>
      <c r="B70">
        <v>7</v>
      </c>
      <c r="C70">
        <v>0</v>
      </c>
      <c r="D70">
        <v>3</v>
      </c>
      <c r="E70">
        <v>0</v>
      </c>
      <c r="F70">
        <v>9</v>
      </c>
      <c r="G70">
        <v>7</v>
      </c>
      <c r="H70">
        <v>3</v>
      </c>
      <c r="I70">
        <v>7</v>
      </c>
      <c r="K70">
        <f>MEDIAN(telefony__28[#This Row])</f>
        <v>7</v>
      </c>
    </row>
    <row r="71" spans="1:11" hidden="1">
      <c r="A71">
        <v>7</v>
      </c>
      <c r="B71">
        <v>7</v>
      </c>
      <c r="C71">
        <v>0</v>
      </c>
      <c r="D71">
        <v>3</v>
      </c>
      <c r="E71">
        <v>0</v>
      </c>
      <c r="F71">
        <v>9</v>
      </c>
      <c r="G71">
        <v>7</v>
      </c>
      <c r="H71">
        <v>3</v>
      </c>
      <c r="I71">
        <v>7</v>
      </c>
      <c r="K71">
        <f>MEDIAN(telefony__28[#This Row])</f>
        <v>7</v>
      </c>
    </row>
    <row r="72" spans="1:11" hidden="1">
      <c r="A72">
        <v>7</v>
      </c>
      <c r="B72">
        <v>7</v>
      </c>
      <c r="C72">
        <v>0</v>
      </c>
      <c r="D72">
        <v>3</v>
      </c>
      <c r="E72">
        <v>0</v>
      </c>
      <c r="F72">
        <v>9</v>
      </c>
      <c r="G72">
        <v>7</v>
      </c>
      <c r="H72">
        <v>3</v>
      </c>
      <c r="I72">
        <v>7</v>
      </c>
      <c r="K72">
        <f>MEDIAN(telefony__28[#This Row])</f>
        <v>7</v>
      </c>
    </row>
    <row r="73" spans="1:11" hidden="1">
      <c r="A73">
        <v>7</v>
      </c>
      <c r="B73">
        <v>7</v>
      </c>
      <c r="C73">
        <v>0</v>
      </c>
      <c r="D73">
        <v>3</v>
      </c>
      <c r="E73">
        <v>0</v>
      </c>
      <c r="F73">
        <v>9</v>
      </c>
      <c r="G73">
        <v>7</v>
      </c>
      <c r="H73">
        <v>3</v>
      </c>
      <c r="I73">
        <v>7</v>
      </c>
      <c r="K73">
        <f>MEDIAN(telefony__28[#This Row])</f>
        <v>7</v>
      </c>
    </row>
    <row r="74" spans="1:11" hidden="1">
      <c r="A74">
        <v>7</v>
      </c>
      <c r="B74">
        <v>2</v>
      </c>
      <c r="C74">
        <v>3</v>
      </c>
      <c r="D74">
        <v>6</v>
      </c>
      <c r="E74">
        <v>1</v>
      </c>
      <c r="F74">
        <v>2</v>
      </c>
      <c r="G74">
        <v>2</v>
      </c>
      <c r="H74">
        <v>7</v>
      </c>
      <c r="I74">
        <v>7</v>
      </c>
      <c r="K74">
        <f>MEDIAN(telefony__28[#This Row])</f>
        <v>3</v>
      </c>
    </row>
    <row r="75" spans="1:11" hidden="1">
      <c r="A75">
        <v>7</v>
      </c>
      <c r="B75">
        <v>7</v>
      </c>
      <c r="C75">
        <v>6</v>
      </c>
      <c r="D75">
        <v>2</v>
      </c>
      <c r="E75">
        <v>9</v>
      </c>
      <c r="F75">
        <v>8</v>
      </c>
      <c r="G75">
        <v>3</v>
      </c>
      <c r="H75">
        <v>2</v>
      </c>
      <c r="I75">
        <v>8</v>
      </c>
      <c r="K75">
        <f>MEDIAN(telefony__28[#This Row])</f>
        <v>7</v>
      </c>
    </row>
    <row r="76" spans="1:11" hidden="1">
      <c r="A76">
        <v>8</v>
      </c>
      <c r="B76">
        <v>3</v>
      </c>
      <c r="C76">
        <v>3</v>
      </c>
      <c r="D76">
        <v>7</v>
      </c>
      <c r="E76">
        <v>1</v>
      </c>
      <c r="F76">
        <v>0</v>
      </c>
      <c r="G76">
        <v>1</v>
      </c>
      <c r="H76">
        <v>7</v>
      </c>
      <c r="I76">
        <v>9</v>
      </c>
      <c r="K76">
        <f>MEDIAN(telefony__28[#This Row])</f>
        <v>3</v>
      </c>
    </row>
    <row r="77" spans="1:11" hidden="1">
      <c r="A77">
        <v>8</v>
      </c>
      <c r="B77">
        <v>7</v>
      </c>
      <c r="C77">
        <v>2</v>
      </c>
      <c r="D77">
        <v>7</v>
      </c>
      <c r="E77">
        <v>6</v>
      </c>
      <c r="F77">
        <v>5</v>
      </c>
      <c r="G77">
        <v>3</v>
      </c>
      <c r="H77">
        <v>2</v>
      </c>
      <c r="I77">
        <v>9</v>
      </c>
      <c r="K77">
        <f>MEDIAN(telefony__28[#This Row])</f>
        <v>6</v>
      </c>
    </row>
    <row r="78" spans="1:11" hidden="1">
      <c r="A78">
        <v>5</v>
      </c>
      <c r="B78">
        <v>1</v>
      </c>
      <c r="C78">
        <v>1</v>
      </c>
      <c r="D78">
        <v>2</v>
      </c>
      <c r="E78">
        <v>0</v>
      </c>
      <c r="F78">
        <v>8</v>
      </c>
      <c r="G78">
        <v>8</v>
      </c>
      <c r="H78">
        <v>9</v>
      </c>
      <c r="I78">
        <v>0</v>
      </c>
      <c r="K78">
        <f>MEDIAN(telefony__28[#This Row])</f>
        <v>2</v>
      </c>
    </row>
    <row r="79" spans="1:11" hidden="1">
      <c r="A79">
        <v>6</v>
      </c>
      <c r="B79">
        <v>5</v>
      </c>
      <c r="C79">
        <v>1</v>
      </c>
      <c r="D79">
        <v>8</v>
      </c>
      <c r="E79">
        <v>5</v>
      </c>
      <c r="F79">
        <v>7</v>
      </c>
      <c r="G79">
        <v>8</v>
      </c>
      <c r="H79">
        <v>3</v>
      </c>
      <c r="I79">
        <v>7</v>
      </c>
      <c r="K79">
        <f>MEDIAN(telefony__28[#This Row])</f>
        <v>6</v>
      </c>
    </row>
    <row r="80" spans="1:11">
      <c r="A80">
        <v>8</v>
      </c>
      <c r="B80">
        <v>1</v>
      </c>
      <c r="C80">
        <v>8</v>
      </c>
      <c r="D80">
        <v>4</v>
      </c>
      <c r="E80">
        <v>8</v>
      </c>
      <c r="F80">
        <v>1</v>
      </c>
      <c r="G80">
        <v>0</v>
      </c>
      <c r="H80">
        <v>3</v>
      </c>
      <c r="I80">
        <v>2</v>
      </c>
      <c r="K80">
        <f>MEDIAN(telefony__28[#This Row])</f>
        <v>3</v>
      </c>
    </row>
    <row r="81" spans="1:11" hidden="1">
      <c r="A81">
        <v>5</v>
      </c>
      <c r="B81">
        <v>5</v>
      </c>
      <c r="C81">
        <v>2</v>
      </c>
      <c r="D81">
        <v>3</v>
      </c>
      <c r="E81">
        <v>2</v>
      </c>
      <c r="F81">
        <v>6</v>
      </c>
      <c r="G81">
        <v>7</v>
      </c>
      <c r="H81">
        <v>9</v>
      </c>
      <c r="I81">
        <v>6</v>
      </c>
      <c r="K81">
        <f>MEDIAN(telefony__28[#This Row])</f>
        <v>5</v>
      </c>
    </row>
    <row r="82" spans="1:11" hidden="1">
      <c r="A82">
        <v>8</v>
      </c>
      <c r="B82">
        <v>2</v>
      </c>
      <c r="C82">
        <v>3</v>
      </c>
      <c r="D82">
        <v>1</v>
      </c>
      <c r="E82">
        <v>3</v>
      </c>
      <c r="F82">
        <v>4</v>
      </c>
      <c r="G82">
        <v>4</v>
      </c>
      <c r="H82">
        <v>8</v>
      </c>
      <c r="I82">
        <v>7</v>
      </c>
      <c r="K82">
        <f>MEDIAN(telefony__28[#This Row])</f>
        <v>4</v>
      </c>
    </row>
    <row r="83" spans="1:11" hidden="1">
      <c r="A83">
        <v>8</v>
      </c>
      <c r="B83">
        <v>8</v>
      </c>
      <c r="C83">
        <v>3</v>
      </c>
      <c r="D83">
        <v>1</v>
      </c>
      <c r="E83">
        <v>4</v>
      </c>
      <c r="F83">
        <v>9</v>
      </c>
      <c r="G83">
        <v>1</v>
      </c>
      <c r="H83">
        <v>8</v>
      </c>
      <c r="I83">
        <v>4</v>
      </c>
      <c r="K83">
        <f>MEDIAN(telefony__28[#This Row])</f>
        <v>4</v>
      </c>
    </row>
    <row r="84" spans="1:11" hidden="1">
      <c r="A84">
        <v>6</v>
      </c>
      <c r="B84">
        <v>3</v>
      </c>
      <c r="C84">
        <v>2</v>
      </c>
      <c r="D84">
        <v>0</v>
      </c>
      <c r="E84">
        <v>8</v>
      </c>
      <c r="F84">
        <v>5</v>
      </c>
      <c r="G84">
        <v>5</v>
      </c>
      <c r="H84">
        <v>4</v>
      </c>
      <c r="I84">
        <v>8</v>
      </c>
      <c r="K84">
        <f>MEDIAN(telefony__28[#This Row])</f>
        <v>5</v>
      </c>
    </row>
    <row r="85" spans="1:11" hidden="1">
      <c r="A85">
        <v>5</v>
      </c>
      <c r="B85">
        <v>9</v>
      </c>
      <c r="C85">
        <v>9</v>
      </c>
      <c r="D85">
        <v>3</v>
      </c>
      <c r="E85">
        <v>4</v>
      </c>
      <c r="F85">
        <v>3</v>
      </c>
      <c r="G85">
        <v>8</v>
      </c>
      <c r="H85">
        <v>9</v>
      </c>
      <c r="I85">
        <v>1</v>
      </c>
      <c r="K85">
        <f>MEDIAN(telefony__28[#This Row])</f>
        <v>5</v>
      </c>
    </row>
    <row r="86" spans="1:11" hidden="1">
      <c r="A86">
        <v>7</v>
      </c>
      <c r="B86">
        <v>7</v>
      </c>
      <c r="C86">
        <v>9</v>
      </c>
      <c r="D86">
        <v>4</v>
      </c>
      <c r="E86">
        <v>4</v>
      </c>
      <c r="F86">
        <v>8</v>
      </c>
      <c r="G86">
        <v>6</v>
      </c>
      <c r="H86">
        <v>3</v>
      </c>
      <c r="I86">
        <v>4</v>
      </c>
      <c r="K86">
        <f>MEDIAN(telefony__28[#This Row])</f>
        <v>6</v>
      </c>
    </row>
    <row r="87" spans="1:11" hidden="1">
      <c r="A87">
        <v>5</v>
      </c>
      <c r="B87">
        <v>1</v>
      </c>
      <c r="C87">
        <v>1</v>
      </c>
      <c r="D87">
        <v>2</v>
      </c>
      <c r="E87">
        <v>2</v>
      </c>
      <c r="F87">
        <v>7</v>
      </c>
      <c r="G87">
        <v>9</v>
      </c>
      <c r="H87">
        <v>8</v>
      </c>
      <c r="I87">
        <v>0</v>
      </c>
      <c r="K87">
        <f>MEDIAN(telefony__28[#This Row])</f>
        <v>2</v>
      </c>
    </row>
    <row r="88" spans="1:11" hidden="1">
      <c r="A88">
        <v>5</v>
      </c>
      <c r="B88">
        <v>2</v>
      </c>
      <c r="C88">
        <v>7</v>
      </c>
      <c r="D88">
        <v>2</v>
      </c>
      <c r="E88">
        <v>3</v>
      </c>
      <c r="F88">
        <v>1</v>
      </c>
      <c r="G88">
        <v>1</v>
      </c>
      <c r="H88">
        <v>5</v>
      </c>
      <c r="I88">
        <v>3</v>
      </c>
      <c r="K88">
        <f>MEDIAN(telefony__28[#This Row])</f>
        <v>3</v>
      </c>
    </row>
    <row r="89" spans="1:11" hidden="1">
      <c r="A89">
        <v>5</v>
      </c>
      <c r="B89">
        <v>2</v>
      </c>
      <c r="C89">
        <v>7</v>
      </c>
      <c r="D89">
        <v>2</v>
      </c>
      <c r="E89">
        <v>3</v>
      </c>
      <c r="F89">
        <v>1</v>
      </c>
      <c r="G89">
        <v>1</v>
      </c>
      <c r="H89">
        <v>5</v>
      </c>
      <c r="I89">
        <v>3</v>
      </c>
      <c r="K89">
        <f>MEDIAN(telefony__28[#This Row])</f>
        <v>3</v>
      </c>
    </row>
    <row r="90" spans="1:11" hidden="1">
      <c r="A90">
        <v>5</v>
      </c>
      <c r="B90">
        <v>2</v>
      </c>
      <c r="C90">
        <v>7</v>
      </c>
      <c r="D90">
        <v>2</v>
      </c>
      <c r="E90">
        <v>3</v>
      </c>
      <c r="F90">
        <v>1</v>
      </c>
      <c r="G90">
        <v>1</v>
      </c>
      <c r="H90">
        <v>5</v>
      </c>
      <c r="I90">
        <v>3</v>
      </c>
      <c r="K90">
        <f>MEDIAN(telefony__28[#This Row])</f>
        <v>3</v>
      </c>
    </row>
    <row r="91" spans="1:11" hidden="1">
      <c r="A91">
        <v>5</v>
      </c>
      <c r="B91">
        <v>2</v>
      </c>
      <c r="C91">
        <v>7</v>
      </c>
      <c r="D91">
        <v>2</v>
      </c>
      <c r="E91">
        <v>3</v>
      </c>
      <c r="F91">
        <v>1</v>
      </c>
      <c r="G91">
        <v>1</v>
      </c>
      <c r="H91">
        <v>5</v>
      </c>
      <c r="I91">
        <v>3</v>
      </c>
      <c r="K91">
        <f>MEDIAN(telefony__28[#This Row])</f>
        <v>3</v>
      </c>
    </row>
    <row r="92" spans="1:11" hidden="1">
      <c r="A92">
        <v>5</v>
      </c>
      <c r="B92">
        <v>2</v>
      </c>
      <c r="C92">
        <v>7</v>
      </c>
      <c r="D92">
        <v>2</v>
      </c>
      <c r="E92">
        <v>3</v>
      </c>
      <c r="F92">
        <v>1</v>
      </c>
      <c r="G92">
        <v>1</v>
      </c>
      <c r="H92">
        <v>5</v>
      </c>
      <c r="I92">
        <v>3</v>
      </c>
      <c r="K92">
        <f>MEDIAN(telefony__28[#This Row])</f>
        <v>3</v>
      </c>
    </row>
    <row r="93" spans="1:11" hidden="1">
      <c r="A93">
        <v>5</v>
      </c>
      <c r="B93">
        <v>2</v>
      </c>
      <c r="C93">
        <v>7</v>
      </c>
      <c r="D93">
        <v>2</v>
      </c>
      <c r="E93">
        <v>3</v>
      </c>
      <c r="F93">
        <v>1</v>
      </c>
      <c r="G93">
        <v>1</v>
      </c>
      <c r="H93">
        <v>5</v>
      </c>
      <c r="I93">
        <v>3</v>
      </c>
      <c r="K93">
        <f>MEDIAN(telefony__28[#This Row])</f>
        <v>3</v>
      </c>
    </row>
    <row r="94" spans="1:11" hidden="1">
      <c r="A94">
        <v>5</v>
      </c>
      <c r="B94">
        <v>2</v>
      </c>
      <c r="C94">
        <v>7</v>
      </c>
      <c r="D94">
        <v>2</v>
      </c>
      <c r="E94">
        <v>3</v>
      </c>
      <c r="F94">
        <v>1</v>
      </c>
      <c r="G94">
        <v>1</v>
      </c>
      <c r="H94">
        <v>5</v>
      </c>
      <c r="I94">
        <v>3</v>
      </c>
      <c r="K94">
        <f>MEDIAN(telefony__28[#This Row])</f>
        <v>3</v>
      </c>
    </row>
    <row r="95" spans="1:11" hidden="1">
      <c r="A95">
        <v>5</v>
      </c>
      <c r="B95">
        <v>2</v>
      </c>
      <c r="C95">
        <v>7</v>
      </c>
      <c r="D95">
        <v>2</v>
      </c>
      <c r="E95">
        <v>3</v>
      </c>
      <c r="F95">
        <v>1</v>
      </c>
      <c r="G95">
        <v>1</v>
      </c>
      <c r="H95">
        <v>5</v>
      </c>
      <c r="I95">
        <v>3</v>
      </c>
      <c r="K95">
        <f>MEDIAN(telefony__28[#This Row])</f>
        <v>3</v>
      </c>
    </row>
    <row r="96" spans="1:11" hidden="1">
      <c r="A96">
        <v>5</v>
      </c>
      <c r="B96">
        <v>2</v>
      </c>
      <c r="C96">
        <v>7</v>
      </c>
      <c r="D96">
        <v>2</v>
      </c>
      <c r="E96">
        <v>3</v>
      </c>
      <c r="F96">
        <v>1</v>
      </c>
      <c r="G96">
        <v>1</v>
      </c>
      <c r="H96">
        <v>5</v>
      </c>
      <c r="I96">
        <v>3</v>
      </c>
      <c r="K96">
        <f>MEDIAN(telefony__28[#This Row])</f>
        <v>3</v>
      </c>
    </row>
    <row r="97" spans="1:11" hidden="1">
      <c r="A97">
        <v>5</v>
      </c>
      <c r="B97">
        <v>2</v>
      </c>
      <c r="C97">
        <v>7</v>
      </c>
      <c r="D97">
        <v>2</v>
      </c>
      <c r="E97">
        <v>3</v>
      </c>
      <c r="F97">
        <v>1</v>
      </c>
      <c r="G97">
        <v>1</v>
      </c>
      <c r="H97">
        <v>5</v>
      </c>
      <c r="I97">
        <v>3</v>
      </c>
      <c r="K97">
        <f>MEDIAN(telefony__28[#This Row])</f>
        <v>3</v>
      </c>
    </row>
    <row r="98" spans="1:11" hidden="1">
      <c r="A98">
        <v>5</v>
      </c>
      <c r="B98">
        <v>1</v>
      </c>
      <c r="C98">
        <v>1</v>
      </c>
      <c r="D98">
        <v>9</v>
      </c>
      <c r="E98">
        <v>5</v>
      </c>
      <c r="F98">
        <v>1</v>
      </c>
      <c r="G98">
        <v>6</v>
      </c>
      <c r="H98">
        <v>4</v>
      </c>
      <c r="I98">
        <v>0</v>
      </c>
      <c r="K98">
        <f>MEDIAN(telefony__28[#This Row])</f>
        <v>4</v>
      </c>
    </row>
    <row r="99" spans="1:11" hidden="1">
      <c r="A99">
        <v>7</v>
      </c>
      <c r="B99">
        <v>8</v>
      </c>
      <c r="C99">
        <v>9</v>
      </c>
      <c r="D99">
        <v>8</v>
      </c>
      <c r="E99">
        <v>0</v>
      </c>
      <c r="F99">
        <v>7</v>
      </c>
      <c r="G99">
        <v>8</v>
      </c>
      <c r="H99">
        <v>6</v>
      </c>
      <c r="I99">
        <v>1</v>
      </c>
      <c r="K99">
        <f>MEDIAN(telefony__28[#This Row])</f>
        <v>7</v>
      </c>
    </row>
    <row r="100" spans="1:11" hidden="1">
      <c r="A100">
        <v>7</v>
      </c>
      <c r="B100">
        <v>9</v>
      </c>
      <c r="C100">
        <v>6</v>
      </c>
      <c r="D100">
        <v>4</v>
      </c>
      <c r="E100">
        <v>9</v>
      </c>
      <c r="F100">
        <v>4</v>
      </c>
      <c r="G100">
        <v>4</v>
      </c>
      <c r="H100">
        <v>0</v>
      </c>
      <c r="I100">
        <v>7</v>
      </c>
      <c r="K100">
        <f>MEDIAN(telefony__28[#This Row])</f>
        <v>6</v>
      </c>
    </row>
    <row r="101" spans="1:11" hidden="1">
      <c r="A101">
        <v>5</v>
      </c>
      <c r="B101">
        <v>6</v>
      </c>
      <c r="C101">
        <v>2</v>
      </c>
      <c r="D101">
        <v>5</v>
      </c>
      <c r="E101">
        <v>6</v>
      </c>
      <c r="F101">
        <v>2</v>
      </c>
      <c r="G101">
        <v>8</v>
      </c>
      <c r="H101">
        <v>5</v>
      </c>
      <c r="I101">
        <v>8</v>
      </c>
      <c r="K101">
        <f>MEDIAN(telefony__28[#This Row])</f>
        <v>5</v>
      </c>
    </row>
    <row r="102" spans="1:11" hidden="1">
      <c r="A102">
        <v>8</v>
      </c>
      <c r="B102">
        <v>5</v>
      </c>
      <c r="C102">
        <v>0</v>
      </c>
      <c r="D102">
        <v>5</v>
      </c>
      <c r="E102">
        <v>7</v>
      </c>
      <c r="F102">
        <v>5</v>
      </c>
      <c r="G102">
        <v>9</v>
      </c>
      <c r="H102">
        <v>0</v>
      </c>
      <c r="I102">
        <v>9</v>
      </c>
      <c r="K102">
        <f>MEDIAN(telefony__28[#This Row])</f>
        <v>5</v>
      </c>
    </row>
    <row r="103" spans="1:11" hidden="1">
      <c r="A103">
        <v>7</v>
      </c>
      <c r="B103">
        <v>6</v>
      </c>
      <c r="C103">
        <v>2</v>
      </c>
      <c r="D103">
        <v>9</v>
      </c>
      <c r="E103">
        <v>2</v>
      </c>
      <c r="F103">
        <v>8</v>
      </c>
      <c r="G103">
        <v>2</v>
      </c>
      <c r="H103">
        <v>3</v>
      </c>
      <c r="I103">
        <v>3</v>
      </c>
      <c r="K103">
        <f>MEDIAN(telefony__28[#This Row])</f>
        <v>3</v>
      </c>
    </row>
    <row r="104" spans="1:11" hidden="1">
      <c r="A104">
        <v>8</v>
      </c>
      <c r="B104">
        <v>9</v>
      </c>
      <c r="C104">
        <v>9</v>
      </c>
      <c r="D104">
        <v>9</v>
      </c>
      <c r="E104">
        <v>4</v>
      </c>
      <c r="F104">
        <v>5</v>
      </c>
      <c r="G104">
        <v>8</v>
      </c>
      <c r="H104">
        <v>6</v>
      </c>
      <c r="I104">
        <v>6</v>
      </c>
      <c r="K104">
        <f>MEDIAN(telefony__28[#This Row])</f>
        <v>8</v>
      </c>
    </row>
    <row r="105" spans="1:11" hidden="1">
      <c r="A105">
        <v>5</v>
      </c>
      <c r="B105">
        <v>1</v>
      </c>
      <c r="C105">
        <v>5</v>
      </c>
      <c r="D105">
        <v>5</v>
      </c>
      <c r="E105">
        <v>7</v>
      </c>
      <c r="F105">
        <v>9</v>
      </c>
      <c r="G105">
        <v>1</v>
      </c>
      <c r="H105">
        <v>0</v>
      </c>
      <c r="I105">
        <v>1</v>
      </c>
      <c r="K105">
        <f>MEDIAN(telefony__28[#This Row])</f>
        <v>5</v>
      </c>
    </row>
    <row r="106" spans="1:11" hidden="1">
      <c r="A106">
        <v>5</v>
      </c>
      <c r="B106">
        <v>1</v>
      </c>
      <c r="C106">
        <v>1</v>
      </c>
      <c r="D106">
        <v>4</v>
      </c>
      <c r="E106">
        <v>6</v>
      </c>
      <c r="F106">
        <v>9</v>
      </c>
      <c r="G106">
        <v>9</v>
      </c>
      <c r="H106">
        <v>0</v>
      </c>
      <c r="I106">
        <v>5</v>
      </c>
      <c r="K106">
        <f>MEDIAN(telefony__28[#This Row])</f>
        <v>5</v>
      </c>
    </row>
    <row r="107" spans="1:11" hidden="1">
      <c r="A107">
        <v>7</v>
      </c>
      <c r="B107">
        <v>4</v>
      </c>
      <c r="C107">
        <v>0</v>
      </c>
      <c r="D107">
        <v>7</v>
      </c>
      <c r="E107">
        <v>4</v>
      </c>
      <c r="F107">
        <v>4</v>
      </c>
      <c r="G107">
        <v>0</v>
      </c>
      <c r="H107">
        <v>7</v>
      </c>
      <c r="I107">
        <v>3</v>
      </c>
      <c r="K107">
        <f>MEDIAN(telefony__28[#This Row])</f>
        <v>4</v>
      </c>
    </row>
    <row r="108" spans="1:11" hidden="1">
      <c r="A108">
        <v>7</v>
      </c>
      <c r="B108">
        <v>6</v>
      </c>
      <c r="C108">
        <v>8</v>
      </c>
      <c r="D108">
        <v>4</v>
      </c>
      <c r="E108">
        <v>3</v>
      </c>
      <c r="F108">
        <v>3</v>
      </c>
      <c r="G108">
        <v>8</v>
      </c>
      <c r="H108">
        <v>8</v>
      </c>
      <c r="I108">
        <v>8</v>
      </c>
      <c r="K108">
        <f>MEDIAN(telefony__28[#This Row])</f>
        <v>7</v>
      </c>
    </row>
    <row r="109" spans="1:11" hidden="1">
      <c r="A109">
        <v>6</v>
      </c>
      <c r="B109">
        <v>9</v>
      </c>
      <c r="C109">
        <v>5</v>
      </c>
      <c r="D109">
        <v>0</v>
      </c>
      <c r="E109">
        <v>0</v>
      </c>
      <c r="F109">
        <v>0</v>
      </c>
      <c r="G109">
        <v>7</v>
      </c>
      <c r="H109">
        <v>5</v>
      </c>
      <c r="I109">
        <v>7</v>
      </c>
      <c r="K109">
        <f>MEDIAN(telefony__28[#This Row])</f>
        <v>5</v>
      </c>
    </row>
    <row r="110" spans="1:11" hidden="1">
      <c r="A110">
        <v>5</v>
      </c>
      <c r="B110">
        <v>2</v>
      </c>
      <c r="C110">
        <v>5</v>
      </c>
      <c r="D110">
        <v>6</v>
      </c>
      <c r="E110">
        <v>5</v>
      </c>
      <c r="F110">
        <v>4</v>
      </c>
      <c r="G110">
        <v>5</v>
      </c>
      <c r="H110">
        <v>6</v>
      </c>
      <c r="I110">
        <v>4</v>
      </c>
      <c r="K110">
        <f>MEDIAN(telefony__28[#This Row])</f>
        <v>5</v>
      </c>
    </row>
    <row r="111" spans="1:11" hidden="1">
      <c r="A111">
        <v>8</v>
      </c>
      <c r="B111">
        <v>8</v>
      </c>
      <c r="C111">
        <v>1</v>
      </c>
      <c r="D111">
        <v>0</v>
      </c>
      <c r="E111">
        <v>4</v>
      </c>
      <c r="F111">
        <v>7</v>
      </c>
      <c r="G111">
        <v>6</v>
      </c>
      <c r="H111">
        <v>5</v>
      </c>
      <c r="I111">
        <v>0</v>
      </c>
      <c r="K111">
        <f>MEDIAN(telefony__28[#This Row])</f>
        <v>5</v>
      </c>
    </row>
    <row r="112" spans="1:11" hidden="1">
      <c r="A112">
        <v>6</v>
      </c>
      <c r="B112">
        <v>5</v>
      </c>
      <c r="C112">
        <v>7</v>
      </c>
      <c r="D112">
        <v>1</v>
      </c>
      <c r="E112">
        <v>5</v>
      </c>
      <c r="F112">
        <v>4</v>
      </c>
      <c r="G112">
        <v>5</v>
      </c>
      <c r="H112">
        <v>9</v>
      </c>
      <c r="I112">
        <v>3</v>
      </c>
      <c r="K112">
        <f>MEDIAN(telefony__28[#This Row])</f>
        <v>5</v>
      </c>
    </row>
    <row r="113" spans="1:11" hidden="1">
      <c r="A113">
        <v>8</v>
      </c>
      <c r="B113">
        <v>6</v>
      </c>
      <c r="C113">
        <v>5</v>
      </c>
      <c r="D113">
        <v>8</v>
      </c>
      <c r="E113">
        <v>7</v>
      </c>
      <c r="F113">
        <v>3</v>
      </c>
      <c r="G113">
        <v>9</v>
      </c>
      <c r="H113">
        <v>5</v>
      </c>
      <c r="I113">
        <v>3</v>
      </c>
      <c r="K113">
        <f>MEDIAN(telefony__28[#This Row])</f>
        <v>6</v>
      </c>
    </row>
    <row r="114" spans="1:11" hidden="1">
      <c r="A114">
        <v>5</v>
      </c>
      <c r="B114">
        <v>1</v>
      </c>
      <c r="C114">
        <v>1</v>
      </c>
      <c r="D114">
        <v>1</v>
      </c>
      <c r="E114">
        <v>4</v>
      </c>
      <c r="F114">
        <v>1</v>
      </c>
      <c r="G114">
        <v>3</v>
      </c>
      <c r="H114">
        <v>9</v>
      </c>
      <c r="I114">
        <v>5</v>
      </c>
      <c r="K114">
        <f>MEDIAN(telefony__28[#This Row])</f>
        <v>3</v>
      </c>
    </row>
    <row r="115" spans="1:11" hidden="1">
      <c r="A115">
        <v>7</v>
      </c>
      <c r="B115">
        <v>3</v>
      </c>
      <c r="C115">
        <v>1</v>
      </c>
      <c r="D115">
        <v>2</v>
      </c>
      <c r="E115">
        <v>4</v>
      </c>
      <c r="F115">
        <v>5</v>
      </c>
      <c r="G115">
        <v>6</v>
      </c>
      <c r="H115">
        <v>6</v>
      </c>
      <c r="I115">
        <v>5</v>
      </c>
      <c r="K115">
        <f>MEDIAN(telefony__28[#This Row])</f>
        <v>5</v>
      </c>
    </row>
    <row r="116" spans="1:11" hidden="1">
      <c r="A116">
        <v>8</v>
      </c>
      <c r="B116">
        <v>2</v>
      </c>
      <c r="C116">
        <v>6</v>
      </c>
      <c r="D116">
        <v>4</v>
      </c>
      <c r="E116">
        <v>4</v>
      </c>
      <c r="F116">
        <v>9</v>
      </c>
      <c r="G116">
        <v>9</v>
      </c>
      <c r="H116">
        <v>1</v>
      </c>
      <c r="I116">
        <v>5</v>
      </c>
      <c r="K116">
        <f>MEDIAN(telefony__28[#This Row])</f>
        <v>5</v>
      </c>
    </row>
    <row r="117" spans="1:11" hidden="1">
      <c r="A117">
        <v>5</v>
      </c>
      <c r="B117">
        <v>5</v>
      </c>
      <c r="C117">
        <v>4</v>
      </c>
      <c r="D117">
        <v>1</v>
      </c>
      <c r="E117">
        <v>9</v>
      </c>
      <c r="F117">
        <v>8</v>
      </c>
      <c r="G117">
        <v>0</v>
      </c>
      <c r="H117">
        <v>2</v>
      </c>
      <c r="I117">
        <v>0</v>
      </c>
      <c r="K117">
        <f>MEDIAN(telefony__28[#This Row])</f>
        <v>4</v>
      </c>
    </row>
    <row r="118" spans="1:11" hidden="1">
      <c r="A118">
        <v>8</v>
      </c>
      <c r="B118">
        <v>9</v>
      </c>
      <c r="C118">
        <v>8</v>
      </c>
      <c r="D118">
        <v>5</v>
      </c>
      <c r="E118">
        <v>5</v>
      </c>
      <c r="F118">
        <v>5</v>
      </c>
      <c r="G118">
        <v>5</v>
      </c>
      <c r="H118">
        <v>2</v>
      </c>
      <c r="I118">
        <v>7</v>
      </c>
      <c r="K118">
        <f>MEDIAN(telefony__28[#This Row])</f>
        <v>5</v>
      </c>
    </row>
    <row r="119" spans="1:11" hidden="1">
      <c r="A119">
        <v>5</v>
      </c>
      <c r="B119">
        <v>8</v>
      </c>
      <c r="C119">
        <v>5</v>
      </c>
      <c r="D119">
        <v>5</v>
      </c>
      <c r="E119">
        <v>0</v>
      </c>
      <c r="F119">
        <v>5</v>
      </c>
      <c r="G119">
        <v>6</v>
      </c>
      <c r="H119">
        <v>4</v>
      </c>
      <c r="I119">
        <v>9</v>
      </c>
      <c r="K119">
        <f>MEDIAN(telefony__28[#This Row])</f>
        <v>5</v>
      </c>
    </row>
    <row r="120" spans="1:11" hidden="1">
      <c r="A120">
        <v>5</v>
      </c>
      <c r="B120">
        <v>3</v>
      </c>
      <c r="C120">
        <v>3</v>
      </c>
      <c r="D120">
        <v>0</v>
      </c>
      <c r="E120">
        <v>3</v>
      </c>
      <c r="F120">
        <v>6</v>
      </c>
      <c r="G120">
        <v>2</v>
      </c>
      <c r="H120">
        <v>1</v>
      </c>
      <c r="I120">
        <v>4</v>
      </c>
      <c r="K120">
        <f>MEDIAN(telefony__28[#This Row])</f>
        <v>3</v>
      </c>
    </row>
    <row r="121" spans="1:11" hidden="1">
      <c r="A121">
        <v>6</v>
      </c>
      <c r="B121">
        <v>1</v>
      </c>
      <c r="C121">
        <v>0</v>
      </c>
      <c r="D121">
        <v>4</v>
      </c>
      <c r="E121">
        <v>3</v>
      </c>
      <c r="F121">
        <v>2</v>
      </c>
      <c r="G121">
        <v>7</v>
      </c>
      <c r="H121">
        <v>4</v>
      </c>
      <c r="I121">
        <v>7</v>
      </c>
      <c r="K121">
        <f>MEDIAN(telefony__28[#This Row])</f>
        <v>4</v>
      </c>
    </row>
    <row r="122" spans="1:11" hidden="1">
      <c r="A122">
        <v>8</v>
      </c>
      <c r="B122">
        <v>6</v>
      </c>
      <c r="C122">
        <v>4</v>
      </c>
      <c r="D122">
        <v>8</v>
      </c>
      <c r="E122">
        <v>3</v>
      </c>
      <c r="F122">
        <v>0</v>
      </c>
      <c r="G122">
        <v>4</v>
      </c>
      <c r="H122">
        <v>2</v>
      </c>
      <c r="I122">
        <v>3</v>
      </c>
      <c r="K122">
        <f>MEDIAN(telefony__28[#This Row])</f>
        <v>4</v>
      </c>
    </row>
    <row r="123" spans="1:11" hidden="1">
      <c r="A123">
        <v>6</v>
      </c>
      <c r="B123">
        <v>4</v>
      </c>
      <c r="C123">
        <v>7</v>
      </c>
      <c r="D123">
        <v>0</v>
      </c>
      <c r="E123">
        <v>4</v>
      </c>
      <c r="F123">
        <v>5</v>
      </c>
      <c r="G123">
        <v>1</v>
      </c>
      <c r="H123">
        <v>9</v>
      </c>
      <c r="I123">
        <v>7</v>
      </c>
      <c r="K123">
        <f>MEDIAN(telefony__28[#This Row])</f>
        <v>5</v>
      </c>
    </row>
    <row r="124" spans="1:11" hidden="1">
      <c r="A124">
        <v>8</v>
      </c>
      <c r="B124">
        <v>4</v>
      </c>
      <c r="C124">
        <v>9</v>
      </c>
      <c r="D124">
        <v>4</v>
      </c>
      <c r="E124">
        <v>0</v>
      </c>
      <c r="F124">
        <v>3</v>
      </c>
      <c r="G124">
        <v>6</v>
      </c>
      <c r="H124">
        <v>1</v>
      </c>
      <c r="I124">
        <v>9</v>
      </c>
      <c r="K124">
        <f>MEDIAN(telefony__28[#This Row])</f>
        <v>4</v>
      </c>
    </row>
    <row r="125" spans="1:11" hidden="1">
      <c r="A125">
        <v>7</v>
      </c>
      <c r="B125">
        <v>0</v>
      </c>
      <c r="C125">
        <v>0</v>
      </c>
      <c r="D125">
        <v>7</v>
      </c>
      <c r="E125">
        <v>5</v>
      </c>
      <c r="F125">
        <v>5</v>
      </c>
      <c r="G125">
        <v>2</v>
      </c>
      <c r="H125">
        <v>8</v>
      </c>
      <c r="I125">
        <v>4</v>
      </c>
      <c r="K125">
        <f>MEDIAN(telefony__28[#This Row])</f>
        <v>5</v>
      </c>
    </row>
    <row r="126" spans="1:11" hidden="1">
      <c r="A126">
        <v>5</v>
      </c>
      <c r="B126">
        <v>1</v>
      </c>
      <c r="C126">
        <v>1</v>
      </c>
      <c r="D126">
        <v>6</v>
      </c>
      <c r="E126">
        <v>9</v>
      </c>
      <c r="F126">
        <v>2</v>
      </c>
      <c r="G126">
        <v>1</v>
      </c>
      <c r="H126">
        <v>3</v>
      </c>
      <c r="I126">
        <v>5</v>
      </c>
      <c r="K126">
        <f>MEDIAN(telefony__28[#This Row])</f>
        <v>3</v>
      </c>
    </row>
    <row r="127" spans="1:11" hidden="1">
      <c r="A127">
        <v>7</v>
      </c>
      <c r="B127">
        <v>1</v>
      </c>
      <c r="C127">
        <v>1</v>
      </c>
      <c r="D127">
        <v>0</v>
      </c>
      <c r="E127">
        <v>6</v>
      </c>
      <c r="F127">
        <v>5</v>
      </c>
      <c r="G127">
        <v>2</v>
      </c>
      <c r="H127">
        <v>7</v>
      </c>
      <c r="I127">
        <v>5</v>
      </c>
      <c r="K127">
        <f>MEDIAN(telefony__28[#This Row])</f>
        <v>5</v>
      </c>
    </row>
    <row r="128" spans="1:11" hidden="1">
      <c r="A128">
        <v>8</v>
      </c>
      <c r="B128">
        <v>3</v>
      </c>
      <c r="C128">
        <v>8</v>
      </c>
      <c r="D128">
        <v>6</v>
      </c>
      <c r="E128">
        <v>1</v>
      </c>
      <c r="F128">
        <v>8</v>
      </c>
      <c r="G128">
        <v>4</v>
      </c>
      <c r="H128">
        <v>0</v>
      </c>
      <c r="I128">
        <v>0</v>
      </c>
      <c r="K128">
        <f>MEDIAN(telefony__28[#This Row])</f>
        <v>4</v>
      </c>
    </row>
    <row r="129" spans="1:11" hidden="1">
      <c r="A129">
        <v>8</v>
      </c>
      <c r="B129">
        <v>0</v>
      </c>
      <c r="C129">
        <v>8</v>
      </c>
      <c r="D129">
        <v>3</v>
      </c>
      <c r="E129">
        <v>4</v>
      </c>
      <c r="F129">
        <v>4</v>
      </c>
      <c r="G129">
        <v>2</v>
      </c>
      <c r="H129">
        <v>4</v>
      </c>
      <c r="I129">
        <v>7</v>
      </c>
      <c r="K129">
        <f>MEDIAN(telefony__28[#This Row])</f>
        <v>4</v>
      </c>
    </row>
    <row r="130" spans="1:11" hidden="1">
      <c r="A130">
        <v>8</v>
      </c>
      <c r="B130">
        <v>4</v>
      </c>
      <c r="C130">
        <v>4</v>
      </c>
      <c r="D130">
        <v>2</v>
      </c>
      <c r="E130">
        <v>6</v>
      </c>
      <c r="F130">
        <v>5</v>
      </c>
      <c r="G130">
        <v>7</v>
      </c>
      <c r="H130">
        <v>4</v>
      </c>
      <c r="I130">
        <v>6</v>
      </c>
      <c r="K130">
        <f>MEDIAN(telefony__28[#This Row])</f>
        <v>5</v>
      </c>
    </row>
    <row r="131" spans="1:11" hidden="1">
      <c r="A131">
        <v>8</v>
      </c>
      <c r="B131">
        <v>3</v>
      </c>
      <c r="C131">
        <v>0</v>
      </c>
      <c r="D131">
        <v>3</v>
      </c>
      <c r="E131">
        <v>4</v>
      </c>
      <c r="F131">
        <v>0</v>
      </c>
      <c r="G131">
        <v>0</v>
      </c>
      <c r="H131">
        <v>7</v>
      </c>
      <c r="I131">
        <v>8</v>
      </c>
      <c r="K131">
        <f>MEDIAN(telefony__28[#This Row])</f>
        <v>3</v>
      </c>
    </row>
    <row r="132" spans="1:11" hidden="1">
      <c r="A132">
        <v>7</v>
      </c>
      <c r="B132">
        <v>1</v>
      </c>
      <c r="C132">
        <v>8</v>
      </c>
      <c r="D132">
        <v>7</v>
      </c>
      <c r="E132">
        <v>0</v>
      </c>
      <c r="F132">
        <v>4</v>
      </c>
      <c r="G132">
        <v>9</v>
      </c>
      <c r="H132">
        <v>8</v>
      </c>
      <c r="I132">
        <v>8</v>
      </c>
      <c r="K132">
        <f>MEDIAN(telefony__28[#This Row])</f>
        <v>7</v>
      </c>
    </row>
    <row r="133" spans="1:11" hidden="1">
      <c r="A133">
        <v>8</v>
      </c>
      <c r="B133">
        <v>8</v>
      </c>
      <c r="C133">
        <v>0</v>
      </c>
      <c r="D133">
        <v>1</v>
      </c>
      <c r="E133">
        <v>1</v>
      </c>
      <c r="F133">
        <v>5</v>
      </c>
      <c r="G133">
        <v>6</v>
      </c>
      <c r="H133">
        <v>1</v>
      </c>
      <c r="I133">
        <v>7</v>
      </c>
      <c r="K133">
        <f>MEDIAN(telefony__28[#This Row])</f>
        <v>5</v>
      </c>
    </row>
    <row r="134" spans="1:11" hidden="1">
      <c r="A134">
        <v>7</v>
      </c>
      <c r="B134">
        <v>1</v>
      </c>
      <c r="C134">
        <v>1</v>
      </c>
      <c r="D134">
        <v>0</v>
      </c>
      <c r="E134">
        <v>6</v>
      </c>
      <c r="F134">
        <v>2</v>
      </c>
      <c r="G134">
        <v>7</v>
      </c>
      <c r="H134">
        <v>2</v>
      </c>
      <c r="I134">
        <v>0</v>
      </c>
      <c r="K134">
        <f>MEDIAN(telefony__28[#This Row])</f>
        <v>2</v>
      </c>
    </row>
    <row r="135" spans="1:11" hidden="1">
      <c r="A135">
        <v>5</v>
      </c>
      <c r="B135">
        <v>3</v>
      </c>
      <c r="C135">
        <v>0</v>
      </c>
      <c r="D135">
        <v>2</v>
      </c>
      <c r="E135">
        <v>5</v>
      </c>
      <c r="F135">
        <v>8</v>
      </c>
      <c r="G135">
        <v>5</v>
      </c>
      <c r="H135">
        <v>8</v>
      </c>
      <c r="I135">
        <v>3</v>
      </c>
      <c r="K135">
        <f>MEDIAN(telefony__28[#This Row])</f>
        <v>5</v>
      </c>
    </row>
    <row r="136" spans="1:11" hidden="1">
      <c r="A136">
        <v>8</v>
      </c>
      <c r="B136">
        <v>0</v>
      </c>
      <c r="C136">
        <v>8</v>
      </c>
      <c r="D136">
        <v>7</v>
      </c>
      <c r="E136">
        <v>5</v>
      </c>
      <c r="F136">
        <v>5</v>
      </c>
      <c r="G136">
        <v>5</v>
      </c>
      <c r="H136">
        <v>4</v>
      </c>
      <c r="I136">
        <v>6</v>
      </c>
      <c r="K136">
        <f>MEDIAN(telefony__28[#This Row])</f>
        <v>5</v>
      </c>
    </row>
    <row r="137" spans="1:11" hidden="1">
      <c r="A137">
        <v>5</v>
      </c>
      <c r="B137">
        <v>5</v>
      </c>
      <c r="C137">
        <v>9</v>
      </c>
      <c r="D137">
        <v>5</v>
      </c>
      <c r="E137">
        <v>8</v>
      </c>
      <c r="F137">
        <v>2</v>
      </c>
      <c r="G137">
        <v>2</v>
      </c>
      <c r="H137">
        <v>6</v>
      </c>
      <c r="I137">
        <v>9</v>
      </c>
      <c r="K137">
        <f>MEDIAN(telefony__28[#This Row])</f>
        <v>5</v>
      </c>
    </row>
    <row r="138" spans="1:11" hidden="1">
      <c r="A138">
        <v>6</v>
      </c>
      <c r="B138">
        <v>7</v>
      </c>
      <c r="C138">
        <v>2</v>
      </c>
      <c r="D138">
        <v>5</v>
      </c>
      <c r="E138">
        <v>1</v>
      </c>
      <c r="F138">
        <v>7</v>
      </c>
      <c r="G138">
        <v>9</v>
      </c>
      <c r="H138">
        <v>5</v>
      </c>
      <c r="I138">
        <v>6</v>
      </c>
      <c r="K138">
        <f>MEDIAN(telefony__28[#This Row])</f>
        <v>6</v>
      </c>
    </row>
    <row r="139" spans="1:11">
      <c r="A139">
        <v>8</v>
      </c>
      <c r="B139">
        <v>6</v>
      </c>
      <c r="C139">
        <v>0</v>
      </c>
      <c r="D139">
        <v>8</v>
      </c>
      <c r="E139">
        <v>8</v>
      </c>
      <c r="F139">
        <v>0</v>
      </c>
      <c r="G139">
        <v>7</v>
      </c>
      <c r="H139">
        <v>9</v>
      </c>
      <c r="I139">
        <v>2</v>
      </c>
      <c r="K139">
        <f>MEDIAN(telefony__28[#This Row])</f>
        <v>7</v>
      </c>
    </row>
    <row r="140" spans="1:11" hidden="1">
      <c r="A140">
        <v>7</v>
      </c>
      <c r="B140">
        <v>7</v>
      </c>
      <c r="C140">
        <v>0</v>
      </c>
      <c r="D140">
        <v>3</v>
      </c>
      <c r="E140">
        <v>0</v>
      </c>
      <c r="F140">
        <v>9</v>
      </c>
      <c r="G140">
        <v>7</v>
      </c>
      <c r="H140">
        <v>3</v>
      </c>
      <c r="I140">
        <v>7</v>
      </c>
      <c r="K140">
        <f>MEDIAN(telefony__28[#This Row])</f>
        <v>7</v>
      </c>
    </row>
    <row r="141" spans="1:11" hidden="1">
      <c r="A141">
        <v>7</v>
      </c>
      <c r="B141">
        <v>7</v>
      </c>
      <c r="C141">
        <v>0</v>
      </c>
      <c r="D141">
        <v>3</v>
      </c>
      <c r="E141">
        <v>0</v>
      </c>
      <c r="F141">
        <v>9</v>
      </c>
      <c r="G141">
        <v>7</v>
      </c>
      <c r="H141">
        <v>3</v>
      </c>
      <c r="I141">
        <v>7</v>
      </c>
      <c r="K141">
        <f>MEDIAN(telefony__28[#This Row])</f>
        <v>7</v>
      </c>
    </row>
    <row r="142" spans="1:11" hidden="1">
      <c r="A142">
        <v>7</v>
      </c>
      <c r="B142">
        <v>7</v>
      </c>
      <c r="C142">
        <v>0</v>
      </c>
      <c r="D142">
        <v>3</v>
      </c>
      <c r="E142">
        <v>0</v>
      </c>
      <c r="F142">
        <v>9</v>
      </c>
      <c r="G142">
        <v>7</v>
      </c>
      <c r="H142">
        <v>3</v>
      </c>
      <c r="I142">
        <v>7</v>
      </c>
      <c r="K142">
        <f>MEDIAN(telefony__28[#This Row])</f>
        <v>7</v>
      </c>
    </row>
    <row r="143" spans="1:11" hidden="1">
      <c r="A143">
        <v>7</v>
      </c>
      <c r="B143">
        <v>7</v>
      </c>
      <c r="C143">
        <v>0</v>
      </c>
      <c r="D143">
        <v>3</v>
      </c>
      <c r="E143">
        <v>0</v>
      </c>
      <c r="F143">
        <v>9</v>
      </c>
      <c r="G143">
        <v>7</v>
      </c>
      <c r="H143">
        <v>3</v>
      </c>
      <c r="I143">
        <v>7</v>
      </c>
      <c r="K143">
        <f>MEDIAN(telefony__28[#This Row])</f>
        <v>7</v>
      </c>
    </row>
    <row r="144" spans="1:11" hidden="1">
      <c r="A144">
        <v>7</v>
      </c>
      <c r="B144">
        <v>7</v>
      </c>
      <c r="C144">
        <v>0</v>
      </c>
      <c r="D144">
        <v>3</v>
      </c>
      <c r="E144">
        <v>0</v>
      </c>
      <c r="F144">
        <v>9</v>
      </c>
      <c r="G144">
        <v>7</v>
      </c>
      <c r="H144">
        <v>3</v>
      </c>
      <c r="I144">
        <v>7</v>
      </c>
      <c r="K144">
        <f>MEDIAN(telefony__28[#This Row])</f>
        <v>7</v>
      </c>
    </row>
    <row r="145" spans="1:11" hidden="1">
      <c r="A145">
        <v>7</v>
      </c>
      <c r="B145">
        <v>7</v>
      </c>
      <c r="C145">
        <v>0</v>
      </c>
      <c r="D145">
        <v>3</v>
      </c>
      <c r="E145">
        <v>0</v>
      </c>
      <c r="F145">
        <v>9</v>
      </c>
      <c r="G145">
        <v>7</v>
      </c>
      <c r="H145">
        <v>3</v>
      </c>
      <c r="I145">
        <v>7</v>
      </c>
      <c r="K145">
        <f>MEDIAN(telefony__28[#This Row])</f>
        <v>7</v>
      </c>
    </row>
    <row r="146" spans="1:11" hidden="1">
      <c r="A146">
        <v>7</v>
      </c>
      <c r="B146">
        <v>7</v>
      </c>
      <c r="C146">
        <v>0</v>
      </c>
      <c r="D146">
        <v>3</v>
      </c>
      <c r="E146">
        <v>0</v>
      </c>
      <c r="F146">
        <v>9</v>
      </c>
      <c r="G146">
        <v>7</v>
      </c>
      <c r="H146">
        <v>3</v>
      </c>
      <c r="I146">
        <v>7</v>
      </c>
      <c r="K146">
        <f>MEDIAN(telefony__28[#This Row])</f>
        <v>7</v>
      </c>
    </row>
    <row r="147" spans="1:11" hidden="1">
      <c r="A147">
        <v>7</v>
      </c>
      <c r="B147">
        <v>7</v>
      </c>
      <c r="C147">
        <v>0</v>
      </c>
      <c r="D147">
        <v>3</v>
      </c>
      <c r="E147">
        <v>0</v>
      </c>
      <c r="F147">
        <v>9</v>
      </c>
      <c r="G147">
        <v>7</v>
      </c>
      <c r="H147">
        <v>3</v>
      </c>
      <c r="I147">
        <v>7</v>
      </c>
      <c r="K147">
        <f>MEDIAN(telefony__28[#This Row])</f>
        <v>7</v>
      </c>
    </row>
    <row r="148" spans="1:11" hidden="1">
      <c r="A148">
        <v>7</v>
      </c>
      <c r="B148">
        <v>7</v>
      </c>
      <c r="C148">
        <v>0</v>
      </c>
      <c r="D148">
        <v>3</v>
      </c>
      <c r="E148">
        <v>0</v>
      </c>
      <c r="F148">
        <v>9</v>
      </c>
      <c r="G148">
        <v>7</v>
      </c>
      <c r="H148">
        <v>3</v>
      </c>
      <c r="I148">
        <v>7</v>
      </c>
      <c r="K148">
        <f>MEDIAN(telefony__28[#This Row])</f>
        <v>7</v>
      </c>
    </row>
    <row r="149" spans="1:11" hidden="1">
      <c r="A149">
        <v>7</v>
      </c>
      <c r="B149">
        <v>7</v>
      </c>
      <c r="C149">
        <v>0</v>
      </c>
      <c r="D149">
        <v>3</v>
      </c>
      <c r="E149">
        <v>0</v>
      </c>
      <c r="F149">
        <v>9</v>
      </c>
      <c r="G149">
        <v>7</v>
      </c>
      <c r="H149">
        <v>3</v>
      </c>
      <c r="I149">
        <v>7</v>
      </c>
      <c r="K149">
        <f>MEDIAN(telefony__28[#This Row])</f>
        <v>7</v>
      </c>
    </row>
    <row r="150" spans="1:11" hidden="1">
      <c r="A150">
        <v>7</v>
      </c>
      <c r="B150">
        <v>7</v>
      </c>
      <c r="C150">
        <v>0</v>
      </c>
      <c r="D150">
        <v>3</v>
      </c>
      <c r="E150">
        <v>0</v>
      </c>
      <c r="F150">
        <v>9</v>
      </c>
      <c r="G150">
        <v>7</v>
      </c>
      <c r="H150">
        <v>3</v>
      </c>
      <c r="I150">
        <v>7</v>
      </c>
      <c r="K150">
        <f>MEDIAN(telefony__28[#This Row])</f>
        <v>7</v>
      </c>
    </row>
    <row r="151" spans="1:11" hidden="1">
      <c r="A151">
        <v>8</v>
      </c>
      <c r="B151">
        <v>3</v>
      </c>
      <c r="C151">
        <v>0</v>
      </c>
      <c r="D151">
        <v>3</v>
      </c>
      <c r="E151">
        <v>8</v>
      </c>
      <c r="F151">
        <v>7</v>
      </c>
      <c r="G151">
        <v>8</v>
      </c>
      <c r="H151">
        <v>4</v>
      </c>
      <c r="I151">
        <v>0</v>
      </c>
      <c r="K151">
        <f>MEDIAN(telefony__28[#This Row])</f>
        <v>4</v>
      </c>
    </row>
    <row r="152" spans="1:11" hidden="1">
      <c r="A152">
        <v>8</v>
      </c>
      <c r="B152">
        <v>2</v>
      </c>
      <c r="C152">
        <v>9</v>
      </c>
      <c r="D152">
        <v>1</v>
      </c>
      <c r="E152">
        <v>3</v>
      </c>
      <c r="F152">
        <v>8</v>
      </c>
      <c r="G152">
        <v>4</v>
      </c>
      <c r="H152">
        <v>1</v>
      </c>
      <c r="I152">
        <v>8</v>
      </c>
      <c r="K152">
        <f>MEDIAN(telefony__28[#This Row])</f>
        <v>4</v>
      </c>
    </row>
    <row r="153" spans="1:11" hidden="1">
      <c r="A153">
        <v>5</v>
      </c>
      <c r="B153">
        <v>1</v>
      </c>
      <c r="C153">
        <v>0</v>
      </c>
      <c r="D153">
        <v>4</v>
      </c>
      <c r="E153">
        <v>4</v>
      </c>
      <c r="F153">
        <v>2</v>
      </c>
      <c r="G153">
        <v>1</v>
      </c>
      <c r="H153">
        <v>8</v>
      </c>
      <c r="I153">
        <v>8</v>
      </c>
      <c r="K153">
        <f>MEDIAN(telefony__28[#This Row])</f>
        <v>4</v>
      </c>
    </row>
    <row r="154" spans="1:11">
      <c r="A154">
        <v>6</v>
      </c>
      <c r="B154">
        <v>4</v>
      </c>
      <c r="C154">
        <v>8</v>
      </c>
      <c r="D154">
        <v>8</v>
      </c>
      <c r="E154">
        <v>0</v>
      </c>
      <c r="F154">
        <v>1</v>
      </c>
      <c r="G154">
        <v>8</v>
      </c>
      <c r="H154">
        <v>9</v>
      </c>
      <c r="I154">
        <v>2</v>
      </c>
      <c r="K154">
        <f>MEDIAN(telefony__28[#This Row])</f>
        <v>6</v>
      </c>
    </row>
    <row r="155" spans="1:11" hidden="1">
      <c r="A155">
        <v>5</v>
      </c>
      <c r="B155">
        <v>4</v>
      </c>
      <c r="C155">
        <v>2</v>
      </c>
      <c r="D155">
        <v>4</v>
      </c>
      <c r="E155">
        <v>7</v>
      </c>
      <c r="F155">
        <v>1</v>
      </c>
      <c r="G155">
        <v>6</v>
      </c>
      <c r="H155">
        <v>7</v>
      </c>
      <c r="I155">
        <v>3</v>
      </c>
      <c r="K155">
        <f>MEDIAN(telefony__28[#This Row])</f>
        <v>4</v>
      </c>
    </row>
    <row r="156" spans="1:11" hidden="1">
      <c r="A156">
        <v>5</v>
      </c>
      <c r="B156">
        <v>9</v>
      </c>
      <c r="C156">
        <v>9</v>
      </c>
      <c r="D156">
        <v>9</v>
      </c>
      <c r="E156">
        <v>3</v>
      </c>
      <c r="F156">
        <v>2</v>
      </c>
      <c r="G156">
        <v>6</v>
      </c>
      <c r="H156">
        <v>7</v>
      </c>
      <c r="I156">
        <v>9</v>
      </c>
      <c r="K156">
        <f>MEDIAN(telefony__28[#This Row])</f>
        <v>7</v>
      </c>
    </row>
    <row r="157" spans="1:11">
      <c r="A157">
        <v>8</v>
      </c>
      <c r="B157">
        <v>2</v>
      </c>
      <c r="C157">
        <v>9</v>
      </c>
      <c r="D157">
        <v>3</v>
      </c>
      <c r="E157">
        <v>7</v>
      </c>
      <c r="F157">
        <v>6</v>
      </c>
      <c r="G157">
        <v>7</v>
      </c>
      <c r="H157">
        <v>3</v>
      </c>
      <c r="I157">
        <v>2</v>
      </c>
      <c r="K157">
        <f>MEDIAN(telefony__28[#This Row])</f>
        <v>6</v>
      </c>
    </row>
    <row r="158" spans="1:11" hidden="1">
      <c r="A158">
        <v>5</v>
      </c>
      <c r="B158">
        <v>7</v>
      </c>
      <c r="C158">
        <v>5</v>
      </c>
      <c r="D158">
        <v>3</v>
      </c>
      <c r="E158">
        <v>1</v>
      </c>
      <c r="F158">
        <v>6</v>
      </c>
      <c r="G158">
        <v>0</v>
      </c>
      <c r="H158">
        <v>9</v>
      </c>
      <c r="I158">
        <v>3</v>
      </c>
      <c r="K158">
        <f>MEDIAN(telefony__28[#This Row])</f>
        <v>5</v>
      </c>
    </row>
    <row r="159" spans="1:11" hidden="1">
      <c r="A159">
        <v>8</v>
      </c>
      <c r="B159">
        <v>6</v>
      </c>
      <c r="C159">
        <v>6</v>
      </c>
      <c r="D159">
        <v>6</v>
      </c>
      <c r="E159">
        <v>4</v>
      </c>
      <c r="F159">
        <v>2</v>
      </c>
      <c r="G159">
        <v>0</v>
      </c>
      <c r="H159">
        <v>0</v>
      </c>
      <c r="I159">
        <v>7</v>
      </c>
      <c r="K159">
        <f>MEDIAN(telefony__28[#This Row])</f>
        <v>6</v>
      </c>
    </row>
    <row r="160" spans="1:11" hidden="1">
      <c r="A160">
        <v>5</v>
      </c>
      <c r="B160">
        <v>1</v>
      </c>
      <c r="C160">
        <v>1</v>
      </c>
      <c r="D160">
        <v>5</v>
      </c>
      <c r="E160">
        <v>4</v>
      </c>
      <c r="F160">
        <v>9</v>
      </c>
      <c r="G160">
        <v>6</v>
      </c>
      <c r="H160">
        <v>1</v>
      </c>
      <c r="I160">
        <v>7</v>
      </c>
      <c r="K160">
        <f>MEDIAN(telefony__28[#This Row])</f>
        <v>5</v>
      </c>
    </row>
    <row r="161" spans="1:11" hidden="1">
      <c r="A161">
        <v>6</v>
      </c>
      <c r="B161">
        <v>1</v>
      </c>
      <c r="C161">
        <v>6</v>
      </c>
      <c r="D161">
        <v>0</v>
      </c>
      <c r="E161">
        <v>1</v>
      </c>
      <c r="F161">
        <v>4</v>
      </c>
      <c r="G161">
        <v>3</v>
      </c>
      <c r="H161">
        <v>3</v>
      </c>
      <c r="I161">
        <v>6</v>
      </c>
      <c r="K161">
        <f>MEDIAN(telefony__28[#This Row])</f>
        <v>3</v>
      </c>
    </row>
    <row r="162" spans="1:11" hidden="1">
      <c r="A162">
        <v>7</v>
      </c>
      <c r="B162">
        <v>1</v>
      </c>
      <c r="C162">
        <v>5</v>
      </c>
      <c r="D162">
        <v>1</v>
      </c>
      <c r="E162">
        <v>1</v>
      </c>
      <c r="F162">
        <v>5</v>
      </c>
      <c r="G162">
        <v>4</v>
      </c>
      <c r="H162">
        <v>5</v>
      </c>
      <c r="I162">
        <v>8</v>
      </c>
      <c r="K162">
        <f>MEDIAN(telefony__28[#This Row])</f>
        <v>5</v>
      </c>
    </row>
    <row r="163" spans="1:11" hidden="1">
      <c r="A163">
        <v>6</v>
      </c>
      <c r="B163">
        <v>2</v>
      </c>
      <c r="C163">
        <v>9</v>
      </c>
      <c r="D163">
        <v>3</v>
      </c>
      <c r="E163">
        <v>4</v>
      </c>
      <c r="F163">
        <v>7</v>
      </c>
      <c r="G163">
        <v>2</v>
      </c>
      <c r="H163">
        <v>8</v>
      </c>
      <c r="I163">
        <v>8</v>
      </c>
      <c r="K163">
        <f>MEDIAN(telefony__28[#This Row])</f>
        <v>6</v>
      </c>
    </row>
    <row r="164" spans="1:11" hidden="1">
      <c r="A164">
        <v>5</v>
      </c>
      <c r="B164">
        <v>2</v>
      </c>
      <c r="C164">
        <v>0</v>
      </c>
      <c r="D164">
        <v>6</v>
      </c>
      <c r="E164">
        <v>3</v>
      </c>
      <c r="F164">
        <v>4</v>
      </c>
      <c r="G164">
        <v>1</v>
      </c>
      <c r="H164">
        <v>6</v>
      </c>
      <c r="I164">
        <v>4</v>
      </c>
      <c r="K164">
        <f>MEDIAN(telefony__28[#This Row])</f>
        <v>4</v>
      </c>
    </row>
    <row r="165" spans="1:11" hidden="1">
      <c r="A165">
        <v>5</v>
      </c>
      <c r="B165">
        <v>1</v>
      </c>
      <c r="C165">
        <v>1</v>
      </c>
      <c r="D165">
        <v>9</v>
      </c>
      <c r="E165">
        <v>7</v>
      </c>
      <c r="F165">
        <v>2</v>
      </c>
      <c r="G165">
        <v>6</v>
      </c>
      <c r="H165">
        <v>8</v>
      </c>
      <c r="I165">
        <v>7</v>
      </c>
      <c r="K165">
        <f>MEDIAN(telefony__28[#This Row])</f>
        <v>6</v>
      </c>
    </row>
    <row r="166" spans="1:11" hidden="1">
      <c r="A166">
        <v>5</v>
      </c>
      <c r="B166">
        <v>8</v>
      </c>
      <c r="C166">
        <v>2</v>
      </c>
      <c r="D166">
        <v>4</v>
      </c>
      <c r="E166">
        <v>7</v>
      </c>
      <c r="F166">
        <v>8</v>
      </c>
      <c r="G166">
        <v>5</v>
      </c>
      <c r="H166">
        <v>8</v>
      </c>
      <c r="I166">
        <v>8</v>
      </c>
      <c r="K166">
        <f>MEDIAN(telefony__28[#This Row])</f>
        <v>7</v>
      </c>
    </row>
    <row r="167" spans="1:11">
      <c r="A167">
        <v>7</v>
      </c>
      <c r="B167">
        <v>5</v>
      </c>
      <c r="C167">
        <v>8</v>
      </c>
      <c r="D167">
        <v>1</v>
      </c>
      <c r="E167">
        <v>7</v>
      </c>
      <c r="F167">
        <v>2</v>
      </c>
      <c r="G167">
        <v>2</v>
      </c>
      <c r="H167">
        <v>4</v>
      </c>
      <c r="I167">
        <v>2</v>
      </c>
      <c r="K167">
        <f>MEDIAN(telefony__28[#This Row])</f>
        <v>4</v>
      </c>
    </row>
    <row r="168" spans="1:11" hidden="1">
      <c r="A168">
        <v>5</v>
      </c>
      <c r="B168">
        <v>8</v>
      </c>
      <c r="C168">
        <v>0</v>
      </c>
      <c r="D168">
        <v>8</v>
      </c>
      <c r="E168">
        <v>7</v>
      </c>
      <c r="F168">
        <v>4</v>
      </c>
      <c r="G168">
        <v>5</v>
      </c>
      <c r="H168">
        <v>0</v>
      </c>
      <c r="I168">
        <v>5</v>
      </c>
      <c r="K168">
        <f>MEDIAN(telefony__28[#This Row])</f>
        <v>5</v>
      </c>
    </row>
    <row r="169" spans="1:11" hidden="1">
      <c r="A169">
        <v>6</v>
      </c>
      <c r="B169">
        <v>5</v>
      </c>
      <c r="C169">
        <v>1</v>
      </c>
      <c r="D169">
        <v>9</v>
      </c>
      <c r="E169">
        <v>7</v>
      </c>
      <c r="F169">
        <v>7</v>
      </c>
      <c r="G169">
        <v>1</v>
      </c>
      <c r="H169">
        <v>9</v>
      </c>
      <c r="I169">
        <v>0</v>
      </c>
      <c r="K169">
        <f>MEDIAN(telefony__28[#This Row])</f>
        <v>6</v>
      </c>
    </row>
    <row r="170" spans="1:11" hidden="1">
      <c r="A170">
        <v>7</v>
      </c>
      <c r="B170">
        <v>1</v>
      </c>
      <c r="C170">
        <v>9</v>
      </c>
      <c r="D170">
        <v>8</v>
      </c>
      <c r="E170">
        <v>0</v>
      </c>
      <c r="F170">
        <v>0</v>
      </c>
      <c r="G170">
        <v>3</v>
      </c>
      <c r="H170">
        <v>1</v>
      </c>
      <c r="I170">
        <v>3</v>
      </c>
      <c r="K170">
        <f>MEDIAN(telefony__28[#This Row])</f>
        <v>3</v>
      </c>
    </row>
    <row r="171" spans="1:11" hidden="1">
      <c r="A171">
        <v>7</v>
      </c>
      <c r="B171">
        <v>5</v>
      </c>
      <c r="C171">
        <v>9</v>
      </c>
      <c r="D171">
        <v>0</v>
      </c>
      <c r="E171">
        <v>0</v>
      </c>
      <c r="F171">
        <v>0</v>
      </c>
      <c r="G171">
        <v>8</v>
      </c>
      <c r="H171">
        <v>8</v>
      </c>
      <c r="I171">
        <v>1</v>
      </c>
      <c r="K171">
        <f>MEDIAN(telefony__28[#This Row])</f>
        <v>5</v>
      </c>
    </row>
    <row r="172" spans="1:11" hidden="1">
      <c r="A172">
        <v>8</v>
      </c>
      <c r="B172">
        <v>6</v>
      </c>
      <c r="C172">
        <v>8</v>
      </c>
      <c r="D172">
        <v>0</v>
      </c>
      <c r="E172">
        <v>8</v>
      </c>
      <c r="F172">
        <v>8</v>
      </c>
      <c r="G172">
        <v>7</v>
      </c>
      <c r="H172">
        <v>5</v>
      </c>
      <c r="I172">
        <v>7</v>
      </c>
      <c r="K172">
        <f>MEDIAN(telefony__28[#This Row])</f>
        <v>7</v>
      </c>
    </row>
    <row r="173" spans="1:11" hidden="1">
      <c r="A173">
        <v>8</v>
      </c>
      <c r="B173">
        <v>3</v>
      </c>
      <c r="C173">
        <v>7</v>
      </c>
      <c r="D173">
        <v>8</v>
      </c>
      <c r="E173">
        <v>3</v>
      </c>
      <c r="F173">
        <v>6</v>
      </c>
      <c r="G173">
        <v>9</v>
      </c>
      <c r="H173">
        <v>9</v>
      </c>
      <c r="I173">
        <v>1</v>
      </c>
      <c r="K173">
        <f>MEDIAN(telefony__28[#This Row])</f>
        <v>7</v>
      </c>
    </row>
    <row r="174" spans="1:11" hidden="1">
      <c r="A174">
        <v>5</v>
      </c>
      <c r="B174">
        <v>0</v>
      </c>
      <c r="C174">
        <v>6</v>
      </c>
      <c r="D174">
        <v>9</v>
      </c>
      <c r="E174">
        <v>5</v>
      </c>
      <c r="F174">
        <v>4</v>
      </c>
      <c r="G174">
        <v>7</v>
      </c>
      <c r="H174">
        <v>0</v>
      </c>
      <c r="I174">
        <v>9</v>
      </c>
      <c r="K174">
        <f>MEDIAN(telefony__28[#This Row])</f>
        <v>5</v>
      </c>
    </row>
    <row r="175" spans="1:11" hidden="1">
      <c r="A175">
        <v>8</v>
      </c>
      <c r="B175">
        <v>9</v>
      </c>
      <c r="C175">
        <v>2</v>
      </c>
      <c r="D175">
        <v>4</v>
      </c>
      <c r="E175">
        <v>5</v>
      </c>
      <c r="F175">
        <v>0</v>
      </c>
      <c r="G175">
        <v>5</v>
      </c>
      <c r="H175">
        <v>5</v>
      </c>
      <c r="I175">
        <v>1</v>
      </c>
      <c r="K175">
        <f>MEDIAN(telefony__28[#This Row])</f>
        <v>5</v>
      </c>
    </row>
    <row r="176" spans="1:11" hidden="1">
      <c r="A176">
        <v>6</v>
      </c>
      <c r="B176">
        <v>4</v>
      </c>
      <c r="C176">
        <v>6</v>
      </c>
      <c r="D176">
        <v>9</v>
      </c>
      <c r="E176">
        <v>7</v>
      </c>
      <c r="F176">
        <v>0</v>
      </c>
      <c r="G176">
        <v>1</v>
      </c>
      <c r="H176">
        <v>6</v>
      </c>
      <c r="I176">
        <v>4</v>
      </c>
      <c r="K176">
        <f>MEDIAN(telefony__28[#This Row])</f>
        <v>6</v>
      </c>
    </row>
    <row r="177" spans="1:11" hidden="1">
      <c r="A177">
        <v>5</v>
      </c>
      <c r="B177">
        <v>8</v>
      </c>
      <c r="C177">
        <v>1</v>
      </c>
      <c r="D177">
        <v>0</v>
      </c>
      <c r="E177">
        <v>6</v>
      </c>
      <c r="F177">
        <v>9</v>
      </c>
      <c r="G177">
        <v>2</v>
      </c>
      <c r="H177">
        <v>9</v>
      </c>
      <c r="I177">
        <v>8</v>
      </c>
      <c r="K177">
        <f>MEDIAN(telefony__28[#This Row])</f>
        <v>6</v>
      </c>
    </row>
    <row r="178" spans="1:11" hidden="1">
      <c r="A178">
        <v>5</v>
      </c>
      <c r="B178">
        <v>1</v>
      </c>
      <c r="C178">
        <v>1</v>
      </c>
      <c r="D178">
        <v>0</v>
      </c>
      <c r="E178">
        <v>3</v>
      </c>
      <c r="F178">
        <v>3</v>
      </c>
      <c r="G178">
        <v>8</v>
      </c>
      <c r="H178">
        <v>7</v>
      </c>
      <c r="I178">
        <v>6</v>
      </c>
      <c r="K178">
        <f>MEDIAN(telefony__28[#This Row])</f>
        <v>3</v>
      </c>
    </row>
    <row r="179" spans="1:11" hidden="1">
      <c r="A179">
        <v>6</v>
      </c>
      <c r="B179">
        <v>1</v>
      </c>
      <c r="C179">
        <v>7</v>
      </c>
      <c r="D179">
        <v>3</v>
      </c>
      <c r="E179">
        <v>8</v>
      </c>
      <c r="F179">
        <v>6</v>
      </c>
      <c r="G179">
        <v>6</v>
      </c>
      <c r="H179">
        <v>9</v>
      </c>
      <c r="I179">
        <v>5</v>
      </c>
      <c r="K179">
        <f>MEDIAN(telefony__28[#This Row])</f>
        <v>6</v>
      </c>
    </row>
    <row r="180" spans="1:11">
      <c r="A180">
        <v>6</v>
      </c>
      <c r="B180">
        <v>1</v>
      </c>
      <c r="C180">
        <v>8</v>
      </c>
      <c r="D180">
        <v>2</v>
      </c>
      <c r="E180">
        <v>3</v>
      </c>
      <c r="F180">
        <v>7</v>
      </c>
      <c r="G180">
        <v>3</v>
      </c>
      <c r="H180">
        <v>7</v>
      </c>
      <c r="I180">
        <v>2</v>
      </c>
      <c r="K180">
        <f>MEDIAN(telefony__28[#This Row])</f>
        <v>3</v>
      </c>
    </row>
    <row r="181" spans="1:11" hidden="1">
      <c r="A181">
        <v>7</v>
      </c>
      <c r="B181">
        <v>3</v>
      </c>
      <c r="C181">
        <v>7</v>
      </c>
      <c r="D181">
        <v>3</v>
      </c>
      <c r="E181">
        <v>6</v>
      </c>
      <c r="F181">
        <v>9</v>
      </c>
      <c r="G181">
        <v>4</v>
      </c>
      <c r="H181">
        <v>3</v>
      </c>
      <c r="I181">
        <v>3</v>
      </c>
      <c r="K181">
        <f>MEDIAN(telefony__28[#This Row])</f>
        <v>4</v>
      </c>
    </row>
    <row r="182" spans="1:11" hidden="1">
      <c r="A182">
        <v>6</v>
      </c>
      <c r="B182">
        <v>0</v>
      </c>
      <c r="C182">
        <v>8</v>
      </c>
      <c r="D182">
        <v>8</v>
      </c>
      <c r="E182">
        <v>5</v>
      </c>
      <c r="F182">
        <v>4</v>
      </c>
      <c r="G182">
        <v>7</v>
      </c>
      <c r="H182">
        <v>0</v>
      </c>
      <c r="I182">
        <v>5</v>
      </c>
      <c r="K182">
        <f>MEDIAN(telefony__28[#This Row])</f>
        <v>5</v>
      </c>
    </row>
    <row r="183" spans="1:11" hidden="1">
      <c r="A183">
        <v>5</v>
      </c>
      <c r="B183">
        <v>6</v>
      </c>
      <c r="C183">
        <v>1</v>
      </c>
      <c r="D183">
        <v>5</v>
      </c>
      <c r="E183">
        <v>0</v>
      </c>
      <c r="F183">
        <v>4</v>
      </c>
      <c r="G183">
        <v>7</v>
      </c>
      <c r="H183">
        <v>8</v>
      </c>
      <c r="I183">
        <v>7</v>
      </c>
      <c r="K183">
        <f>MEDIAN(telefony__28[#This Row])</f>
        <v>5</v>
      </c>
    </row>
    <row r="184" spans="1:11" hidden="1">
      <c r="A184">
        <v>8</v>
      </c>
      <c r="B184">
        <v>8</v>
      </c>
      <c r="C184">
        <v>4</v>
      </c>
      <c r="D184">
        <v>2</v>
      </c>
      <c r="E184">
        <v>6</v>
      </c>
      <c r="F184">
        <v>7</v>
      </c>
      <c r="G184">
        <v>9</v>
      </c>
      <c r="H184">
        <v>1</v>
      </c>
      <c r="I184">
        <v>5</v>
      </c>
      <c r="K184">
        <f>MEDIAN(telefony__28[#This Row])</f>
        <v>6</v>
      </c>
    </row>
    <row r="185" spans="1:11" hidden="1">
      <c r="A185">
        <v>6</v>
      </c>
      <c r="B185">
        <v>2</v>
      </c>
      <c r="C185">
        <v>2</v>
      </c>
      <c r="D185">
        <v>9</v>
      </c>
      <c r="E185">
        <v>9</v>
      </c>
      <c r="F185">
        <v>7</v>
      </c>
      <c r="G185">
        <v>6</v>
      </c>
      <c r="H185">
        <v>9</v>
      </c>
      <c r="I185">
        <v>6</v>
      </c>
      <c r="K185">
        <f>MEDIAN(telefony__28[#This Row])</f>
        <v>6</v>
      </c>
    </row>
    <row r="186" spans="1:11" hidden="1">
      <c r="A186">
        <v>7</v>
      </c>
      <c r="B186">
        <v>6</v>
      </c>
      <c r="C186">
        <v>6</v>
      </c>
      <c r="D186">
        <v>7</v>
      </c>
      <c r="E186">
        <v>3</v>
      </c>
      <c r="F186">
        <v>2</v>
      </c>
      <c r="G186">
        <v>5</v>
      </c>
      <c r="H186">
        <v>7</v>
      </c>
      <c r="I186">
        <v>7</v>
      </c>
      <c r="K186">
        <f>MEDIAN(telefony__28[#This Row])</f>
        <v>6</v>
      </c>
    </row>
    <row r="187" spans="1:11" hidden="1">
      <c r="A187">
        <v>8</v>
      </c>
      <c r="B187">
        <v>6</v>
      </c>
      <c r="C187">
        <v>0</v>
      </c>
      <c r="D187">
        <v>6</v>
      </c>
      <c r="E187">
        <v>0</v>
      </c>
      <c r="F187">
        <v>1</v>
      </c>
      <c r="G187">
        <v>1</v>
      </c>
      <c r="H187">
        <v>9</v>
      </c>
      <c r="I187">
        <v>1</v>
      </c>
      <c r="K187">
        <f>MEDIAN(telefony__28[#This Row])</f>
        <v>1</v>
      </c>
    </row>
    <row r="188" spans="1:11" hidden="1">
      <c r="A188">
        <v>8</v>
      </c>
      <c r="B188">
        <v>0</v>
      </c>
      <c r="C188">
        <v>9</v>
      </c>
      <c r="D188">
        <v>2</v>
      </c>
      <c r="E188">
        <v>9</v>
      </c>
      <c r="F188">
        <v>2</v>
      </c>
      <c r="G188">
        <v>5</v>
      </c>
      <c r="H188">
        <v>6</v>
      </c>
      <c r="I188">
        <v>7</v>
      </c>
      <c r="K188">
        <f>MEDIAN(telefony__28[#This Row])</f>
        <v>6</v>
      </c>
    </row>
    <row r="189" spans="1:11">
      <c r="A189">
        <v>7</v>
      </c>
      <c r="B189">
        <v>7</v>
      </c>
      <c r="C189">
        <v>7</v>
      </c>
      <c r="D189">
        <v>9</v>
      </c>
      <c r="E189">
        <v>6</v>
      </c>
      <c r="F189">
        <v>3</v>
      </c>
      <c r="G189">
        <v>5</v>
      </c>
      <c r="H189">
        <v>4</v>
      </c>
      <c r="I189">
        <v>2</v>
      </c>
      <c r="K189">
        <f>MEDIAN(telefony__28[#This Row])</f>
        <v>6</v>
      </c>
    </row>
    <row r="190" spans="1:11" hidden="1">
      <c r="A190">
        <v>7</v>
      </c>
      <c r="B190">
        <v>9</v>
      </c>
      <c r="C190">
        <v>9</v>
      </c>
      <c r="D190">
        <v>9</v>
      </c>
      <c r="E190">
        <v>0</v>
      </c>
      <c r="F190">
        <v>5</v>
      </c>
      <c r="G190">
        <v>8</v>
      </c>
      <c r="H190">
        <v>2</v>
      </c>
      <c r="I190">
        <v>0</v>
      </c>
      <c r="K190">
        <f>MEDIAN(telefony__28[#This Row])</f>
        <v>7</v>
      </c>
    </row>
    <row r="191" spans="1:11" hidden="1">
      <c r="A191">
        <v>5</v>
      </c>
      <c r="B191">
        <v>1</v>
      </c>
      <c r="C191">
        <v>1</v>
      </c>
      <c r="D191">
        <v>3</v>
      </c>
      <c r="E191">
        <v>5</v>
      </c>
      <c r="F191">
        <v>7</v>
      </c>
      <c r="G191">
        <v>2</v>
      </c>
      <c r="H191">
        <v>7</v>
      </c>
      <c r="I191">
        <v>3</v>
      </c>
      <c r="K191">
        <f>MEDIAN(telefony__28[#This Row])</f>
        <v>3</v>
      </c>
    </row>
    <row r="192" spans="1:11" hidden="1">
      <c r="A192">
        <v>6</v>
      </c>
      <c r="B192">
        <v>7</v>
      </c>
      <c r="C192">
        <v>3</v>
      </c>
      <c r="D192">
        <v>9</v>
      </c>
      <c r="E192">
        <v>5</v>
      </c>
      <c r="F192">
        <v>9</v>
      </c>
      <c r="G192">
        <v>9</v>
      </c>
      <c r="H192">
        <v>1</v>
      </c>
      <c r="I192">
        <v>6</v>
      </c>
      <c r="K192">
        <f>MEDIAN(telefony__28[#This Row])</f>
        <v>6</v>
      </c>
    </row>
    <row r="193" spans="1:11" hidden="1">
      <c r="A193">
        <v>8</v>
      </c>
      <c r="B193">
        <v>9</v>
      </c>
      <c r="C193">
        <v>2</v>
      </c>
      <c r="D193">
        <v>0</v>
      </c>
      <c r="E193">
        <v>0</v>
      </c>
      <c r="F193">
        <v>1</v>
      </c>
      <c r="G193">
        <v>7</v>
      </c>
      <c r="H193">
        <v>4</v>
      </c>
      <c r="I193">
        <v>9</v>
      </c>
      <c r="K193">
        <f>MEDIAN(telefony__28[#This Row])</f>
        <v>4</v>
      </c>
    </row>
    <row r="194" spans="1:11" hidden="1">
      <c r="A194">
        <v>8</v>
      </c>
      <c r="B194">
        <v>4</v>
      </c>
      <c r="C194">
        <v>4</v>
      </c>
      <c r="D194">
        <v>6</v>
      </c>
      <c r="E194">
        <v>7</v>
      </c>
      <c r="F194">
        <v>6</v>
      </c>
      <c r="G194">
        <v>4</v>
      </c>
      <c r="H194">
        <v>0</v>
      </c>
      <c r="I194">
        <v>4</v>
      </c>
      <c r="K194">
        <f>MEDIAN(telefony__28[#This Row])</f>
        <v>4</v>
      </c>
    </row>
    <row r="195" spans="1:11" hidden="1">
      <c r="A195">
        <v>6</v>
      </c>
      <c r="B195">
        <v>0</v>
      </c>
      <c r="C195">
        <v>1</v>
      </c>
      <c r="D195">
        <v>3</v>
      </c>
      <c r="E195">
        <v>6</v>
      </c>
      <c r="F195">
        <v>3</v>
      </c>
      <c r="G195">
        <v>4</v>
      </c>
      <c r="H195">
        <v>5</v>
      </c>
      <c r="I195">
        <v>3</v>
      </c>
      <c r="K195">
        <f>MEDIAN(telefony__28[#This Row])</f>
        <v>3</v>
      </c>
    </row>
    <row r="196" spans="1:11" hidden="1">
      <c r="A196">
        <v>7</v>
      </c>
      <c r="B196">
        <v>4</v>
      </c>
      <c r="C196">
        <v>7</v>
      </c>
      <c r="D196">
        <v>6</v>
      </c>
      <c r="E196">
        <v>0</v>
      </c>
      <c r="F196">
        <v>1</v>
      </c>
      <c r="G196">
        <v>4</v>
      </c>
      <c r="H196">
        <v>5</v>
      </c>
      <c r="I196">
        <v>5</v>
      </c>
      <c r="K196">
        <f>MEDIAN(telefony__28[#This Row])</f>
        <v>5</v>
      </c>
    </row>
    <row r="197" spans="1:11" hidden="1">
      <c r="A197">
        <v>7</v>
      </c>
      <c r="B197">
        <v>0</v>
      </c>
      <c r="C197">
        <v>9</v>
      </c>
      <c r="D197">
        <v>7</v>
      </c>
      <c r="E197">
        <v>4</v>
      </c>
      <c r="F197">
        <v>6</v>
      </c>
      <c r="G197">
        <v>8</v>
      </c>
      <c r="H197">
        <v>7</v>
      </c>
      <c r="I197">
        <v>4</v>
      </c>
      <c r="K197">
        <f>MEDIAN(telefony__28[#This Row])</f>
        <v>7</v>
      </c>
    </row>
    <row r="198" spans="1:11" hidden="1">
      <c r="A198">
        <v>5</v>
      </c>
      <c r="B198">
        <v>7</v>
      </c>
      <c r="C198">
        <v>5</v>
      </c>
      <c r="D198">
        <v>8</v>
      </c>
      <c r="E198">
        <v>5</v>
      </c>
      <c r="F198">
        <v>4</v>
      </c>
      <c r="G198">
        <v>6</v>
      </c>
      <c r="H198">
        <v>3</v>
      </c>
      <c r="I198">
        <v>9</v>
      </c>
      <c r="K198">
        <f>MEDIAN(telefony__28[#This Row])</f>
        <v>5</v>
      </c>
    </row>
    <row r="199" spans="1:11" hidden="1">
      <c r="A199">
        <v>7</v>
      </c>
      <c r="B199">
        <v>7</v>
      </c>
      <c r="C199">
        <v>0</v>
      </c>
      <c r="D199">
        <v>2</v>
      </c>
      <c r="E199">
        <v>8</v>
      </c>
      <c r="F199">
        <v>9</v>
      </c>
      <c r="G199">
        <v>7</v>
      </c>
      <c r="H199">
        <v>1</v>
      </c>
      <c r="I199">
        <v>9</v>
      </c>
      <c r="K199">
        <f>MEDIAN(telefony__28[#This Row])</f>
        <v>7</v>
      </c>
    </row>
    <row r="200" spans="1:11" hidden="1">
      <c r="A200">
        <v>6</v>
      </c>
      <c r="B200">
        <v>8</v>
      </c>
      <c r="C200">
        <v>5</v>
      </c>
      <c r="D200">
        <v>0</v>
      </c>
      <c r="E200">
        <v>0</v>
      </c>
      <c r="F200">
        <v>9</v>
      </c>
      <c r="G200">
        <v>4</v>
      </c>
      <c r="H200">
        <v>8</v>
      </c>
      <c r="I200">
        <v>5</v>
      </c>
      <c r="K200">
        <f>MEDIAN(telefony__28[#This Row])</f>
        <v>5</v>
      </c>
    </row>
    <row r="201" spans="1:11" hidden="1">
      <c r="A201">
        <v>7</v>
      </c>
      <c r="B201">
        <v>7</v>
      </c>
      <c r="C201">
        <v>7</v>
      </c>
      <c r="D201">
        <v>9</v>
      </c>
      <c r="E201">
        <v>5</v>
      </c>
      <c r="F201">
        <v>1</v>
      </c>
      <c r="G201">
        <v>4</v>
      </c>
      <c r="H201">
        <v>3</v>
      </c>
      <c r="I201">
        <v>0</v>
      </c>
      <c r="K201">
        <f>MEDIAN(telefony__28[#This Row])</f>
        <v>5</v>
      </c>
    </row>
    <row r="202" spans="1:11" hidden="1">
      <c r="A202">
        <v>5</v>
      </c>
      <c r="B202">
        <v>1</v>
      </c>
      <c r="C202">
        <v>1</v>
      </c>
      <c r="D202">
        <v>7</v>
      </c>
      <c r="E202">
        <v>9</v>
      </c>
      <c r="F202">
        <v>7</v>
      </c>
      <c r="G202">
        <v>9</v>
      </c>
      <c r="H202">
        <v>2</v>
      </c>
      <c r="I202">
        <v>9</v>
      </c>
      <c r="K202">
        <f>MEDIAN(telefony__28[#This Row])</f>
        <v>7</v>
      </c>
    </row>
    <row r="203" spans="1:11" hidden="1">
      <c r="A203">
        <v>6</v>
      </c>
      <c r="B203">
        <v>8</v>
      </c>
      <c r="C203">
        <v>7</v>
      </c>
      <c r="D203">
        <v>3</v>
      </c>
      <c r="E203">
        <v>8</v>
      </c>
      <c r="F203">
        <v>7</v>
      </c>
      <c r="G203">
        <v>3</v>
      </c>
      <c r="H203">
        <v>1</v>
      </c>
      <c r="I203">
        <v>8</v>
      </c>
      <c r="K203">
        <f>MEDIAN(telefony__28[#This Row])</f>
        <v>7</v>
      </c>
    </row>
    <row r="204" spans="1:11" hidden="1">
      <c r="A204">
        <v>8</v>
      </c>
      <c r="B204">
        <v>1</v>
      </c>
      <c r="C204">
        <v>5</v>
      </c>
      <c r="D204">
        <v>2</v>
      </c>
      <c r="E204">
        <v>4</v>
      </c>
      <c r="F204">
        <v>4</v>
      </c>
      <c r="G204">
        <v>7</v>
      </c>
      <c r="H204">
        <v>5</v>
      </c>
      <c r="I204">
        <v>6</v>
      </c>
      <c r="K204">
        <f>MEDIAN(telefony__28[#This Row])</f>
        <v>5</v>
      </c>
    </row>
    <row r="205" spans="1:11" hidden="1">
      <c r="A205">
        <v>7</v>
      </c>
      <c r="B205">
        <v>8</v>
      </c>
      <c r="C205">
        <v>1</v>
      </c>
      <c r="D205">
        <v>6</v>
      </c>
      <c r="E205">
        <v>7</v>
      </c>
      <c r="F205">
        <v>2</v>
      </c>
      <c r="G205">
        <v>9</v>
      </c>
      <c r="H205">
        <v>5</v>
      </c>
      <c r="I205">
        <v>0</v>
      </c>
      <c r="K205">
        <f>MEDIAN(telefony__28[#This Row])</f>
        <v>6</v>
      </c>
    </row>
    <row r="206" spans="1:11" hidden="1">
      <c r="A206">
        <v>5</v>
      </c>
      <c r="B206">
        <v>3</v>
      </c>
      <c r="C206">
        <v>4</v>
      </c>
      <c r="D206">
        <v>8</v>
      </c>
      <c r="E206">
        <v>5</v>
      </c>
      <c r="F206">
        <v>3</v>
      </c>
      <c r="G206">
        <v>5</v>
      </c>
      <c r="H206">
        <v>9</v>
      </c>
      <c r="I206">
        <v>1</v>
      </c>
      <c r="K206">
        <f>MEDIAN(telefony__28[#This Row])</f>
        <v>5</v>
      </c>
    </row>
    <row r="207" spans="1:11">
      <c r="A207">
        <v>5</v>
      </c>
      <c r="B207">
        <v>1</v>
      </c>
      <c r="C207">
        <v>3</v>
      </c>
      <c r="D207">
        <v>1</v>
      </c>
      <c r="E207">
        <v>1</v>
      </c>
      <c r="F207">
        <v>2</v>
      </c>
      <c r="G207">
        <v>8</v>
      </c>
      <c r="H207">
        <v>5</v>
      </c>
      <c r="I207">
        <v>2</v>
      </c>
      <c r="K207">
        <f>MEDIAN(telefony__28[#This Row])</f>
        <v>2</v>
      </c>
    </row>
    <row r="208" spans="1:11" hidden="1">
      <c r="A208">
        <v>7</v>
      </c>
      <c r="B208">
        <v>8</v>
      </c>
      <c r="C208">
        <v>6</v>
      </c>
      <c r="D208">
        <v>5</v>
      </c>
      <c r="E208">
        <v>1</v>
      </c>
      <c r="F208">
        <v>6</v>
      </c>
      <c r="G208">
        <v>2</v>
      </c>
      <c r="H208">
        <v>6</v>
      </c>
      <c r="I208">
        <v>4</v>
      </c>
      <c r="K208">
        <f>MEDIAN(telefony__28[#This Row])</f>
        <v>6</v>
      </c>
    </row>
    <row r="209" spans="1:11" hidden="1">
      <c r="A209">
        <v>5</v>
      </c>
      <c r="B209">
        <v>5</v>
      </c>
      <c r="C209">
        <v>7</v>
      </c>
      <c r="D209">
        <v>7</v>
      </c>
      <c r="E209">
        <v>9</v>
      </c>
      <c r="F209">
        <v>1</v>
      </c>
      <c r="G209">
        <v>4</v>
      </c>
      <c r="H209">
        <v>6</v>
      </c>
      <c r="I209">
        <v>6</v>
      </c>
      <c r="K209">
        <f>MEDIAN(telefony__28[#This Row])</f>
        <v>6</v>
      </c>
    </row>
    <row r="210" spans="1:11" hidden="1">
      <c r="A210">
        <v>8</v>
      </c>
      <c r="B210">
        <v>9</v>
      </c>
      <c r="C210">
        <v>4</v>
      </c>
      <c r="D210">
        <v>3</v>
      </c>
      <c r="E210">
        <v>9</v>
      </c>
      <c r="F210">
        <v>2</v>
      </c>
      <c r="G210">
        <v>0</v>
      </c>
      <c r="H210">
        <v>1</v>
      </c>
      <c r="I210">
        <v>3</v>
      </c>
      <c r="K210">
        <f>MEDIAN(telefony__28[#This Row])</f>
        <v>3</v>
      </c>
    </row>
    <row r="211" spans="1:11" hidden="1">
      <c r="A211">
        <v>8</v>
      </c>
      <c r="B211">
        <v>9</v>
      </c>
      <c r="C211">
        <v>6</v>
      </c>
      <c r="D211">
        <v>1</v>
      </c>
      <c r="E211">
        <v>3</v>
      </c>
      <c r="F211">
        <v>5</v>
      </c>
      <c r="G211">
        <v>1</v>
      </c>
      <c r="H211">
        <v>4</v>
      </c>
      <c r="I211">
        <v>6</v>
      </c>
      <c r="K211">
        <f>MEDIAN(telefony__28[#This Row])</f>
        <v>5</v>
      </c>
    </row>
    <row r="212" spans="1:11" hidden="1">
      <c r="A212">
        <v>7</v>
      </c>
      <c r="B212">
        <v>6</v>
      </c>
      <c r="C212">
        <v>8</v>
      </c>
      <c r="D212">
        <v>2</v>
      </c>
      <c r="E212">
        <v>3</v>
      </c>
      <c r="F212">
        <v>4</v>
      </c>
      <c r="G212">
        <v>3</v>
      </c>
      <c r="H212">
        <v>0</v>
      </c>
      <c r="I212">
        <v>7</v>
      </c>
      <c r="K212">
        <f>MEDIAN(telefony__28[#This Row])</f>
        <v>4</v>
      </c>
    </row>
    <row r="213" spans="1:11" hidden="1">
      <c r="A213">
        <v>7</v>
      </c>
      <c r="B213">
        <v>0</v>
      </c>
      <c r="C213">
        <v>0</v>
      </c>
      <c r="D213">
        <v>0</v>
      </c>
      <c r="E213">
        <v>9</v>
      </c>
      <c r="F213">
        <v>5</v>
      </c>
      <c r="G213">
        <v>8</v>
      </c>
      <c r="H213">
        <v>9</v>
      </c>
      <c r="I213">
        <v>3</v>
      </c>
      <c r="K213">
        <f>MEDIAN(telefony__28[#This Row])</f>
        <v>5</v>
      </c>
    </row>
    <row r="214" spans="1:11" hidden="1">
      <c r="A214">
        <v>6</v>
      </c>
      <c r="B214">
        <v>3</v>
      </c>
      <c r="C214">
        <v>4</v>
      </c>
      <c r="D214">
        <v>6</v>
      </c>
      <c r="E214">
        <v>6</v>
      </c>
      <c r="F214">
        <v>0</v>
      </c>
      <c r="G214">
        <v>0</v>
      </c>
      <c r="H214">
        <v>1</v>
      </c>
      <c r="I214">
        <v>5</v>
      </c>
      <c r="K214">
        <f>MEDIAN(telefony__28[#This Row])</f>
        <v>4</v>
      </c>
    </row>
    <row r="215" spans="1:11" hidden="1">
      <c r="A215">
        <v>7</v>
      </c>
      <c r="B215">
        <v>6</v>
      </c>
      <c r="C215">
        <v>8</v>
      </c>
      <c r="D215">
        <v>1</v>
      </c>
      <c r="E215">
        <v>5</v>
      </c>
      <c r="F215">
        <v>4</v>
      </c>
      <c r="G215">
        <v>1</v>
      </c>
      <c r="H215">
        <v>7</v>
      </c>
      <c r="I215">
        <v>1</v>
      </c>
      <c r="K215">
        <f>MEDIAN(telefony__28[#This Row])</f>
        <v>5</v>
      </c>
    </row>
    <row r="216" spans="1:11" hidden="1">
      <c r="A216">
        <v>7</v>
      </c>
      <c r="B216">
        <v>4</v>
      </c>
      <c r="C216">
        <v>1</v>
      </c>
      <c r="D216">
        <v>4</v>
      </c>
      <c r="E216">
        <v>1</v>
      </c>
      <c r="F216">
        <v>0</v>
      </c>
      <c r="G216">
        <v>1</v>
      </c>
      <c r="H216">
        <v>3</v>
      </c>
      <c r="I216">
        <v>6</v>
      </c>
      <c r="K216">
        <f>MEDIAN(telefony__28[#This Row])</f>
        <v>3</v>
      </c>
    </row>
    <row r="217" spans="1:11" hidden="1">
      <c r="A217">
        <v>5</v>
      </c>
      <c r="B217">
        <v>7</v>
      </c>
      <c r="C217">
        <v>6</v>
      </c>
      <c r="D217">
        <v>9</v>
      </c>
      <c r="E217">
        <v>6</v>
      </c>
      <c r="F217">
        <v>1</v>
      </c>
      <c r="G217">
        <v>4</v>
      </c>
      <c r="H217">
        <v>0</v>
      </c>
      <c r="I217">
        <v>8</v>
      </c>
      <c r="K217">
        <f>MEDIAN(telefony__28[#This Row])</f>
        <v>6</v>
      </c>
    </row>
    <row r="218" spans="1:11" hidden="1">
      <c r="A218">
        <v>6</v>
      </c>
      <c r="B218">
        <v>0</v>
      </c>
      <c r="C218">
        <v>9</v>
      </c>
      <c r="D218">
        <v>2</v>
      </c>
      <c r="E218">
        <v>3</v>
      </c>
      <c r="F218">
        <v>0</v>
      </c>
      <c r="G218">
        <v>3</v>
      </c>
      <c r="H218">
        <v>5</v>
      </c>
      <c r="I218">
        <v>8</v>
      </c>
      <c r="K218">
        <f>MEDIAN(telefony__28[#This Row])</f>
        <v>3</v>
      </c>
    </row>
    <row r="219" spans="1:11" hidden="1">
      <c r="A219">
        <v>8</v>
      </c>
      <c r="B219">
        <v>3</v>
      </c>
      <c r="C219">
        <v>9</v>
      </c>
      <c r="D219">
        <v>1</v>
      </c>
      <c r="E219">
        <v>8</v>
      </c>
      <c r="F219">
        <v>5</v>
      </c>
      <c r="G219">
        <v>8</v>
      </c>
      <c r="H219">
        <v>8</v>
      </c>
      <c r="I219">
        <v>3</v>
      </c>
      <c r="K219">
        <f>MEDIAN(telefony__28[#This Row])</f>
        <v>8</v>
      </c>
    </row>
    <row r="220" spans="1:11" hidden="1">
      <c r="A220">
        <v>6</v>
      </c>
      <c r="B220">
        <v>8</v>
      </c>
      <c r="C220">
        <v>6</v>
      </c>
      <c r="D220">
        <v>0</v>
      </c>
      <c r="E220">
        <v>2</v>
      </c>
      <c r="F220">
        <v>1</v>
      </c>
      <c r="G220">
        <v>5</v>
      </c>
      <c r="H220">
        <v>8</v>
      </c>
      <c r="I220">
        <v>0</v>
      </c>
      <c r="K220">
        <f>MEDIAN(telefony__28[#This Row])</f>
        <v>5</v>
      </c>
    </row>
    <row r="221" spans="1:11" hidden="1">
      <c r="A221">
        <v>5</v>
      </c>
      <c r="B221">
        <v>8</v>
      </c>
      <c r="C221">
        <v>1</v>
      </c>
      <c r="D221">
        <v>3</v>
      </c>
      <c r="E221">
        <v>0</v>
      </c>
      <c r="F221">
        <v>2</v>
      </c>
      <c r="G221">
        <v>3</v>
      </c>
      <c r="H221">
        <v>3</v>
      </c>
      <c r="I221">
        <v>4</v>
      </c>
      <c r="K221">
        <f>MEDIAN(telefony__28[#This Row])</f>
        <v>3</v>
      </c>
    </row>
    <row r="222" spans="1:11" hidden="1">
      <c r="A222">
        <v>5</v>
      </c>
      <c r="B222">
        <v>5</v>
      </c>
      <c r="C222">
        <v>3</v>
      </c>
      <c r="D222">
        <v>7</v>
      </c>
      <c r="E222">
        <v>8</v>
      </c>
      <c r="F222">
        <v>2</v>
      </c>
      <c r="G222">
        <v>9</v>
      </c>
      <c r="H222">
        <v>9</v>
      </c>
      <c r="I222">
        <v>1</v>
      </c>
      <c r="K222">
        <f>MEDIAN(telefony__28[#This Row])</f>
        <v>5</v>
      </c>
    </row>
    <row r="223" spans="1:11" hidden="1">
      <c r="A223">
        <v>7</v>
      </c>
      <c r="B223">
        <v>8</v>
      </c>
      <c r="C223">
        <v>9</v>
      </c>
      <c r="D223">
        <v>4</v>
      </c>
      <c r="E223">
        <v>0</v>
      </c>
      <c r="F223">
        <v>3</v>
      </c>
      <c r="G223">
        <v>8</v>
      </c>
      <c r="H223">
        <v>5</v>
      </c>
      <c r="I223">
        <v>0</v>
      </c>
      <c r="K223">
        <f>MEDIAN(telefony__28[#This Row])</f>
        <v>5</v>
      </c>
    </row>
    <row r="224" spans="1:11" hidden="1">
      <c r="A224">
        <v>5</v>
      </c>
      <c r="B224">
        <v>5</v>
      </c>
      <c r="C224">
        <v>6</v>
      </c>
      <c r="D224">
        <v>3</v>
      </c>
      <c r="E224">
        <v>5</v>
      </c>
      <c r="F224">
        <v>0</v>
      </c>
      <c r="G224">
        <v>7</v>
      </c>
      <c r="H224">
        <v>0</v>
      </c>
      <c r="I224">
        <v>3</v>
      </c>
      <c r="K224">
        <f>MEDIAN(telefony__28[#This Row])</f>
        <v>5</v>
      </c>
    </row>
    <row r="225" spans="1:11">
      <c r="A225">
        <v>7</v>
      </c>
      <c r="B225">
        <v>6</v>
      </c>
      <c r="C225">
        <v>7</v>
      </c>
      <c r="D225">
        <v>3</v>
      </c>
      <c r="E225">
        <v>0</v>
      </c>
      <c r="F225">
        <v>7</v>
      </c>
      <c r="G225">
        <v>5</v>
      </c>
      <c r="H225">
        <v>3</v>
      </c>
      <c r="I225">
        <v>2</v>
      </c>
      <c r="K225">
        <f>MEDIAN(telefony__28[#This Row])</f>
        <v>5</v>
      </c>
    </row>
    <row r="226" spans="1:11" hidden="1">
      <c r="A226">
        <v>8</v>
      </c>
      <c r="B226">
        <v>7</v>
      </c>
      <c r="C226">
        <v>6</v>
      </c>
      <c r="D226">
        <v>3</v>
      </c>
      <c r="E226">
        <v>0</v>
      </c>
      <c r="F226">
        <v>9</v>
      </c>
      <c r="G226">
        <v>4</v>
      </c>
      <c r="H226">
        <v>7</v>
      </c>
      <c r="I226">
        <v>3</v>
      </c>
      <c r="K226">
        <f>MEDIAN(telefony__28[#This Row])</f>
        <v>6</v>
      </c>
    </row>
    <row r="227" spans="1:11" hidden="1">
      <c r="A227">
        <v>5</v>
      </c>
      <c r="B227">
        <v>1</v>
      </c>
      <c r="C227">
        <v>1</v>
      </c>
      <c r="D227">
        <v>0</v>
      </c>
      <c r="E227">
        <v>2</v>
      </c>
      <c r="F227">
        <v>4</v>
      </c>
      <c r="G227">
        <v>7</v>
      </c>
      <c r="H227">
        <v>5</v>
      </c>
      <c r="I227">
        <v>3</v>
      </c>
      <c r="K227">
        <f>MEDIAN(telefony__28[#This Row])</f>
        <v>3</v>
      </c>
    </row>
    <row r="228" spans="1:11" hidden="1">
      <c r="A228">
        <v>7</v>
      </c>
      <c r="B228">
        <v>2</v>
      </c>
      <c r="C228">
        <v>4</v>
      </c>
      <c r="D228">
        <v>5</v>
      </c>
      <c r="E228">
        <v>8</v>
      </c>
      <c r="F228">
        <v>6</v>
      </c>
      <c r="G228">
        <v>7</v>
      </c>
      <c r="H228">
        <v>1</v>
      </c>
      <c r="I228">
        <v>3</v>
      </c>
      <c r="K228">
        <f>MEDIAN(telefony__28[#This Row])</f>
        <v>5</v>
      </c>
    </row>
    <row r="229" spans="1:11" hidden="1">
      <c r="A229">
        <v>6</v>
      </c>
      <c r="B229">
        <v>6</v>
      </c>
      <c r="C229">
        <v>1</v>
      </c>
      <c r="D229">
        <v>2</v>
      </c>
      <c r="E229">
        <v>9</v>
      </c>
      <c r="F229">
        <v>1</v>
      </c>
      <c r="G229">
        <v>3</v>
      </c>
      <c r="H229">
        <v>5</v>
      </c>
      <c r="I229">
        <v>7</v>
      </c>
      <c r="K229">
        <f>MEDIAN(telefony__28[#This Row])</f>
        <v>5</v>
      </c>
    </row>
    <row r="230" spans="1:11" hidden="1">
      <c r="A230">
        <v>6</v>
      </c>
      <c r="B230">
        <v>2</v>
      </c>
      <c r="C230">
        <v>8</v>
      </c>
      <c r="D230">
        <v>8</v>
      </c>
      <c r="E230">
        <v>1</v>
      </c>
      <c r="F230">
        <v>6</v>
      </c>
      <c r="G230">
        <v>5</v>
      </c>
      <c r="H230">
        <v>8</v>
      </c>
      <c r="I230">
        <v>4</v>
      </c>
      <c r="K230">
        <f>MEDIAN(telefony__28[#This Row])</f>
        <v>6</v>
      </c>
    </row>
    <row r="231" spans="1:11" hidden="1">
      <c r="A231">
        <v>5</v>
      </c>
      <c r="B231">
        <v>1</v>
      </c>
      <c r="C231">
        <v>1</v>
      </c>
      <c r="D231">
        <v>4</v>
      </c>
      <c r="E231">
        <v>6</v>
      </c>
      <c r="F231">
        <v>3</v>
      </c>
      <c r="G231">
        <v>9</v>
      </c>
      <c r="H231">
        <v>4</v>
      </c>
      <c r="I231">
        <v>8</v>
      </c>
      <c r="K231">
        <f>MEDIAN(telefony__28[#This Row])</f>
        <v>4</v>
      </c>
    </row>
    <row r="232" spans="1:11" hidden="1">
      <c r="A232">
        <v>5</v>
      </c>
      <c r="B232">
        <v>5</v>
      </c>
      <c r="C232">
        <v>7</v>
      </c>
      <c r="D232">
        <v>2</v>
      </c>
      <c r="E232">
        <v>7</v>
      </c>
      <c r="F232">
        <v>9</v>
      </c>
      <c r="G232">
        <v>2</v>
      </c>
      <c r="H232">
        <v>8</v>
      </c>
      <c r="I232">
        <v>6</v>
      </c>
      <c r="K232">
        <f>MEDIAN(telefony__28[#This Row])</f>
        <v>6</v>
      </c>
    </row>
    <row r="233" spans="1:11" hidden="1">
      <c r="A233">
        <v>5</v>
      </c>
      <c r="B233">
        <v>6</v>
      </c>
      <c r="C233">
        <v>1</v>
      </c>
      <c r="D233">
        <v>8</v>
      </c>
      <c r="E233">
        <v>1</v>
      </c>
      <c r="F233">
        <v>8</v>
      </c>
      <c r="G233">
        <v>3</v>
      </c>
      <c r="H233">
        <v>3</v>
      </c>
      <c r="I233">
        <v>3</v>
      </c>
      <c r="K233">
        <f>MEDIAN(telefony__28[#This Row])</f>
        <v>3</v>
      </c>
    </row>
    <row r="234" spans="1:11" hidden="1">
      <c r="A234">
        <v>6</v>
      </c>
      <c r="B234">
        <v>0</v>
      </c>
      <c r="C234">
        <v>4</v>
      </c>
      <c r="D234">
        <v>0</v>
      </c>
      <c r="E234">
        <v>8</v>
      </c>
      <c r="F234">
        <v>4</v>
      </c>
      <c r="G234">
        <v>0</v>
      </c>
      <c r="H234">
        <v>0</v>
      </c>
      <c r="I234">
        <v>5</v>
      </c>
      <c r="K234">
        <f>MEDIAN(telefony__28[#This Row])</f>
        <v>4</v>
      </c>
    </row>
    <row r="235" spans="1:11" hidden="1">
      <c r="A235">
        <v>7</v>
      </c>
      <c r="B235">
        <v>2</v>
      </c>
      <c r="C235">
        <v>4</v>
      </c>
      <c r="D235">
        <v>7</v>
      </c>
      <c r="E235">
        <v>3</v>
      </c>
      <c r="F235">
        <v>7</v>
      </c>
      <c r="G235">
        <v>9</v>
      </c>
      <c r="H235">
        <v>3</v>
      </c>
      <c r="I235">
        <v>1</v>
      </c>
      <c r="K235">
        <f>MEDIAN(telefony__28[#This Row])</f>
        <v>4</v>
      </c>
    </row>
    <row r="236" spans="1:11" hidden="1">
      <c r="A236">
        <v>5</v>
      </c>
      <c r="B236">
        <v>8</v>
      </c>
      <c r="C236">
        <v>5</v>
      </c>
      <c r="D236">
        <v>5</v>
      </c>
      <c r="E236">
        <v>7</v>
      </c>
      <c r="F236">
        <v>2</v>
      </c>
      <c r="G236">
        <v>4</v>
      </c>
      <c r="H236">
        <v>5</v>
      </c>
      <c r="I236">
        <v>5</v>
      </c>
      <c r="K236">
        <f>MEDIAN(telefony__28[#This Row])</f>
        <v>5</v>
      </c>
    </row>
    <row r="237" spans="1:11" hidden="1">
      <c r="A237">
        <v>5</v>
      </c>
      <c r="B237">
        <v>6</v>
      </c>
      <c r="C237">
        <v>3</v>
      </c>
      <c r="D237">
        <v>1</v>
      </c>
      <c r="E237">
        <v>1</v>
      </c>
      <c r="F237">
        <v>3</v>
      </c>
      <c r="G237">
        <v>2</v>
      </c>
      <c r="H237">
        <v>8</v>
      </c>
      <c r="I237">
        <v>4</v>
      </c>
      <c r="K237">
        <f>MEDIAN(telefony__28[#This Row])</f>
        <v>3</v>
      </c>
    </row>
    <row r="238" spans="1:11" hidden="1">
      <c r="A238">
        <v>8</v>
      </c>
      <c r="B238">
        <v>3</v>
      </c>
      <c r="C238">
        <v>8</v>
      </c>
      <c r="D238">
        <v>2</v>
      </c>
      <c r="E238">
        <v>0</v>
      </c>
      <c r="F238">
        <v>6</v>
      </c>
      <c r="G238">
        <v>7</v>
      </c>
      <c r="H238">
        <v>9</v>
      </c>
      <c r="I238">
        <v>7</v>
      </c>
      <c r="K238">
        <f>MEDIAN(telefony__28[#This Row])</f>
        <v>7</v>
      </c>
    </row>
    <row r="239" spans="1:11" hidden="1">
      <c r="A239">
        <v>6</v>
      </c>
      <c r="B239">
        <v>8</v>
      </c>
      <c r="C239">
        <v>6</v>
      </c>
      <c r="D239">
        <v>4</v>
      </c>
      <c r="E239">
        <v>6</v>
      </c>
      <c r="F239">
        <v>4</v>
      </c>
      <c r="G239">
        <v>8</v>
      </c>
      <c r="H239">
        <v>9</v>
      </c>
      <c r="I239">
        <v>9</v>
      </c>
      <c r="K239">
        <f>MEDIAN(telefony__28[#This Row])</f>
        <v>6</v>
      </c>
    </row>
    <row r="240" spans="1:11" hidden="1">
      <c r="A240">
        <v>6</v>
      </c>
      <c r="B240">
        <v>2</v>
      </c>
      <c r="C240">
        <v>0</v>
      </c>
      <c r="D240">
        <v>8</v>
      </c>
      <c r="E240">
        <v>6</v>
      </c>
      <c r="F240">
        <v>6</v>
      </c>
      <c r="G240">
        <v>0</v>
      </c>
      <c r="H240">
        <v>3</v>
      </c>
      <c r="I240">
        <v>7</v>
      </c>
      <c r="K240">
        <f>MEDIAN(telefony__28[#This Row])</f>
        <v>6</v>
      </c>
    </row>
    <row r="241" spans="1:11" hidden="1">
      <c r="A241">
        <v>6</v>
      </c>
      <c r="B241">
        <v>0</v>
      </c>
      <c r="C241">
        <v>4</v>
      </c>
      <c r="D241">
        <v>1</v>
      </c>
      <c r="E241">
        <v>0</v>
      </c>
      <c r="F241">
        <v>4</v>
      </c>
      <c r="G241">
        <v>9</v>
      </c>
      <c r="H241">
        <v>3</v>
      </c>
      <c r="I241">
        <v>3</v>
      </c>
      <c r="K241">
        <f>MEDIAN(telefony__28[#This Row])</f>
        <v>3</v>
      </c>
    </row>
    <row r="242" spans="1:11">
      <c r="A242">
        <v>7</v>
      </c>
      <c r="B242">
        <v>1</v>
      </c>
      <c r="C242">
        <v>2</v>
      </c>
      <c r="D242">
        <v>8</v>
      </c>
      <c r="E242">
        <v>5</v>
      </c>
      <c r="F242">
        <v>5</v>
      </c>
      <c r="G242">
        <v>4</v>
      </c>
      <c r="H242">
        <v>8</v>
      </c>
      <c r="I242">
        <v>2</v>
      </c>
      <c r="K242">
        <f>MEDIAN(telefony__28[#This Row])</f>
        <v>5</v>
      </c>
    </row>
    <row r="243" spans="1:11" hidden="1">
      <c r="A243">
        <v>5</v>
      </c>
      <c r="B243">
        <v>2</v>
      </c>
      <c r="C243">
        <v>1</v>
      </c>
      <c r="D243">
        <v>1</v>
      </c>
      <c r="E243">
        <v>1</v>
      </c>
      <c r="F243">
        <v>4</v>
      </c>
      <c r="G243">
        <v>3</v>
      </c>
      <c r="H243">
        <v>8</v>
      </c>
      <c r="I243">
        <v>6</v>
      </c>
      <c r="K243">
        <f>MEDIAN(telefony__28[#This Row])</f>
        <v>3</v>
      </c>
    </row>
    <row r="244" spans="1:11">
      <c r="A244">
        <v>8</v>
      </c>
      <c r="B244">
        <v>0</v>
      </c>
      <c r="C244">
        <v>5</v>
      </c>
      <c r="D244">
        <v>1</v>
      </c>
      <c r="E244">
        <v>4</v>
      </c>
      <c r="F244">
        <v>8</v>
      </c>
      <c r="G244">
        <v>9</v>
      </c>
      <c r="H244">
        <v>1</v>
      </c>
      <c r="I244">
        <v>2</v>
      </c>
      <c r="K244">
        <f>MEDIAN(telefony__28[#This Row])</f>
        <v>4</v>
      </c>
    </row>
    <row r="245" spans="1:11" hidden="1">
      <c r="A245">
        <v>7</v>
      </c>
      <c r="B245">
        <v>7</v>
      </c>
      <c r="C245">
        <v>1</v>
      </c>
      <c r="D245">
        <v>9</v>
      </c>
      <c r="E245">
        <v>6</v>
      </c>
      <c r="F245">
        <v>4</v>
      </c>
      <c r="G245">
        <v>4</v>
      </c>
      <c r="H245">
        <v>6</v>
      </c>
      <c r="I245">
        <v>5</v>
      </c>
      <c r="K245">
        <f>MEDIAN(telefony__28[#This Row])</f>
        <v>6</v>
      </c>
    </row>
    <row r="246" spans="1:11" hidden="1">
      <c r="A246">
        <v>5</v>
      </c>
      <c r="B246">
        <v>1</v>
      </c>
      <c r="C246">
        <v>4</v>
      </c>
      <c r="D246">
        <v>3</v>
      </c>
      <c r="E246">
        <v>6</v>
      </c>
      <c r="F246">
        <v>7</v>
      </c>
      <c r="G246">
        <v>4</v>
      </c>
      <c r="H246">
        <v>1</v>
      </c>
      <c r="I246">
        <v>9</v>
      </c>
      <c r="K246">
        <f>MEDIAN(telefony__28[#This Row])</f>
        <v>4</v>
      </c>
    </row>
    <row r="247" spans="1:11" hidden="1">
      <c r="A247">
        <v>5</v>
      </c>
      <c r="B247">
        <v>8</v>
      </c>
      <c r="C247">
        <v>8</v>
      </c>
      <c r="D247">
        <v>7</v>
      </c>
      <c r="E247">
        <v>2</v>
      </c>
      <c r="F247">
        <v>6</v>
      </c>
      <c r="G247">
        <v>1</v>
      </c>
      <c r="H247">
        <v>6</v>
      </c>
      <c r="I247">
        <v>4</v>
      </c>
      <c r="K247">
        <f>MEDIAN(telefony__28[#This Row])</f>
        <v>6</v>
      </c>
    </row>
    <row r="248" spans="1:11" hidden="1">
      <c r="A248">
        <v>5</v>
      </c>
      <c r="B248">
        <v>5</v>
      </c>
      <c r="C248">
        <v>0</v>
      </c>
      <c r="D248">
        <v>7</v>
      </c>
      <c r="E248">
        <v>7</v>
      </c>
      <c r="F248">
        <v>2</v>
      </c>
      <c r="G248">
        <v>1</v>
      </c>
      <c r="H248">
        <v>4</v>
      </c>
      <c r="I248">
        <v>6</v>
      </c>
      <c r="K248">
        <f>MEDIAN(telefony__28[#This Row])</f>
        <v>5</v>
      </c>
    </row>
    <row r="249" spans="1:11" hidden="1">
      <c r="A249">
        <v>5</v>
      </c>
      <c r="B249">
        <v>1</v>
      </c>
      <c r="C249">
        <v>1</v>
      </c>
      <c r="D249">
        <v>6</v>
      </c>
      <c r="E249">
        <v>1</v>
      </c>
      <c r="F249">
        <v>9</v>
      </c>
      <c r="G249">
        <v>1</v>
      </c>
      <c r="H249">
        <v>8</v>
      </c>
      <c r="I249">
        <v>0</v>
      </c>
      <c r="K249">
        <f>MEDIAN(telefony__28[#This Row])</f>
        <v>1</v>
      </c>
    </row>
    <row r="250" spans="1:11" hidden="1">
      <c r="A250">
        <v>7</v>
      </c>
      <c r="B250">
        <v>7</v>
      </c>
      <c r="C250">
        <v>1</v>
      </c>
      <c r="D250">
        <v>4</v>
      </c>
      <c r="E250">
        <v>5</v>
      </c>
      <c r="F250">
        <v>5</v>
      </c>
      <c r="G250">
        <v>1</v>
      </c>
      <c r="H250">
        <v>4</v>
      </c>
      <c r="I250">
        <v>7</v>
      </c>
      <c r="K250">
        <f>MEDIAN(telefony__28[#This Row])</f>
        <v>5</v>
      </c>
    </row>
    <row r="251" spans="1:11" hidden="1">
      <c r="A251">
        <v>5</v>
      </c>
      <c r="B251">
        <v>1</v>
      </c>
      <c r="C251">
        <v>1</v>
      </c>
      <c r="D251">
        <v>6</v>
      </c>
      <c r="E251">
        <v>9</v>
      </c>
      <c r="F251">
        <v>1</v>
      </c>
      <c r="G251">
        <v>4</v>
      </c>
      <c r="H251">
        <v>6</v>
      </c>
      <c r="I251">
        <v>0</v>
      </c>
      <c r="K251">
        <f>MEDIAN(telefony__28[#This Row])</f>
        <v>4</v>
      </c>
    </row>
    <row r="252" spans="1:11" hidden="1">
      <c r="A252">
        <v>6</v>
      </c>
      <c r="B252">
        <v>3</v>
      </c>
      <c r="C252">
        <v>8</v>
      </c>
      <c r="D252">
        <v>5</v>
      </c>
      <c r="E252">
        <v>3</v>
      </c>
      <c r="F252">
        <v>8</v>
      </c>
      <c r="G252">
        <v>0</v>
      </c>
      <c r="H252">
        <v>1</v>
      </c>
      <c r="I252">
        <v>3</v>
      </c>
      <c r="K252">
        <f>MEDIAN(telefony__28[#This Row])</f>
        <v>3</v>
      </c>
    </row>
    <row r="253" spans="1:11" hidden="1">
      <c r="A253">
        <v>5</v>
      </c>
      <c r="B253">
        <v>1</v>
      </c>
      <c r="C253">
        <v>1</v>
      </c>
      <c r="D253">
        <v>3</v>
      </c>
      <c r="E253">
        <v>7</v>
      </c>
      <c r="F253">
        <v>6</v>
      </c>
      <c r="G253">
        <v>0</v>
      </c>
      <c r="H253">
        <v>3</v>
      </c>
      <c r="I253">
        <v>1</v>
      </c>
      <c r="K253">
        <f>MEDIAN(telefony__28[#This Row])</f>
        <v>3</v>
      </c>
    </row>
    <row r="254" spans="1:11" hidden="1">
      <c r="A254">
        <v>5</v>
      </c>
      <c r="B254">
        <v>8</v>
      </c>
      <c r="C254">
        <v>5</v>
      </c>
      <c r="D254">
        <v>0</v>
      </c>
      <c r="E254">
        <v>6</v>
      </c>
      <c r="F254">
        <v>0</v>
      </c>
      <c r="G254">
        <v>5</v>
      </c>
      <c r="H254">
        <v>1</v>
      </c>
      <c r="I254">
        <v>4</v>
      </c>
      <c r="K254">
        <f>MEDIAN(telefony__28[#This Row])</f>
        <v>5</v>
      </c>
    </row>
    <row r="255" spans="1:11" hidden="1">
      <c r="A255">
        <v>8</v>
      </c>
      <c r="B255">
        <v>5</v>
      </c>
      <c r="C255">
        <v>0</v>
      </c>
      <c r="D255">
        <v>7</v>
      </c>
      <c r="E255">
        <v>6</v>
      </c>
      <c r="F255">
        <v>4</v>
      </c>
      <c r="G255">
        <v>1</v>
      </c>
      <c r="H255">
        <v>8</v>
      </c>
      <c r="I255">
        <v>7</v>
      </c>
      <c r="K255">
        <f>MEDIAN(telefony__28[#This Row])</f>
        <v>6</v>
      </c>
    </row>
    <row r="256" spans="1:11" hidden="1">
      <c r="A256">
        <v>8</v>
      </c>
      <c r="B256">
        <v>2</v>
      </c>
      <c r="C256">
        <v>2</v>
      </c>
      <c r="D256">
        <v>1</v>
      </c>
      <c r="E256">
        <v>7</v>
      </c>
      <c r="F256">
        <v>5</v>
      </c>
      <c r="G256">
        <v>0</v>
      </c>
      <c r="H256">
        <v>9</v>
      </c>
      <c r="I256">
        <v>1</v>
      </c>
      <c r="K256">
        <f>MEDIAN(telefony__28[#This Row])</f>
        <v>2</v>
      </c>
    </row>
    <row r="257" spans="1:11" hidden="1">
      <c r="A257">
        <v>8</v>
      </c>
      <c r="B257">
        <v>9</v>
      </c>
      <c r="C257">
        <v>0</v>
      </c>
      <c r="D257">
        <v>1</v>
      </c>
      <c r="E257">
        <v>1</v>
      </c>
      <c r="F257">
        <v>7</v>
      </c>
      <c r="G257">
        <v>6</v>
      </c>
      <c r="H257">
        <v>2</v>
      </c>
      <c r="I257">
        <v>0</v>
      </c>
      <c r="K257">
        <f>MEDIAN(telefony__28[#This Row])</f>
        <v>2</v>
      </c>
    </row>
    <row r="258" spans="1:11" hidden="1">
      <c r="A258">
        <v>5</v>
      </c>
      <c r="B258">
        <v>9</v>
      </c>
      <c r="C258">
        <v>5</v>
      </c>
      <c r="D258">
        <v>9</v>
      </c>
      <c r="E258">
        <v>7</v>
      </c>
      <c r="F258">
        <v>3</v>
      </c>
      <c r="G258">
        <v>8</v>
      </c>
      <c r="H258">
        <v>9</v>
      </c>
      <c r="I258">
        <v>8</v>
      </c>
      <c r="K258">
        <f>MEDIAN(telefony__28[#This Row])</f>
        <v>8</v>
      </c>
    </row>
    <row r="259" spans="1:11" hidden="1">
      <c r="A259">
        <v>6</v>
      </c>
      <c r="B259">
        <v>8</v>
      </c>
      <c r="C259">
        <v>5</v>
      </c>
      <c r="D259">
        <v>8</v>
      </c>
      <c r="E259">
        <v>0</v>
      </c>
      <c r="F259">
        <v>7</v>
      </c>
      <c r="G259">
        <v>8</v>
      </c>
      <c r="H259">
        <v>3</v>
      </c>
      <c r="I259">
        <v>0</v>
      </c>
      <c r="K259">
        <f>MEDIAN(telefony__28[#This Row])</f>
        <v>6</v>
      </c>
    </row>
    <row r="260" spans="1:11" hidden="1">
      <c r="A260">
        <v>6</v>
      </c>
      <c r="B260">
        <v>9</v>
      </c>
      <c r="C260">
        <v>4</v>
      </c>
      <c r="D260">
        <v>2</v>
      </c>
      <c r="E260">
        <v>5</v>
      </c>
      <c r="F260">
        <v>7</v>
      </c>
      <c r="G260">
        <v>6</v>
      </c>
      <c r="H260">
        <v>5</v>
      </c>
      <c r="I260">
        <v>4</v>
      </c>
      <c r="K260">
        <f>MEDIAN(telefony__28[#This Row])</f>
        <v>5</v>
      </c>
    </row>
    <row r="261" spans="1:11" hidden="1">
      <c r="A261">
        <v>7</v>
      </c>
      <c r="B261">
        <v>7</v>
      </c>
      <c r="C261">
        <v>6</v>
      </c>
      <c r="D261">
        <v>1</v>
      </c>
      <c r="E261">
        <v>9</v>
      </c>
      <c r="F261">
        <v>3</v>
      </c>
      <c r="G261">
        <v>3</v>
      </c>
      <c r="H261">
        <v>2</v>
      </c>
      <c r="I261">
        <v>7</v>
      </c>
      <c r="K261">
        <f>MEDIAN(telefony__28[#This Row])</f>
        <v>6</v>
      </c>
    </row>
    <row r="262" spans="1:11" hidden="1">
      <c r="A262">
        <v>6</v>
      </c>
      <c r="B262">
        <v>2</v>
      </c>
      <c r="C262">
        <v>8</v>
      </c>
      <c r="D262">
        <v>4</v>
      </c>
      <c r="E262">
        <v>0</v>
      </c>
      <c r="F262">
        <v>6</v>
      </c>
      <c r="G262">
        <v>6</v>
      </c>
      <c r="H262">
        <v>0</v>
      </c>
      <c r="I262">
        <v>7</v>
      </c>
      <c r="K262">
        <f>MEDIAN(telefony__28[#This Row])</f>
        <v>6</v>
      </c>
    </row>
    <row r="263" spans="1:11" hidden="1">
      <c r="A263">
        <v>7</v>
      </c>
      <c r="B263">
        <v>8</v>
      </c>
      <c r="C263">
        <v>1</v>
      </c>
      <c r="D263">
        <v>8</v>
      </c>
      <c r="E263">
        <v>9</v>
      </c>
      <c r="F263">
        <v>1</v>
      </c>
      <c r="G263">
        <v>4</v>
      </c>
      <c r="H263">
        <v>5</v>
      </c>
      <c r="I263">
        <v>8</v>
      </c>
      <c r="K263">
        <f>MEDIAN(telefony__28[#This Row])</f>
        <v>7</v>
      </c>
    </row>
    <row r="264" spans="1:11" hidden="1">
      <c r="A264">
        <v>7</v>
      </c>
      <c r="B264">
        <v>9</v>
      </c>
      <c r="C264">
        <v>1</v>
      </c>
      <c r="D264">
        <v>4</v>
      </c>
      <c r="E264">
        <v>4</v>
      </c>
      <c r="F264">
        <v>3</v>
      </c>
      <c r="G264">
        <v>0</v>
      </c>
      <c r="H264">
        <v>6</v>
      </c>
      <c r="I264">
        <v>3</v>
      </c>
      <c r="K264">
        <f>MEDIAN(telefony__28[#This Row])</f>
        <v>4</v>
      </c>
    </row>
    <row r="265" spans="1:11" hidden="1">
      <c r="A265">
        <v>5</v>
      </c>
      <c r="B265">
        <v>7</v>
      </c>
      <c r="C265">
        <v>4</v>
      </c>
      <c r="D265">
        <v>7</v>
      </c>
      <c r="E265">
        <v>8</v>
      </c>
      <c r="F265">
        <v>8</v>
      </c>
      <c r="G265">
        <v>1</v>
      </c>
      <c r="H265">
        <v>3</v>
      </c>
      <c r="I265">
        <v>9</v>
      </c>
      <c r="K265">
        <f>MEDIAN(telefony__28[#This Row])</f>
        <v>7</v>
      </c>
    </row>
    <row r="266" spans="1:11" hidden="1">
      <c r="A266">
        <v>5</v>
      </c>
      <c r="B266">
        <v>1</v>
      </c>
      <c r="C266">
        <v>1</v>
      </c>
      <c r="D266">
        <v>5</v>
      </c>
      <c r="E266">
        <v>8</v>
      </c>
      <c r="F266">
        <v>3</v>
      </c>
      <c r="G266">
        <v>4</v>
      </c>
      <c r="H266">
        <v>7</v>
      </c>
      <c r="I266">
        <v>8</v>
      </c>
      <c r="K266">
        <f>MEDIAN(telefony__28[#This Row])</f>
        <v>5</v>
      </c>
    </row>
    <row r="267" spans="1:11">
      <c r="A267">
        <v>6</v>
      </c>
      <c r="B267">
        <v>4</v>
      </c>
      <c r="C267">
        <v>5</v>
      </c>
      <c r="D267">
        <v>5</v>
      </c>
      <c r="E267">
        <v>5</v>
      </c>
      <c r="F267">
        <v>3</v>
      </c>
      <c r="G267">
        <v>9</v>
      </c>
      <c r="H267">
        <v>3</v>
      </c>
      <c r="I267">
        <v>2</v>
      </c>
      <c r="K267">
        <f>MEDIAN(telefony__28[#This Row])</f>
        <v>5</v>
      </c>
    </row>
    <row r="268" spans="1:11" hidden="1">
      <c r="A268">
        <v>7</v>
      </c>
      <c r="B268">
        <v>0</v>
      </c>
      <c r="C268">
        <v>8</v>
      </c>
      <c r="D268">
        <v>0</v>
      </c>
      <c r="E268">
        <v>8</v>
      </c>
      <c r="F268">
        <v>9</v>
      </c>
      <c r="G268">
        <v>4</v>
      </c>
      <c r="H268">
        <v>9</v>
      </c>
      <c r="I268">
        <v>5</v>
      </c>
      <c r="K268">
        <f>MEDIAN(telefony__28[#This Row])</f>
        <v>7</v>
      </c>
    </row>
    <row r="269" spans="1:11" hidden="1">
      <c r="A269">
        <v>6</v>
      </c>
      <c r="B269">
        <v>6</v>
      </c>
      <c r="C269">
        <v>9</v>
      </c>
      <c r="D269">
        <v>2</v>
      </c>
      <c r="E269">
        <v>5</v>
      </c>
      <c r="F269">
        <v>5</v>
      </c>
      <c r="G269">
        <v>3</v>
      </c>
      <c r="H269">
        <v>5</v>
      </c>
      <c r="I269">
        <v>5</v>
      </c>
      <c r="K269">
        <f>MEDIAN(telefony__28[#This Row])</f>
        <v>5</v>
      </c>
    </row>
    <row r="270" spans="1:11" hidden="1">
      <c r="A270">
        <v>8</v>
      </c>
      <c r="B270">
        <v>8</v>
      </c>
      <c r="C270">
        <v>5</v>
      </c>
      <c r="D270">
        <v>7</v>
      </c>
      <c r="E270">
        <v>1</v>
      </c>
      <c r="F270">
        <v>6</v>
      </c>
      <c r="G270">
        <v>6</v>
      </c>
      <c r="H270">
        <v>7</v>
      </c>
      <c r="I270">
        <v>8</v>
      </c>
      <c r="K270">
        <f>MEDIAN(telefony__28[#This Row])</f>
        <v>7</v>
      </c>
    </row>
    <row r="271" spans="1:11" hidden="1">
      <c r="A271">
        <v>8</v>
      </c>
      <c r="B271">
        <v>2</v>
      </c>
      <c r="C271">
        <v>2</v>
      </c>
      <c r="D271">
        <v>5</v>
      </c>
      <c r="E271">
        <v>9</v>
      </c>
      <c r="F271">
        <v>1</v>
      </c>
      <c r="G271">
        <v>2</v>
      </c>
      <c r="H271">
        <v>1</v>
      </c>
      <c r="I271">
        <v>9</v>
      </c>
      <c r="K271">
        <f>MEDIAN(telefony__28[#This Row])</f>
        <v>2</v>
      </c>
    </row>
    <row r="272" spans="1:11" hidden="1">
      <c r="A272">
        <v>6</v>
      </c>
      <c r="B272">
        <v>2</v>
      </c>
      <c r="C272">
        <v>5</v>
      </c>
      <c r="D272">
        <v>3</v>
      </c>
      <c r="E272">
        <v>1</v>
      </c>
      <c r="F272">
        <v>5</v>
      </c>
      <c r="G272">
        <v>8</v>
      </c>
      <c r="H272">
        <v>2</v>
      </c>
      <c r="I272">
        <v>1</v>
      </c>
      <c r="K272">
        <f>MEDIAN(telefony__28[#This Row])</f>
        <v>3</v>
      </c>
    </row>
    <row r="273" spans="1:11" hidden="1">
      <c r="A273">
        <v>8</v>
      </c>
      <c r="B273">
        <v>1</v>
      </c>
      <c r="C273">
        <v>3</v>
      </c>
      <c r="D273">
        <v>6</v>
      </c>
      <c r="E273">
        <v>4</v>
      </c>
      <c r="F273">
        <v>2</v>
      </c>
      <c r="G273">
        <v>9</v>
      </c>
      <c r="H273">
        <v>3</v>
      </c>
      <c r="I273">
        <v>8</v>
      </c>
      <c r="K273">
        <f>MEDIAN(telefony__28[#This Row])</f>
        <v>4</v>
      </c>
    </row>
    <row r="274" spans="1:11" hidden="1">
      <c r="A274">
        <v>7</v>
      </c>
      <c r="B274">
        <v>2</v>
      </c>
      <c r="C274">
        <v>3</v>
      </c>
      <c r="D274">
        <v>5</v>
      </c>
      <c r="E274">
        <v>1</v>
      </c>
      <c r="F274">
        <v>3</v>
      </c>
      <c r="G274">
        <v>9</v>
      </c>
      <c r="H274">
        <v>5</v>
      </c>
      <c r="I274">
        <v>7</v>
      </c>
      <c r="K274">
        <f>MEDIAN(telefony__28[#This Row])</f>
        <v>5</v>
      </c>
    </row>
    <row r="275" spans="1:11">
      <c r="A275">
        <v>7</v>
      </c>
      <c r="B275">
        <v>3</v>
      </c>
      <c r="C275">
        <v>5</v>
      </c>
      <c r="D275">
        <v>6</v>
      </c>
      <c r="E275">
        <v>4</v>
      </c>
      <c r="F275">
        <v>9</v>
      </c>
      <c r="G275">
        <v>9</v>
      </c>
      <c r="H275">
        <v>5</v>
      </c>
      <c r="I275">
        <v>2</v>
      </c>
      <c r="K275">
        <f>MEDIAN(telefony__28[#This Row])</f>
        <v>5</v>
      </c>
    </row>
    <row r="276" spans="1:11" hidden="1">
      <c r="A276">
        <v>5</v>
      </c>
      <c r="B276">
        <v>5</v>
      </c>
      <c r="C276">
        <v>7</v>
      </c>
      <c r="D276">
        <v>2</v>
      </c>
      <c r="E276">
        <v>9</v>
      </c>
      <c r="F276">
        <v>5</v>
      </c>
      <c r="G276">
        <v>2</v>
      </c>
      <c r="H276">
        <v>2</v>
      </c>
      <c r="I276">
        <v>4</v>
      </c>
      <c r="K276">
        <f>MEDIAN(telefony__28[#This Row])</f>
        <v>5</v>
      </c>
    </row>
    <row r="277" spans="1:11" hidden="1">
      <c r="A277">
        <v>5</v>
      </c>
      <c r="B277">
        <v>0</v>
      </c>
      <c r="C277">
        <v>8</v>
      </c>
      <c r="D277">
        <v>0</v>
      </c>
      <c r="E277">
        <v>3</v>
      </c>
      <c r="F277">
        <v>3</v>
      </c>
      <c r="G277">
        <v>8</v>
      </c>
      <c r="H277">
        <v>2</v>
      </c>
      <c r="I277">
        <v>8</v>
      </c>
      <c r="K277">
        <f>MEDIAN(telefony__28[#This Row])</f>
        <v>3</v>
      </c>
    </row>
    <row r="278" spans="1:11" hidden="1">
      <c r="A278">
        <v>5</v>
      </c>
      <c r="B278">
        <v>1</v>
      </c>
      <c r="C278">
        <v>1</v>
      </c>
      <c r="D278">
        <v>3</v>
      </c>
      <c r="E278">
        <v>6</v>
      </c>
      <c r="F278">
        <v>8</v>
      </c>
      <c r="G278">
        <v>0</v>
      </c>
      <c r="H278">
        <v>6</v>
      </c>
      <c r="I278">
        <v>4</v>
      </c>
      <c r="K278">
        <f>MEDIAN(telefony__28[#This Row])</f>
        <v>4</v>
      </c>
    </row>
    <row r="279" spans="1:11">
      <c r="A279">
        <v>5</v>
      </c>
      <c r="B279">
        <v>2</v>
      </c>
      <c r="C279">
        <v>3</v>
      </c>
      <c r="D279">
        <v>7</v>
      </c>
      <c r="E279">
        <v>8</v>
      </c>
      <c r="F279">
        <v>1</v>
      </c>
      <c r="G279">
        <v>7</v>
      </c>
      <c r="H279">
        <v>1</v>
      </c>
      <c r="I279">
        <v>2</v>
      </c>
      <c r="K279">
        <f>MEDIAN(telefony__28[#This Row])</f>
        <v>3</v>
      </c>
    </row>
    <row r="280" spans="1:11" hidden="1">
      <c r="A280">
        <v>6</v>
      </c>
      <c r="B280">
        <v>6</v>
      </c>
      <c r="C280">
        <v>2</v>
      </c>
      <c r="D280">
        <v>0</v>
      </c>
      <c r="E280">
        <v>1</v>
      </c>
      <c r="F280">
        <v>9</v>
      </c>
      <c r="G280">
        <v>8</v>
      </c>
      <c r="H280">
        <v>9</v>
      </c>
      <c r="I280">
        <v>4</v>
      </c>
      <c r="K280">
        <f>MEDIAN(telefony__28[#This Row])</f>
        <v>6</v>
      </c>
    </row>
    <row r="281" spans="1:11" hidden="1">
      <c r="A281">
        <v>7</v>
      </c>
      <c r="B281">
        <v>1</v>
      </c>
      <c r="C281">
        <v>1</v>
      </c>
      <c r="D281">
        <v>4</v>
      </c>
      <c r="E281">
        <v>2</v>
      </c>
      <c r="F281">
        <v>2</v>
      </c>
      <c r="G281">
        <v>0</v>
      </c>
      <c r="H281">
        <v>6</v>
      </c>
      <c r="I281">
        <v>9</v>
      </c>
      <c r="K281">
        <f>MEDIAN(telefony__28[#This Row])</f>
        <v>2</v>
      </c>
    </row>
    <row r="282" spans="1:11" hidden="1">
      <c r="A282">
        <v>5</v>
      </c>
      <c r="B282">
        <v>1</v>
      </c>
      <c r="C282">
        <v>1</v>
      </c>
      <c r="D282">
        <v>2</v>
      </c>
      <c r="E282">
        <v>1</v>
      </c>
      <c r="F282">
        <v>2</v>
      </c>
      <c r="G282">
        <v>3</v>
      </c>
      <c r="H282">
        <v>1</v>
      </c>
      <c r="I282">
        <v>5</v>
      </c>
      <c r="K282">
        <f>MEDIAN(telefony__28[#This Row])</f>
        <v>2</v>
      </c>
    </row>
    <row r="283" spans="1:11" hidden="1">
      <c r="A283">
        <v>8</v>
      </c>
      <c r="B283">
        <v>2</v>
      </c>
      <c r="C283">
        <v>9</v>
      </c>
      <c r="D283">
        <v>3</v>
      </c>
      <c r="E283">
        <v>6</v>
      </c>
      <c r="F283">
        <v>8</v>
      </c>
      <c r="G283">
        <v>9</v>
      </c>
      <c r="H283">
        <v>1</v>
      </c>
      <c r="I283">
        <v>0</v>
      </c>
      <c r="K283">
        <f>MEDIAN(telefony__28[#This Row])</f>
        <v>6</v>
      </c>
    </row>
    <row r="284" spans="1:11">
      <c r="A284">
        <v>8</v>
      </c>
      <c r="B284">
        <v>6</v>
      </c>
      <c r="C284">
        <v>3</v>
      </c>
      <c r="D284">
        <v>9</v>
      </c>
      <c r="E284">
        <v>0</v>
      </c>
      <c r="F284">
        <v>5</v>
      </c>
      <c r="G284">
        <v>6</v>
      </c>
      <c r="H284">
        <v>5</v>
      </c>
      <c r="I284">
        <v>2</v>
      </c>
      <c r="K284">
        <f>MEDIAN(telefony__28[#This Row])</f>
        <v>5</v>
      </c>
    </row>
    <row r="285" spans="1:11" hidden="1">
      <c r="A285">
        <v>7</v>
      </c>
      <c r="B285">
        <v>5</v>
      </c>
      <c r="C285">
        <v>6</v>
      </c>
      <c r="D285">
        <v>4</v>
      </c>
      <c r="E285">
        <v>4</v>
      </c>
      <c r="F285">
        <v>7</v>
      </c>
      <c r="G285">
        <v>3</v>
      </c>
      <c r="H285">
        <v>4</v>
      </c>
      <c r="I285">
        <v>5</v>
      </c>
      <c r="K285">
        <f>MEDIAN(telefony__28[#This Row])</f>
        <v>5</v>
      </c>
    </row>
    <row r="286" spans="1:11" hidden="1">
      <c r="A286">
        <v>7</v>
      </c>
      <c r="B286">
        <v>7</v>
      </c>
      <c r="C286">
        <v>0</v>
      </c>
      <c r="D286">
        <v>3</v>
      </c>
      <c r="E286">
        <v>0</v>
      </c>
      <c r="F286">
        <v>9</v>
      </c>
      <c r="G286">
        <v>7</v>
      </c>
      <c r="H286">
        <v>3</v>
      </c>
      <c r="I286">
        <v>7</v>
      </c>
      <c r="K286">
        <f>MEDIAN(telefony__28[#This Row])</f>
        <v>7</v>
      </c>
    </row>
    <row r="287" spans="1:11" hidden="1">
      <c r="A287">
        <v>7</v>
      </c>
      <c r="B287">
        <v>7</v>
      </c>
      <c r="C287">
        <v>0</v>
      </c>
      <c r="D287">
        <v>3</v>
      </c>
      <c r="E287">
        <v>0</v>
      </c>
      <c r="F287">
        <v>9</v>
      </c>
      <c r="G287">
        <v>7</v>
      </c>
      <c r="H287">
        <v>3</v>
      </c>
      <c r="I287">
        <v>7</v>
      </c>
      <c r="K287">
        <f>MEDIAN(telefony__28[#This Row])</f>
        <v>7</v>
      </c>
    </row>
    <row r="288" spans="1:11" hidden="1">
      <c r="A288">
        <v>5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f>MEDIAN(telefony__28[#This Row])</f>
        <v>0</v>
      </c>
    </row>
    <row r="289" spans="1:11" hidden="1">
      <c r="A289">
        <v>7</v>
      </c>
      <c r="B289">
        <v>7</v>
      </c>
      <c r="C289">
        <v>0</v>
      </c>
      <c r="D289">
        <v>3</v>
      </c>
      <c r="E289">
        <v>0</v>
      </c>
      <c r="F289">
        <v>9</v>
      </c>
      <c r="G289">
        <v>7</v>
      </c>
      <c r="H289">
        <v>3</v>
      </c>
      <c r="I289">
        <v>7</v>
      </c>
      <c r="K289">
        <f>MEDIAN(telefony__28[#This Row])</f>
        <v>7</v>
      </c>
    </row>
    <row r="290" spans="1:11" hidden="1">
      <c r="A290">
        <v>7</v>
      </c>
      <c r="B290">
        <v>7</v>
      </c>
      <c r="C290">
        <v>0</v>
      </c>
      <c r="D290">
        <v>3</v>
      </c>
      <c r="E290">
        <v>0</v>
      </c>
      <c r="F290">
        <v>9</v>
      </c>
      <c r="G290">
        <v>7</v>
      </c>
      <c r="H290">
        <v>3</v>
      </c>
      <c r="I290">
        <v>7</v>
      </c>
      <c r="K290">
        <f>MEDIAN(telefony__28[#This Row])</f>
        <v>7</v>
      </c>
    </row>
    <row r="291" spans="1:11" hidden="1">
      <c r="A291">
        <v>7</v>
      </c>
      <c r="B291">
        <v>7</v>
      </c>
      <c r="C291">
        <v>0</v>
      </c>
      <c r="D291">
        <v>3</v>
      </c>
      <c r="E291">
        <v>0</v>
      </c>
      <c r="F291">
        <v>9</v>
      </c>
      <c r="G291">
        <v>7</v>
      </c>
      <c r="H291">
        <v>3</v>
      </c>
      <c r="I291">
        <v>7</v>
      </c>
      <c r="K291">
        <f>MEDIAN(telefony__28[#This Row])</f>
        <v>7</v>
      </c>
    </row>
    <row r="292" spans="1:11" hidden="1">
      <c r="A292">
        <v>7</v>
      </c>
      <c r="B292">
        <v>7</v>
      </c>
      <c r="C292">
        <v>0</v>
      </c>
      <c r="D292">
        <v>3</v>
      </c>
      <c r="E292">
        <v>0</v>
      </c>
      <c r="F292">
        <v>9</v>
      </c>
      <c r="G292">
        <v>7</v>
      </c>
      <c r="H292">
        <v>3</v>
      </c>
      <c r="I292">
        <v>7</v>
      </c>
      <c r="K292">
        <f>MEDIAN(telefony__28[#This Row])</f>
        <v>7</v>
      </c>
    </row>
    <row r="293" spans="1:11" hidden="1">
      <c r="A293">
        <v>7</v>
      </c>
      <c r="B293">
        <v>7</v>
      </c>
      <c r="C293">
        <v>0</v>
      </c>
      <c r="D293">
        <v>3</v>
      </c>
      <c r="E293">
        <v>0</v>
      </c>
      <c r="F293">
        <v>9</v>
      </c>
      <c r="G293">
        <v>7</v>
      </c>
      <c r="H293">
        <v>3</v>
      </c>
      <c r="I293">
        <v>7</v>
      </c>
      <c r="K293">
        <f>MEDIAN(telefony__28[#This Row])</f>
        <v>7</v>
      </c>
    </row>
    <row r="294" spans="1:11" hidden="1">
      <c r="A294">
        <v>7</v>
      </c>
      <c r="B294">
        <v>7</v>
      </c>
      <c r="C294">
        <v>0</v>
      </c>
      <c r="D294">
        <v>3</v>
      </c>
      <c r="E294">
        <v>0</v>
      </c>
      <c r="F294">
        <v>9</v>
      </c>
      <c r="G294">
        <v>7</v>
      </c>
      <c r="H294">
        <v>3</v>
      </c>
      <c r="I294">
        <v>7</v>
      </c>
      <c r="K294">
        <f>MEDIAN(telefony__28[#This Row])</f>
        <v>7</v>
      </c>
    </row>
    <row r="295" spans="1:11" hidden="1">
      <c r="A295">
        <v>5</v>
      </c>
      <c r="B295">
        <v>6</v>
      </c>
      <c r="C295">
        <v>1</v>
      </c>
      <c r="D295">
        <v>5</v>
      </c>
      <c r="E295">
        <v>1</v>
      </c>
      <c r="F295">
        <v>8</v>
      </c>
      <c r="G295">
        <v>2</v>
      </c>
      <c r="H295">
        <v>8</v>
      </c>
      <c r="I295">
        <v>7</v>
      </c>
      <c r="K295">
        <f>MEDIAN(telefony__28[#This Row])</f>
        <v>5</v>
      </c>
    </row>
    <row r="296" spans="1:11" hidden="1">
      <c r="A296">
        <v>5</v>
      </c>
      <c r="B296">
        <v>4</v>
      </c>
      <c r="C296">
        <v>2</v>
      </c>
      <c r="D296">
        <v>8</v>
      </c>
      <c r="E296">
        <v>9</v>
      </c>
      <c r="F296">
        <v>2</v>
      </c>
      <c r="G296">
        <v>2</v>
      </c>
      <c r="H296">
        <v>2</v>
      </c>
      <c r="I296">
        <v>9</v>
      </c>
      <c r="K296">
        <f>MEDIAN(telefony__28[#This Row])</f>
        <v>4</v>
      </c>
    </row>
    <row r="297" spans="1:11" hidden="1">
      <c r="A297">
        <v>7</v>
      </c>
      <c r="B297">
        <v>9</v>
      </c>
      <c r="C297">
        <v>4</v>
      </c>
      <c r="D297">
        <v>1</v>
      </c>
      <c r="E297">
        <v>1</v>
      </c>
      <c r="F297">
        <v>2</v>
      </c>
      <c r="G297">
        <v>5</v>
      </c>
      <c r="H297">
        <v>9</v>
      </c>
      <c r="I297">
        <v>7</v>
      </c>
      <c r="K297">
        <f>MEDIAN(telefony__28[#This Row])</f>
        <v>5</v>
      </c>
    </row>
    <row r="298" spans="1:11" hidden="1">
      <c r="A298">
        <v>6</v>
      </c>
      <c r="B298">
        <v>4</v>
      </c>
      <c r="C298">
        <v>9</v>
      </c>
      <c r="D298">
        <v>2</v>
      </c>
      <c r="E298">
        <v>8</v>
      </c>
      <c r="F298">
        <v>9</v>
      </c>
      <c r="G298">
        <v>4</v>
      </c>
      <c r="H298">
        <v>8</v>
      </c>
      <c r="I298">
        <v>9</v>
      </c>
      <c r="K298">
        <f>MEDIAN(telefony__28[#This Row])</f>
        <v>8</v>
      </c>
    </row>
    <row r="299" spans="1:11" hidden="1">
      <c r="A299">
        <v>5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5</v>
      </c>
      <c r="H299">
        <v>9</v>
      </c>
      <c r="I299">
        <v>9</v>
      </c>
      <c r="K299">
        <f>MEDIAN(telefony__28[#This Row])</f>
        <v>1</v>
      </c>
    </row>
    <row r="300" spans="1:11" hidden="1">
      <c r="A300">
        <v>5</v>
      </c>
      <c r="B300">
        <v>3</v>
      </c>
      <c r="C300">
        <v>1</v>
      </c>
      <c r="D300">
        <v>8</v>
      </c>
      <c r="E300">
        <v>0</v>
      </c>
      <c r="F300">
        <v>2</v>
      </c>
      <c r="G300">
        <v>9</v>
      </c>
      <c r="H300">
        <v>7</v>
      </c>
      <c r="I300">
        <v>4</v>
      </c>
      <c r="K300">
        <f>MEDIAN(telefony__28[#This Row])</f>
        <v>4</v>
      </c>
    </row>
    <row r="301" spans="1:11" hidden="1">
      <c r="A301">
        <v>7</v>
      </c>
      <c r="B301">
        <v>3</v>
      </c>
      <c r="C301">
        <v>0</v>
      </c>
      <c r="D301">
        <v>4</v>
      </c>
      <c r="E301">
        <v>8</v>
      </c>
      <c r="F301">
        <v>9</v>
      </c>
      <c r="G301">
        <v>2</v>
      </c>
      <c r="H301">
        <v>3</v>
      </c>
      <c r="I301">
        <v>4</v>
      </c>
      <c r="K301">
        <f>MEDIAN(telefony__28[#This Row])</f>
        <v>4</v>
      </c>
    </row>
    <row r="302" spans="1:11" hidden="1">
      <c r="A302">
        <v>5</v>
      </c>
      <c r="B302">
        <v>4</v>
      </c>
      <c r="C302">
        <v>7</v>
      </c>
      <c r="D302">
        <v>4</v>
      </c>
      <c r="E302">
        <v>4</v>
      </c>
      <c r="F302">
        <v>6</v>
      </c>
      <c r="G302">
        <v>2</v>
      </c>
      <c r="H302">
        <v>8</v>
      </c>
      <c r="I302">
        <v>7</v>
      </c>
      <c r="K302">
        <f>MEDIAN(telefony__28[#This Row])</f>
        <v>5</v>
      </c>
    </row>
    <row r="303" spans="1:11" hidden="1">
      <c r="A303">
        <v>5</v>
      </c>
      <c r="B303">
        <v>1</v>
      </c>
      <c r="C303">
        <v>9</v>
      </c>
      <c r="D303">
        <v>2</v>
      </c>
      <c r="E303">
        <v>2</v>
      </c>
      <c r="F303">
        <v>1</v>
      </c>
      <c r="G303">
        <v>2</v>
      </c>
      <c r="H303">
        <v>7</v>
      </c>
      <c r="I303">
        <v>5</v>
      </c>
      <c r="K303">
        <f>MEDIAN(telefony__28[#This Row])</f>
        <v>2</v>
      </c>
    </row>
    <row r="304" spans="1:11" hidden="1">
      <c r="A304">
        <v>6</v>
      </c>
      <c r="B304">
        <v>1</v>
      </c>
      <c r="C304">
        <v>4</v>
      </c>
      <c r="D304">
        <v>5</v>
      </c>
      <c r="E304">
        <v>5</v>
      </c>
      <c r="F304">
        <v>5</v>
      </c>
      <c r="G304">
        <v>7</v>
      </c>
      <c r="H304">
        <v>4</v>
      </c>
      <c r="I304">
        <v>5</v>
      </c>
      <c r="K304">
        <f>MEDIAN(telefony__28[#This Row])</f>
        <v>5</v>
      </c>
    </row>
    <row r="305" spans="1:11" hidden="1">
      <c r="A305">
        <v>7</v>
      </c>
      <c r="B305">
        <v>3</v>
      </c>
      <c r="C305">
        <v>4</v>
      </c>
      <c r="D305">
        <v>5</v>
      </c>
      <c r="E305">
        <v>4</v>
      </c>
      <c r="F305">
        <v>1</v>
      </c>
      <c r="G305">
        <v>1</v>
      </c>
      <c r="H305">
        <v>0</v>
      </c>
      <c r="I305">
        <v>1</v>
      </c>
      <c r="K305">
        <f>MEDIAN(telefony__28[#This Row])</f>
        <v>3</v>
      </c>
    </row>
    <row r="306" spans="1:11" hidden="1">
      <c r="A306">
        <v>6</v>
      </c>
      <c r="B306">
        <v>6</v>
      </c>
      <c r="C306">
        <v>4</v>
      </c>
      <c r="D306">
        <v>2</v>
      </c>
      <c r="E306">
        <v>6</v>
      </c>
      <c r="F306">
        <v>3</v>
      </c>
      <c r="G306">
        <v>7</v>
      </c>
      <c r="H306">
        <v>2</v>
      </c>
      <c r="I306">
        <v>7</v>
      </c>
      <c r="K306">
        <f>MEDIAN(telefony__28[#This Row])</f>
        <v>6</v>
      </c>
    </row>
    <row r="307" spans="1:11" hidden="1">
      <c r="A307">
        <v>8</v>
      </c>
      <c r="B307">
        <v>3</v>
      </c>
      <c r="C307">
        <v>5</v>
      </c>
      <c r="D307">
        <v>8</v>
      </c>
      <c r="E307">
        <v>5</v>
      </c>
      <c r="F307">
        <v>4</v>
      </c>
      <c r="G307">
        <v>9</v>
      </c>
      <c r="H307">
        <v>0</v>
      </c>
      <c r="I307">
        <v>1</v>
      </c>
      <c r="K307">
        <f>MEDIAN(telefony__28[#This Row])</f>
        <v>5</v>
      </c>
    </row>
    <row r="308" spans="1:11" hidden="1">
      <c r="A308">
        <v>6</v>
      </c>
      <c r="B308">
        <v>0</v>
      </c>
      <c r="C308">
        <v>2</v>
      </c>
      <c r="D308">
        <v>4</v>
      </c>
      <c r="E308">
        <v>8</v>
      </c>
      <c r="F308">
        <v>8</v>
      </c>
      <c r="G308">
        <v>2</v>
      </c>
      <c r="H308">
        <v>8</v>
      </c>
      <c r="I308">
        <v>5</v>
      </c>
      <c r="K308">
        <f>MEDIAN(telefony__28[#This Row])</f>
        <v>5</v>
      </c>
    </row>
    <row r="309" spans="1:11" hidden="1">
      <c r="A309">
        <v>7</v>
      </c>
      <c r="B309">
        <v>8</v>
      </c>
      <c r="C309">
        <v>6</v>
      </c>
      <c r="D309">
        <v>5</v>
      </c>
      <c r="E309">
        <v>2</v>
      </c>
      <c r="F309">
        <v>5</v>
      </c>
      <c r="G309">
        <v>5</v>
      </c>
      <c r="H309">
        <v>7</v>
      </c>
      <c r="I309">
        <v>8</v>
      </c>
      <c r="K309">
        <f>MEDIAN(telefony__28[#This Row])</f>
        <v>6</v>
      </c>
    </row>
    <row r="310" spans="1:11" hidden="1">
      <c r="A310">
        <v>8</v>
      </c>
      <c r="B310">
        <v>2</v>
      </c>
      <c r="C310">
        <v>7</v>
      </c>
      <c r="D310">
        <v>3</v>
      </c>
      <c r="E310">
        <v>6</v>
      </c>
      <c r="F310">
        <v>5</v>
      </c>
      <c r="G310">
        <v>4</v>
      </c>
      <c r="H310">
        <v>6</v>
      </c>
      <c r="I310">
        <v>1</v>
      </c>
      <c r="K310">
        <f>MEDIAN(telefony__28[#This Row])</f>
        <v>5</v>
      </c>
    </row>
    <row r="311" spans="1:11" hidden="1">
      <c r="A311">
        <v>7</v>
      </c>
      <c r="B311">
        <v>6</v>
      </c>
      <c r="C311">
        <v>4</v>
      </c>
      <c r="D311">
        <v>8</v>
      </c>
      <c r="E311">
        <v>5</v>
      </c>
      <c r="F311">
        <v>9</v>
      </c>
      <c r="G311">
        <v>8</v>
      </c>
      <c r="H311">
        <v>1</v>
      </c>
      <c r="I311">
        <v>3</v>
      </c>
      <c r="K311">
        <f>MEDIAN(telefony__28[#This Row])</f>
        <v>6</v>
      </c>
    </row>
    <row r="312" spans="1:11" hidden="1">
      <c r="A312">
        <v>6</v>
      </c>
      <c r="B312">
        <v>4</v>
      </c>
      <c r="C312">
        <v>9</v>
      </c>
      <c r="D312">
        <v>8</v>
      </c>
      <c r="E312">
        <v>6</v>
      </c>
      <c r="F312">
        <v>9</v>
      </c>
      <c r="G312">
        <v>1</v>
      </c>
      <c r="H312">
        <v>9</v>
      </c>
      <c r="I312">
        <v>9</v>
      </c>
      <c r="K312">
        <f>MEDIAN(telefony__28[#This Row])</f>
        <v>8</v>
      </c>
    </row>
    <row r="313" spans="1:11" hidden="1">
      <c r="A313">
        <v>7</v>
      </c>
      <c r="B313">
        <v>7</v>
      </c>
      <c r="C313">
        <v>0</v>
      </c>
      <c r="D313">
        <v>3</v>
      </c>
      <c r="E313">
        <v>0</v>
      </c>
      <c r="F313">
        <v>9</v>
      </c>
      <c r="G313">
        <v>7</v>
      </c>
      <c r="H313">
        <v>3</v>
      </c>
      <c r="I313">
        <v>7</v>
      </c>
      <c r="K313">
        <f>MEDIAN(telefony__28[#This Row])</f>
        <v>7</v>
      </c>
    </row>
    <row r="314" spans="1:11" hidden="1">
      <c r="A314">
        <v>7</v>
      </c>
      <c r="B314">
        <v>7</v>
      </c>
      <c r="C314">
        <v>0</v>
      </c>
      <c r="D314">
        <v>3</v>
      </c>
      <c r="E314">
        <v>0</v>
      </c>
      <c r="F314">
        <v>9</v>
      </c>
      <c r="G314">
        <v>7</v>
      </c>
      <c r="H314">
        <v>3</v>
      </c>
      <c r="I314">
        <v>7</v>
      </c>
      <c r="K314">
        <f>MEDIAN(telefony__28[#This Row])</f>
        <v>7</v>
      </c>
    </row>
    <row r="315" spans="1:11" hidden="1">
      <c r="A315">
        <v>7</v>
      </c>
      <c r="B315">
        <v>7</v>
      </c>
      <c r="C315">
        <v>0</v>
      </c>
      <c r="D315">
        <v>3</v>
      </c>
      <c r="E315">
        <v>0</v>
      </c>
      <c r="F315">
        <v>9</v>
      </c>
      <c r="G315">
        <v>7</v>
      </c>
      <c r="H315">
        <v>3</v>
      </c>
      <c r="I315">
        <v>7</v>
      </c>
      <c r="K315">
        <f>MEDIAN(telefony__28[#This Row])</f>
        <v>7</v>
      </c>
    </row>
    <row r="316" spans="1:11" hidden="1">
      <c r="A316">
        <v>7</v>
      </c>
      <c r="B316">
        <v>7</v>
      </c>
      <c r="C316">
        <v>0</v>
      </c>
      <c r="D316">
        <v>3</v>
      </c>
      <c r="E316">
        <v>0</v>
      </c>
      <c r="F316">
        <v>9</v>
      </c>
      <c r="G316">
        <v>7</v>
      </c>
      <c r="H316">
        <v>3</v>
      </c>
      <c r="I316">
        <v>7</v>
      </c>
      <c r="K316">
        <f>MEDIAN(telefony__28[#This Row])</f>
        <v>7</v>
      </c>
    </row>
    <row r="317" spans="1:11" hidden="1">
      <c r="A317">
        <v>7</v>
      </c>
      <c r="B317">
        <v>7</v>
      </c>
      <c r="C317">
        <v>0</v>
      </c>
      <c r="D317">
        <v>3</v>
      </c>
      <c r="E317">
        <v>0</v>
      </c>
      <c r="F317">
        <v>9</v>
      </c>
      <c r="G317">
        <v>7</v>
      </c>
      <c r="H317">
        <v>3</v>
      </c>
      <c r="I317">
        <v>7</v>
      </c>
      <c r="K317">
        <f>MEDIAN(telefony__28[#This Row])</f>
        <v>7</v>
      </c>
    </row>
    <row r="318" spans="1:11" hidden="1">
      <c r="A318">
        <v>7</v>
      </c>
      <c r="B318">
        <v>7</v>
      </c>
      <c r="C318">
        <v>0</v>
      </c>
      <c r="D318">
        <v>3</v>
      </c>
      <c r="E318">
        <v>0</v>
      </c>
      <c r="F318">
        <v>9</v>
      </c>
      <c r="G318">
        <v>7</v>
      </c>
      <c r="H318">
        <v>3</v>
      </c>
      <c r="I318">
        <v>7</v>
      </c>
      <c r="K318">
        <f>MEDIAN(telefony__28[#This Row])</f>
        <v>7</v>
      </c>
    </row>
    <row r="319" spans="1:11" hidden="1">
      <c r="A319">
        <v>7</v>
      </c>
      <c r="B319">
        <v>7</v>
      </c>
      <c r="C319">
        <v>0</v>
      </c>
      <c r="D319">
        <v>3</v>
      </c>
      <c r="E319">
        <v>0</v>
      </c>
      <c r="F319">
        <v>9</v>
      </c>
      <c r="G319">
        <v>7</v>
      </c>
      <c r="H319">
        <v>3</v>
      </c>
      <c r="I319">
        <v>7</v>
      </c>
      <c r="K319">
        <f>MEDIAN(telefony__28[#This Row])</f>
        <v>7</v>
      </c>
    </row>
    <row r="320" spans="1:11" hidden="1">
      <c r="A320">
        <v>7</v>
      </c>
      <c r="B320">
        <v>7</v>
      </c>
      <c r="C320">
        <v>0</v>
      </c>
      <c r="D320">
        <v>3</v>
      </c>
      <c r="E320">
        <v>0</v>
      </c>
      <c r="F320">
        <v>9</v>
      </c>
      <c r="G320">
        <v>7</v>
      </c>
      <c r="H320">
        <v>3</v>
      </c>
      <c r="I320">
        <v>7</v>
      </c>
      <c r="K320">
        <f>MEDIAN(telefony__28[#This Row])</f>
        <v>7</v>
      </c>
    </row>
    <row r="321" spans="1:11" hidden="1">
      <c r="A321">
        <v>7</v>
      </c>
      <c r="B321">
        <v>7</v>
      </c>
      <c r="C321">
        <v>0</v>
      </c>
      <c r="D321">
        <v>3</v>
      </c>
      <c r="E321">
        <v>0</v>
      </c>
      <c r="F321">
        <v>9</v>
      </c>
      <c r="G321">
        <v>7</v>
      </c>
      <c r="H321">
        <v>3</v>
      </c>
      <c r="I321">
        <v>7</v>
      </c>
      <c r="K321">
        <f>MEDIAN(telefony__28[#This Row])</f>
        <v>7</v>
      </c>
    </row>
    <row r="322" spans="1:11" hidden="1">
      <c r="A322">
        <v>7</v>
      </c>
      <c r="B322">
        <v>7</v>
      </c>
      <c r="C322">
        <v>0</v>
      </c>
      <c r="D322">
        <v>3</v>
      </c>
      <c r="E322">
        <v>0</v>
      </c>
      <c r="F322">
        <v>9</v>
      </c>
      <c r="G322">
        <v>7</v>
      </c>
      <c r="H322">
        <v>3</v>
      </c>
      <c r="I322">
        <v>7</v>
      </c>
      <c r="K322">
        <f>MEDIAN(telefony__28[#This Row])</f>
        <v>7</v>
      </c>
    </row>
    <row r="323" spans="1:11" hidden="1">
      <c r="A323">
        <v>6</v>
      </c>
      <c r="B323">
        <v>4</v>
      </c>
      <c r="C323">
        <v>7</v>
      </c>
      <c r="D323">
        <v>1</v>
      </c>
      <c r="E323">
        <v>2</v>
      </c>
      <c r="F323">
        <v>6</v>
      </c>
      <c r="G323">
        <v>7</v>
      </c>
      <c r="H323">
        <v>4</v>
      </c>
      <c r="I323">
        <v>0</v>
      </c>
      <c r="K323">
        <f>MEDIAN(telefony__28[#This Row])</f>
        <v>4</v>
      </c>
    </row>
    <row r="324" spans="1:11" hidden="1">
      <c r="A324">
        <v>6</v>
      </c>
      <c r="B324">
        <v>8</v>
      </c>
      <c r="C324">
        <v>8</v>
      </c>
      <c r="D324">
        <v>0</v>
      </c>
      <c r="E324">
        <v>0</v>
      </c>
      <c r="F324">
        <v>1</v>
      </c>
      <c r="G324">
        <v>6</v>
      </c>
      <c r="H324">
        <v>6</v>
      </c>
      <c r="I324">
        <v>8</v>
      </c>
      <c r="K324">
        <f>MEDIAN(telefony__28[#This Row])</f>
        <v>6</v>
      </c>
    </row>
    <row r="325" spans="1:11" hidden="1">
      <c r="A325">
        <v>5</v>
      </c>
      <c r="B325">
        <v>7</v>
      </c>
      <c r="C325">
        <v>7</v>
      </c>
      <c r="D325">
        <v>7</v>
      </c>
      <c r="E325">
        <v>4</v>
      </c>
      <c r="F325">
        <v>3</v>
      </c>
      <c r="G325">
        <v>6</v>
      </c>
      <c r="H325">
        <v>2</v>
      </c>
      <c r="I325">
        <v>3</v>
      </c>
      <c r="K325">
        <f>MEDIAN(telefony__28[#This Row])</f>
        <v>5</v>
      </c>
    </row>
    <row r="326" spans="1:11" hidden="1">
      <c r="A326">
        <v>5</v>
      </c>
      <c r="B326">
        <v>1</v>
      </c>
      <c r="C326">
        <v>1</v>
      </c>
      <c r="D326">
        <v>5</v>
      </c>
      <c r="E326">
        <v>3</v>
      </c>
      <c r="F326">
        <v>3</v>
      </c>
      <c r="G326">
        <v>6</v>
      </c>
      <c r="H326">
        <v>6</v>
      </c>
      <c r="I326">
        <v>4</v>
      </c>
      <c r="K326">
        <f>MEDIAN(telefony__28[#This Row])</f>
        <v>4</v>
      </c>
    </row>
    <row r="327" spans="1:11" hidden="1">
      <c r="A327">
        <v>5</v>
      </c>
      <c r="B327">
        <v>5</v>
      </c>
      <c r="C327">
        <v>3</v>
      </c>
      <c r="D327">
        <v>5</v>
      </c>
      <c r="E327">
        <v>1</v>
      </c>
      <c r="F327">
        <v>6</v>
      </c>
      <c r="G327">
        <v>3</v>
      </c>
      <c r="H327">
        <v>4</v>
      </c>
      <c r="I327">
        <v>4</v>
      </c>
      <c r="K327">
        <f>MEDIAN(telefony__28[#This Row])</f>
        <v>4</v>
      </c>
    </row>
    <row r="328" spans="1:11" hidden="1">
      <c r="A328">
        <v>6</v>
      </c>
      <c r="B328">
        <v>0</v>
      </c>
      <c r="C328">
        <v>4</v>
      </c>
      <c r="D328">
        <v>2</v>
      </c>
      <c r="E328">
        <v>0</v>
      </c>
      <c r="F328">
        <v>4</v>
      </c>
      <c r="G328">
        <v>0</v>
      </c>
      <c r="H328">
        <v>4</v>
      </c>
      <c r="I328">
        <v>0</v>
      </c>
      <c r="K328">
        <f>MEDIAN(telefony__28[#This Row])</f>
        <v>2</v>
      </c>
    </row>
    <row r="329" spans="1:11" hidden="1">
      <c r="A329">
        <v>7</v>
      </c>
      <c r="B329">
        <v>3</v>
      </c>
      <c r="C329">
        <v>3</v>
      </c>
      <c r="D329">
        <v>9</v>
      </c>
      <c r="E329">
        <v>8</v>
      </c>
      <c r="F329">
        <v>5</v>
      </c>
      <c r="G329">
        <v>5</v>
      </c>
      <c r="H329">
        <v>5</v>
      </c>
      <c r="I329">
        <v>4</v>
      </c>
      <c r="K329">
        <f>MEDIAN(telefony__28[#This Row])</f>
        <v>5</v>
      </c>
    </row>
    <row r="330" spans="1:11" hidden="1">
      <c r="A330">
        <v>5</v>
      </c>
      <c r="B330">
        <v>5</v>
      </c>
      <c r="C330">
        <v>1</v>
      </c>
      <c r="D330">
        <v>4</v>
      </c>
      <c r="E330">
        <v>4</v>
      </c>
      <c r="F330">
        <v>4</v>
      </c>
      <c r="G330">
        <v>9</v>
      </c>
      <c r="H330">
        <v>4</v>
      </c>
      <c r="I330">
        <v>4</v>
      </c>
      <c r="K330">
        <f>MEDIAN(telefony__28[#This Row])</f>
        <v>4</v>
      </c>
    </row>
    <row r="331" spans="1:11" hidden="1">
      <c r="A331">
        <v>5</v>
      </c>
      <c r="B331">
        <v>2</v>
      </c>
      <c r="C331">
        <v>4</v>
      </c>
      <c r="D331">
        <v>3</v>
      </c>
      <c r="E331">
        <v>2</v>
      </c>
      <c r="F331">
        <v>2</v>
      </c>
      <c r="G331">
        <v>1</v>
      </c>
      <c r="H331">
        <v>2</v>
      </c>
      <c r="I331">
        <v>4</v>
      </c>
      <c r="K331">
        <f>MEDIAN(telefony__28[#This Row])</f>
        <v>2</v>
      </c>
    </row>
    <row r="332" spans="1:11">
      <c r="A332">
        <v>6</v>
      </c>
      <c r="B332">
        <v>5</v>
      </c>
      <c r="C332">
        <v>8</v>
      </c>
      <c r="D332">
        <v>0</v>
      </c>
      <c r="E332">
        <v>6</v>
      </c>
      <c r="F332">
        <v>0</v>
      </c>
      <c r="G332">
        <v>3</v>
      </c>
      <c r="H332">
        <v>5</v>
      </c>
      <c r="I332">
        <v>2</v>
      </c>
      <c r="K332">
        <f>MEDIAN(telefony__28[#This Row])</f>
        <v>5</v>
      </c>
    </row>
    <row r="333" spans="1:11" hidden="1">
      <c r="A333">
        <v>6</v>
      </c>
      <c r="B333">
        <v>8</v>
      </c>
      <c r="C333">
        <v>1</v>
      </c>
      <c r="D333">
        <v>4</v>
      </c>
      <c r="E333">
        <v>7</v>
      </c>
      <c r="F333">
        <v>9</v>
      </c>
      <c r="G333">
        <v>3</v>
      </c>
      <c r="H333">
        <v>3</v>
      </c>
      <c r="I333">
        <v>4</v>
      </c>
      <c r="K333">
        <f>MEDIAN(telefony__28[#This Row])</f>
        <v>4</v>
      </c>
    </row>
    <row r="334" spans="1:11" hidden="1">
      <c r="A334">
        <v>8</v>
      </c>
      <c r="B334">
        <v>4</v>
      </c>
      <c r="C334">
        <v>4</v>
      </c>
      <c r="D334">
        <v>5</v>
      </c>
      <c r="E334">
        <v>7</v>
      </c>
      <c r="F334">
        <v>2</v>
      </c>
      <c r="G334">
        <v>3</v>
      </c>
      <c r="H334">
        <v>3</v>
      </c>
      <c r="I334">
        <v>0</v>
      </c>
      <c r="K334">
        <f>MEDIAN(telefony__28[#This Row])</f>
        <v>4</v>
      </c>
    </row>
    <row r="335" spans="1:11" hidden="1">
      <c r="A335">
        <v>6</v>
      </c>
      <c r="B335">
        <v>2</v>
      </c>
      <c r="C335">
        <v>3</v>
      </c>
      <c r="D335">
        <v>3</v>
      </c>
      <c r="E335">
        <v>3</v>
      </c>
      <c r="F335">
        <v>7</v>
      </c>
      <c r="G335">
        <v>5</v>
      </c>
      <c r="H335">
        <v>7</v>
      </c>
      <c r="I335">
        <v>9</v>
      </c>
      <c r="K335">
        <f>MEDIAN(telefony__28[#This Row])</f>
        <v>5</v>
      </c>
    </row>
    <row r="336" spans="1:11" hidden="1">
      <c r="A336">
        <v>6</v>
      </c>
      <c r="B336">
        <v>2</v>
      </c>
      <c r="C336">
        <v>3</v>
      </c>
      <c r="D336">
        <v>3</v>
      </c>
      <c r="E336">
        <v>3</v>
      </c>
      <c r="F336">
        <v>7</v>
      </c>
      <c r="G336">
        <v>5</v>
      </c>
      <c r="H336">
        <v>7</v>
      </c>
      <c r="I336">
        <v>9</v>
      </c>
      <c r="K336">
        <f>MEDIAN(telefony__28[#This Row])</f>
        <v>5</v>
      </c>
    </row>
    <row r="337" spans="1:11" hidden="1">
      <c r="A337">
        <v>6</v>
      </c>
      <c r="B337">
        <v>2</v>
      </c>
      <c r="C337">
        <v>3</v>
      </c>
      <c r="D337">
        <v>3</v>
      </c>
      <c r="E337">
        <v>3</v>
      </c>
      <c r="F337">
        <v>7</v>
      </c>
      <c r="G337">
        <v>5</v>
      </c>
      <c r="H337">
        <v>7</v>
      </c>
      <c r="I337">
        <v>9</v>
      </c>
      <c r="K337">
        <f>MEDIAN(telefony__28[#This Row])</f>
        <v>5</v>
      </c>
    </row>
    <row r="338" spans="1:11" hidden="1">
      <c r="A338">
        <v>6</v>
      </c>
      <c r="B338">
        <v>2</v>
      </c>
      <c r="C338">
        <v>3</v>
      </c>
      <c r="D338">
        <v>3</v>
      </c>
      <c r="E338">
        <v>3</v>
      </c>
      <c r="F338">
        <v>7</v>
      </c>
      <c r="G338">
        <v>5</v>
      </c>
      <c r="H338">
        <v>7</v>
      </c>
      <c r="I338">
        <v>9</v>
      </c>
      <c r="K338">
        <f>MEDIAN(telefony__28[#This Row])</f>
        <v>5</v>
      </c>
    </row>
    <row r="339" spans="1:11" hidden="1">
      <c r="A339">
        <v>6</v>
      </c>
      <c r="B339">
        <v>2</v>
      </c>
      <c r="C339">
        <v>3</v>
      </c>
      <c r="D339">
        <v>3</v>
      </c>
      <c r="E339">
        <v>3</v>
      </c>
      <c r="F339">
        <v>7</v>
      </c>
      <c r="G339">
        <v>5</v>
      </c>
      <c r="H339">
        <v>7</v>
      </c>
      <c r="I339">
        <v>9</v>
      </c>
      <c r="K339">
        <f>MEDIAN(telefony__28[#This Row])</f>
        <v>5</v>
      </c>
    </row>
    <row r="340" spans="1:11" hidden="1">
      <c r="A340">
        <v>6</v>
      </c>
      <c r="B340">
        <v>2</v>
      </c>
      <c r="C340">
        <v>3</v>
      </c>
      <c r="D340">
        <v>3</v>
      </c>
      <c r="E340">
        <v>3</v>
      </c>
      <c r="F340">
        <v>7</v>
      </c>
      <c r="G340">
        <v>5</v>
      </c>
      <c r="H340">
        <v>7</v>
      </c>
      <c r="I340">
        <v>9</v>
      </c>
      <c r="K340">
        <f>MEDIAN(telefony__28[#This Row])</f>
        <v>5</v>
      </c>
    </row>
    <row r="341" spans="1:11" hidden="1">
      <c r="A341">
        <v>6</v>
      </c>
      <c r="B341">
        <v>2</v>
      </c>
      <c r="C341">
        <v>3</v>
      </c>
      <c r="D341">
        <v>3</v>
      </c>
      <c r="E341">
        <v>3</v>
      </c>
      <c r="F341">
        <v>7</v>
      </c>
      <c r="G341">
        <v>5</v>
      </c>
      <c r="H341">
        <v>7</v>
      </c>
      <c r="I341">
        <v>9</v>
      </c>
      <c r="K341">
        <f>MEDIAN(telefony__28[#This Row])</f>
        <v>5</v>
      </c>
    </row>
    <row r="342" spans="1:11" hidden="1">
      <c r="A342">
        <v>6</v>
      </c>
      <c r="B342">
        <v>2</v>
      </c>
      <c r="C342">
        <v>3</v>
      </c>
      <c r="D342">
        <v>3</v>
      </c>
      <c r="E342">
        <v>3</v>
      </c>
      <c r="F342">
        <v>7</v>
      </c>
      <c r="G342">
        <v>5</v>
      </c>
      <c r="H342">
        <v>7</v>
      </c>
      <c r="I342">
        <v>9</v>
      </c>
      <c r="K342">
        <f>MEDIAN(telefony__28[#This Row])</f>
        <v>5</v>
      </c>
    </row>
    <row r="343" spans="1:11" hidden="1">
      <c r="A343">
        <v>6</v>
      </c>
      <c r="B343">
        <v>2</v>
      </c>
      <c r="C343">
        <v>3</v>
      </c>
      <c r="D343">
        <v>3</v>
      </c>
      <c r="E343">
        <v>3</v>
      </c>
      <c r="F343">
        <v>7</v>
      </c>
      <c r="G343">
        <v>5</v>
      </c>
      <c r="H343">
        <v>7</v>
      </c>
      <c r="I343">
        <v>9</v>
      </c>
      <c r="K343">
        <f>MEDIAN(telefony__28[#This Row])</f>
        <v>5</v>
      </c>
    </row>
    <row r="344" spans="1:11" hidden="1">
      <c r="A344">
        <v>6</v>
      </c>
      <c r="B344">
        <v>9</v>
      </c>
      <c r="C344">
        <v>3</v>
      </c>
      <c r="D344">
        <v>4</v>
      </c>
      <c r="E344">
        <v>4</v>
      </c>
      <c r="F344">
        <v>2</v>
      </c>
      <c r="G344">
        <v>0</v>
      </c>
      <c r="H344">
        <v>6</v>
      </c>
      <c r="I344">
        <v>4</v>
      </c>
      <c r="K344">
        <f>MEDIAN(telefony__28[#This Row])</f>
        <v>4</v>
      </c>
    </row>
    <row r="345" spans="1:11" hidden="1">
      <c r="A345">
        <v>8</v>
      </c>
      <c r="B345">
        <v>2</v>
      </c>
      <c r="C345">
        <v>5</v>
      </c>
      <c r="D345">
        <v>2</v>
      </c>
      <c r="E345">
        <v>8</v>
      </c>
      <c r="F345">
        <v>7</v>
      </c>
      <c r="G345">
        <v>6</v>
      </c>
      <c r="H345">
        <v>1</v>
      </c>
      <c r="I345">
        <v>4</v>
      </c>
      <c r="K345">
        <f>MEDIAN(telefony__28[#This Row])</f>
        <v>5</v>
      </c>
    </row>
    <row r="346" spans="1:11" hidden="1">
      <c r="A346">
        <v>7</v>
      </c>
      <c r="B346">
        <v>1</v>
      </c>
      <c r="C346">
        <v>6</v>
      </c>
      <c r="D346">
        <v>7</v>
      </c>
      <c r="E346">
        <v>9</v>
      </c>
      <c r="F346">
        <v>8</v>
      </c>
      <c r="G346">
        <v>6</v>
      </c>
      <c r="H346">
        <v>2</v>
      </c>
      <c r="I346">
        <v>8</v>
      </c>
      <c r="K346">
        <f>MEDIAN(telefony__28[#This Row])</f>
        <v>7</v>
      </c>
    </row>
    <row r="347" spans="1:11" hidden="1">
      <c r="A347">
        <v>8</v>
      </c>
      <c r="B347">
        <v>8</v>
      </c>
      <c r="C347">
        <v>5</v>
      </c>
      <c r="D347">
        <v>0</v>
      </c>
      <c r="E347">
        <v>0</v>
      </c>
      <c r="F347">
        <v>9</v>
      </c>
      <c r="G347">
        <v>8</v>
      </c>
      <c r="H347">
        <v>2</v>
      </c>
      <c r="I347">
        <v>6</v>
      </c>
      <c r="K347">
        <f>MEDIAN(telefony__28[#This Row])</f>
        <v>6</v>
      </c>
    </row>
    <row r="348" spans="1:11" hidden="1">
      <c r="A348">
        <v>6</v>
      </c>
      <c r="B348">
        <v>3</v>
      </c>
      <c r="C348">
        <v>7</v>
      </c>
      <c r="D348">
        <v>2</v>
      </c>
      <c r="E348">
        <v>5</v>
      </c>
      <c r="F348">
        <v>6</v>
      </c>
      <c r="G348">
        <v>0</v>
      </c>
      <c r="H348">
        <v>4</v>
      </c>
      <c r="I348">
        <v>8</v>
      </c>
      <c r="K348">
        <f>MEDIAN(telefony__28[#This Row])</f>
        <v>5</v>
      </c>
    </row>
    <row r="349" spans="1:11" hidden="1">
      <c r="A349">
        <v>5</v>
      </c>
      <c r="B349">
        <v>4</v>
      </c>
      <c r="C349">
        <v>9</v>
      </c>
      <c r="D349">
        <v>6</v>
      </c>
      <c r="E349">
        <v>5</v>
      </c>
      <c r="F349">
        <v>4</v>
      </c>
      <c r="G349">
        <v>7</v>
      </c>
      <c r="H349">
        <v>7</v>
      </c>
      <c r="I349">
        <v>6</v>
      </c>
      <c r="K349">
        <f>MEDIAN(telefony__28[#This Row])</f>
        <v>6</v>
      </c>
    </row>
    <row r="350" spans="1:11" hidden="1">
      <c r="A350">
        <v>7</v>
      </c>
      <c r="B350">
        <v>5</v>
      </c>
      <c r="C350">
        <v>6</v>
      </c>
      <c r="D350">
        <v>2</v>
      </c>
      <c r="E350">
        <v>9</v>
      </c>
      <c r="F350">
        <v>4</v>
      </c>
      <c r="G350">
        <v>6</v>
      </c>
      <c r="H350">
        <v>7</v>
      </c>
      <c r="I350">
        <v>4</v>
      </c>
      <c r="K350">
        <f>MEDIAN(telefony__28[#This Row])</f>
        <v>6</v>
      </c>
    </row>
    <row r="351" spans="1:11" hidden="1">
      <c r="A351">
        <v>6</v>
      </c>
      <c r="B351">
        <v>0</v>
      </c>
      <c r="C351">
        <v>9</v>
      </c>
      <c r="D351">
        <v>3</v>
      </c>
      <c r="E351">
        <v>6</v>
      </c>
      <c r="F351">
        <v>5</v>
      </c>
      <c r="G351">
        <v>4</v>
      </c>
      <c r="H351">
        <v>6</v>
      </c>
      <c r="I351">
        <v>1</v>
      </c>
      <c r="K351">
        <f>MEDIAN(telefony__28[#This Row])</f>
        <v>5</v>
      </c>
    </row>
    <row r="352" spans="1:11" hidden="1">
      <c r="A352">
        <v>5</v>
      </c>
      <c r="B352">
        <v>1</v>
      </c>
      <c r="C352">
        <v>1</v>
      </c>
      <c r="D352">
        <v>2</v>
      </c>
      <c r="E352">
        <v>1</v>
      </c>
      <c r="F352">
        <v>9</v>
      </c>
      <c r="G352">
        <v>8</v>
      </c>
      <c r="H352">
        <v>3</v>
      </c>
      <c r="I352">
        <v>4</v>
      </c>
      <c r="K352">
        <f>MEDIAN(telefony__28[#This Row])</f>
        <v>3</v>
      </c>
    </row>
    <row r="353" spans="1:11" hidden="1">
      <c r="A353">
        <v>6</v>
      </c>
      <c r="B353">
        <v>2</v>
      </c>
      <c r="C353">
        <v>2</v>
      </c>
      <c r="D353">
        <v>1</v>
      </c>
      <c r="E353">
        <v>2</v>
      </c>
      <c r="F353">
        <v>6</v>
      </c>
      <c r="G353">
        <v>5</v>
      </c>
      <c r="H353">
        <v>5</v>
      </c>
      <c r="I353">
        <v>3</v>
      </c>
      <c r="K353">
        <f>MEDIAN(telefony__28[#This Row])</f>
        <v>3</v>
      </c>
    </row>
    <row r="354" spans="1:11" hidden="1">
      <c r="A354">
        <v>7</v>
      </c>
      <c r="B354">
        <v>3</v>
      </c>
      <c r="C354">
        <v>3</v>
      </c>
      <c r="D354">
        <v>4</v>
      </c>
      <c r="E354">
        <v>3</v>
      </c>
      <c r="F354">
        <v>9</v>
      </c>
      <c r="G354">
        <v>0</v>
      </c>
      <c r="H354">
        <v>3</v>
      </c>
      <c r="I354">
        <v>0</v>
      </c>
      <c r="K354">
        <f>MEDIAN(telefony__28[#This Row])</f>
        <v>3</v>
      </c>
    </row>
    <row r="355" spans="1:11" hidden="1">
      <c r="A355">
        <v>5</v>
      </c>
      <c r="B355">
        <v>4</v>
      </c>
      <c r="C355">
        <v>4</v>
      </c>
      <c r="D355">
        <v>2</v>
      </c>
      <c r="E355">
        <v>2</v>
      </c>
      <c r="F355">
        <v>5</v>
      </c>
      <c r="G355">
        <v>8</v>
      </c>
      <c r="H355">
        <v>2</v>
      </c>
      <c r="I355">
        <v>3</v>
      </c>
      <c r="K355">
        <f>MEDIAN(telefony__28[#This Row])</f>
        <v>4</v>
      </c>
    </row>
    <row r="356" spans="1:11" hidden="1">
      <c r="A356">
        <v>8</v>
      </c>
      <c r="B356">
        <v>3</v>
      </c>
      <c r="C356">
        <v>5</v>
      </c>
      <c r="D356">
        <v>4</v>
      </c>
      <c r="E356">
        <v>1</v>
      </c>
      <c r="F356">
        <v>1</v>
      </c>
      <c r="G356">
        <v>4</v>
      </c>
      <c r="H356">
        <v>2</v>
      </c>
      <c r="I356">
        <v>7</v>
      </c>
      <c r="K356">
        <f>MEDIAN(telefony__28[#This Row])</f>
        <v>4</v>
      </c>
    </row>
    <row r="357" spans="1:11" hidden="1">
      <c r="A357">
        <v>6</v>
      </c>
      <c r="B357">
        <v>3</v>
      </c>
      <c r="C357">
        <v>4</v>
      </c>
      <c r="D357">
        <v>6</v>
      </c>
      <c r="E357">
        <v>8</v>
      </c>
      <c r="F357">
        <v>4</v>
      </c>
      <c r="G357">
        <v>3</v>
      </c>
      <c r="H357">
        <v>9</v>
      </c>
      <c r="I357">
        <v>6</v>
      </c>
      <c r="K357">
        <f>MEDIAN(telefony__28[#This Row])</f>
        <v>6</v>
      </c>
    </row>
    <row r="358" spans="1:11" hidden="1">
      <c r="A358">
        <v>5</v>
      </c>
      <c r="B358">
        <v>0</v>
      </c>
      <c r="C358">
        <v>4</v>
      </c>
      <c r="D358">
        <v>6</v>
      </c>
      <c r="E358">
        <v>6</v>
      </c>
      <c r="F358">
        <v>9</v>
      </c>
      <c r="G358">
        <v>0</v>
      </c>
      <c r="H358">
        <v>4</v>
      </c>
      <c r="I358">
        <v>5</v>
      </c>
      <c r="K358">
        <f>MEDIAN(telefony__28[#This Row])</f>
        <v>5</v>
      </c>
    </row>
    <row r="359" spans="1:11" hidden="1">
      <c r="A359">
        <v>5</v>
      </c>
      <c r="B359">
        <v>0</v>
      </c>
      <c r="C359">
        <v>4</v>
      </c>
      <c r="D359">
        <v>6</v>
      </c>
      <c r="E359">
        <v>6</v>
      </c>
      <c r="F359">
        <v>9</v>
      </c>
      <c r="G359">
        <v>0</v>
      </c>
      <c r="H359">
        <v>4</v>
      </c>
      <c r="I359">
        <v>5</v>
      </c>
      <c r="K359">
        <f>MEDIAN(telefony__28[#This Row])</f>
        <v>5</v>
      </c>
    </row>
    <row r="360" spans="1:11" hidden="1">
      <c r="A360">
        <v>5</v>
      </c>
      <c r="B360">
        <v>0</v>
      </c>
      <c r="C360">
        <v>4</v>
      </c>
      <c r="D360">
        <v>6</v>
      </c>
      <c r="E360">
        <v>6</v>
      </c>
      <c r="F360">
        <v>9</v>
      </c>
      <c r="G360">
        <v>0</v>
      </c>
      <c r="H360">
        <v>4</v>
      </c>
      <c r="I360">
        <v>5</v>
      </c>
      <c r="K360">
        <f>MEDIAN(telefony__28[#This Row])</f>
        <v>5</v>
      </c>
    </row>
    <row r="361" spans="1:11" hidden="1">
      <c r="A361">
        <v>5</v>
      </c>
      <c r="B361">
        <v>0</v>
      </c>
      <c r="C361">
        <v>4</v>
      </c>
      <c r="D361">
        <v>6</v>
      </c>
      <c r="E361">
        <v>6</v>
      </c>
      <c r="F361">
        <v>9</v>
      </c>
      <c r="G361">
        <v>0</v>
      </c>
      <c r="H361">
        <v>4</v>
      </c>
      <c r="I361">
        <v>5</v>
      </c>
      <c r="K361">
        <f>MEDIAN(telefony__28[#This Row])</f>
        <v>5</v>
      </c>
    </row>
    <row r="362" spans="1:11" hidden="1">
      <c r="A362">
        <v>5</v>
      </c>
      <c r="B362">
        <v>0</v>
      </c>
      <c r="C362">
        <v>4</v>
      </c>
      <c r="D362">
        <v>6</v>
      </c>
      <c r="E362">
        <v>6</v>
      </c>
      <c r="F362">
        <v>9</v>
      </c>
      <c r="G362">
        <v>0</v>
      </c>
      <c r="H362">
        <v>4</v>
      </c>
      <c r="I362">
        <v>5</v>
      </c>
      <c r="K362">
        <f>MEDIAN(telefony__28[#This Row])</f>
        <v>5</v>
      </c>
    </row>
    <row r="363" spans="1:11" hidden="1">
      <c r="A363">
        <v>5</v>
      </c>
      <c r="B363">
        <v>0</v>
      </c>
      <c r="C363">
        <v>4</v>
      </c>
      <c r="D363">
        <v>6</v>
      </c>
      <c r="E363">
        <v>6</v>
      </c>
      <c r="F363">
        <v>9</v>
      </c>
      <c r="G363">
        <v>0</v>
      </c>
      <c r="H363">
        <v>4</v>
      </c>
      <c r="I363">
        <v>5</v>
      </c>
      <c r="K363">
        <f>MEDIAN(telefony__28[#This Row])</f>
        <v>5</v>
      </c>
    </row>
    <row r="364" spans="1:11" hidden="1">
      <c r="A364">
        <v>5</v>
      </c>
      <c r="B364">
        <v>0</v>
      </c>
      <c r="C364">
        <v>4</v>
      </c>
      <c r="D364">
        <v>6</v>
      </c>
      <c r="E364">
        <v>6</v>
      </c>
      <c r="F364">
        <v>9</v>
      </c>
      <c r="G364">
        <v>0</v>
      </c>
      <c r="H364">
        <v>4</v>
      </c>
      <c r="I364">
        <v>5</v>
      </c>
      <c r="K364">
        <f>MEDIAN(telefony__28[#This Row])</f>
        <v>5</v>
      </c>
    </row>
    <row r="365" spans="1:11" hidden="1">
      <c r="A365">
        <v>8</v>
      </c>
      <c r="B365">
        <v>6</v>
      </c>
      <c r="C365">
        <v>4</v>
      </c>
      <c r="D365">
        <v>1</v>
      </c>
      <c r="E365">
        <v>3</v>
      </c>
      <c r="F365">
        <v>6</v>
      </c>
      <c r="G365">
        <v>9</v>
      </c>
      <c r="H365">
        <v>7</v>
      </c>
      <c r="I365">
        <v>5</v>
      </c>
      <c r="K365">
        <f>MEDIAN(telefony__28[#This Row])</f>
        <v>6</v>
      </c>
    </row>
    <row r="366" spans="1:11" hidden="1">
      <c r="A366">
        <v>5</v>
      </c>
      <c r="B366">
        <v>7</v>
      </c>
      <c r="C366">
        <v>9</v>
      </c>
      <c r="D366">
        <v>9</v>
      </c>
      <c r="E366">
        <v>9</v>
      </c>
      <c r="F366">
        <v>9</v>
      </c>
      <c r="G366">
        <v>0</v>
      </c>
      <c r="H366">
        <v>2</v>
      </c>
      <c r="I366">
        <v>5</v>
      </c>
      <c r="K366">
        <f>MEDIAN(telefony__28[#This Row])</f>
        <v>7</v>
      </c>
    </row>
    <row r="367" spans="1:11" hidden="1">
      <c r="A367">
        <v>8</v>
      </c>
      <c r="B367">
        <v>1</v>
      </c>
      <c r="C367">
        <v>6</v>
      </c>
      <c r="D367">
        <v>3</v>
      </c>
      <c r="E367">
        <v>4</v>
      </c>
      <c r="F367">
        <v>3</v>
      </c>
      <c r="G367">
        <v>9</v>
      </c>
      <c r="H367">
        <v>1</v>
      </c>
      <c r="I367">
        <v>3</v>
      </c>
      <c r="K367">
        <f>MEDIAN(telefony__28[#This Row])</f>
        <v>3</v>
      </c>
    </row>
    <row r="368" spans="1:11" hidden="1">
      <c r="A368">
        <v>8</v>
      </c>
      <c r="B368">
        <v>6</v>
      </c>
      <c r="C368">
        <v>7</v>
      </c>
      <c r="D368">
        <v>4</v>
      </c>
      <c r="E368">
        <v>1</v>
      </c>
      <c r="F368">
        <v>4</v>
      </c>
      <c r="G368">
        <v>9</v>
      </c>
      <c r="H368">
        <v>6</v>
      </c>
      <c r="I368">
        <v>4</v>
      </c>
      <c r="K368">
        <f>MEDIAN(telefony__28[#This Row])</f>
        <v>6</v>
      </c>
    </row>
    <row r="369" spans="1:11" hidden="1">
      <c r="A369">
        <v>8</v>
      </c>
      <c r="B369">
        <v>1</v>
      </c>
      <c r="C369">
        <v>6</v>
      </c>
      <c r="D369">
        <v>8</v>
      </c>
      <c r="E369">
        <v>4</v>
      </c>
      <c r="F369">
        <v>5</v>
      </c>
      <c r="G369">
        <v>1</v>
      </c>
      <c r="H369">
        <v>2</v>
      </c>
      <c r="I369">
        <v>0</v>
      </c>
      <c r="K369">
        <f>MEDIAN(telefony__28[#This Row])</f>
        <v>4</v>
      </c>
    </row>
    <row r="370" spans="1:11" hidden="1">
      <c r="A370">
        <v>8</v>
      </c>
      <c r="B370">
        <v>6</v>
      </c>
      <c r="C370">
        <v>9</v>
      </c>
      <c r="D370">
        <v>5</v>
      </c>
      <c r="E370">
        <v>3</v>
      </c>
      <c r="F370">
        <v>0</v>
      </c>
      <c r="G370">
        <v>4</v>
      </c>
      <c r="H370">
        <v>4</v>
      </c>
      <c r="I370">
        <v>0</v>
      </c>
      <c r="K370">
        <f>MEDIAN(telefony__28[#This Row])</f>
        <v>4</v>
      </c>
    </row>
    <row r="371" spans="1:11" hidden="1">
      <c r="A371">
        <v>7</v>
      </c>
      <c r="B371">
        <v>6</v>
      </c>
      <c r="C371">
        <v>8</v>
      </c>
      <c r="D371">
        <v>5</v>
      </c>
      <c r="E371">
        <v>9</v>
      </c>
      <c r="F371">
        <v>5</v>
      </c>
      <c r="G371">
        <v>6</v>
      </c>
      <c r="H371">
        <v>0</v>
      </c>
      <c r="I371">
        <v>8</v>
      </c>
      <c r="K371">
        <f>MEDIAN(telefony__28[#This Row])</f>
        <v>6</v>
      </c>
    </row>
    <row r="372" spans="1:11" hidden="1">
      <c r="A372">
        <v>5</v>
      </c>
      <c r="B372">
        <v>5</v>
      </c>
      <c r="C372">
        <v>2</v>
      </c>
      <c r="D372">
        <v>1</v>
      </c>
      <c r="E372">
        <v>8</v>
      </c>
      <c r="F372">
        <v>2</v>
      </c>
      <c r="G372">
        <v>2</v>
      </c>
      <c r="H372">
        <v>7</v>
      </c>
      <c r="I372">
        <v>4</v>
      </c>
      <c r="K372">
        <f>MEDIAN(telefony__28[#This Row])</f>
        <v>4</v>
      </c>
    </row>
    <row r="373" spans="1:11" hidden="1">
      <c r="A373">
        <v>7</v>
      </c>
      <c r="B373">
        <v>4</v>
      </c>
      <c r="C373">
        <v>6</v>
      </c>
      <c r="D373">
        <v>0</v>
      </c>
      <c r="E373">
        <v>7</v>
      </c>
      <c r="F373">
        <v>5</v>
      </c>
      <c r="G373">
        <v>5</v>
      </c>
      <c r="H373">
        <v>7</v>
      </c>
      <c r="I373">
        <v>0</v>
      </c>
      <c r="K373">
        <f>MEDIAN(telefony__28[#This Row])</f>
        <v>5</v>
      </c>
    </row>
    <row r="374" spans="1:11" hidden="1">
      <c r="A374">
        <v>7</v>
      </c>
      <c r="B374">
        <v>6</v>
      </c>
      <c r="C374">
        <v>2</v>
      </c>
      <c r="D374">
        <v>2</v>
      </c>
      <c r="E374">
        <v>4</v>
      </c>
      <c r="F374">
        <v>9</v>
      </c>
      <c r="G374">
        <v>6</v>
      </c>
      <c r="H374">
        <v>1</v>
      </c>
      <c r="I374">
        <v>6</v>
      </c>
      <c r="K374">
        <f>MEDIAN(telefony__28[#This Row])</f>
        <v>6</v>
      </c>
    </row>
    <row r="375" spans="1:11">
      <c r="A375">
        <v>5</v>
      </c>
      <c r="B375">
        <v>0</v>
      </c>
      <c r="C375">
        <v>5</v>
      </c>
      <c r="D375">
        <v>2</v>
      </c>
      <c r="E375">
        <v>9</v>
      </c>
      <c r="F375">
        <v>2</v>
      </c>
      <c r="G375">
        <v>1</v>
      </c>
      <c r="H375">
        <v>2</v>
      </c>
      <c r="I375">
        <v>2</v>
      </c>
      <c r="K375">
        <f>MEDIAN(telefony__28[#This Row])</f>
        <v>2</v>
      </c>
    </row>
    <row r="376" spans="1:11" hidden="1">
      <c r="A376">
        <v>8</v>
      </c>
      <c r="B376">
        <v>7</v>
      </c>
      <c r="C376">
        <v>8</v>
      </c>
      <c r="D376">
        <v>6</v>
      </c>
      <c r="E376">
        <v>8</v>
      </c>
      <c r="F376">
        <v>0</v>
      </c>
      <c r="G376">
        <v>9</v>
      </c>
      <c r="H376">
        <v>3</v>
      </c>
      <c r="I376">
        <v>0</v>
      </c>
      <c r="K376">
        <f>MEDIAN(telefony__28[#This Row])</f>
        <v>7</v>
      </c>
    </row>
    <row r="377" spans="1:11" hidden="1">
      <c r="A377">
        <v>7</v>
      </c>
      <c r="B377">
        <v>4</v>
      </c>
      <c r="C377">
        <v>3</v>
      </c>
      <c r="D377">
        <v>5</v>
      </c>
      <c r="E377">
        <v>3</v>
      </c>
      <c r="F377">
        <v>8</v>
      </c>
      <c r="G377">
        <v>2</v>
      </c>
      <c r="H377">
        <v>6</v>
      </c>
      <c r="I377">
        <v>9</v>
      </c>
      <c r="K377">
        <f>MEDIAN(telefony__28[#This Row])</f>
        <v>5</v>
      </c>
    </row>
    <row r="378" spans="1:11" hidden="1">
      <c r="A378">
        <v>7</v>
      </c>
      <c r="B378">
        <v>5</v>
      </c>
      <c r="C378">
        <v>1</v>
      </c>
      <c r="D378">
        <v>6</v>
      </c>
      <c r="E378">
        <v>7</v>
      </c>
      <c r="F378">
        <v>6</v>
      </c>
      <c r="G378">
        <v>5</v>
      </c>
      <c r="H378">
        <v>7</v>
      </c>
      <c r="I378">
        <v>6</v>
      </c>
      <c r="K378">
        <f>MEDIAN(telefony__28[#This Row])</f>
        <v>6</v>
      </c>
    </row>
    <row r="379" spans="1:11" hidden="1">
      <c r="A379">
        <v>5</v>
      </c>
      <c r="B379">
        <v>1</v>
      </c>
      <c r="C379">
        <v>1</v>
      </c>
      <c r="D379">
        <v>6</v>
      </c>
      <c r="E379">
        <v>7</v>
      </c>
      <c r="F379">
        <v>7</v>
      </c>
      <c r="G379">
        <v>5</v>
      </c>
      <c r="H379">
        <v>9</v>
      </c>
      <c r="I379">
        <v>9</v>
      </c>
      <c r="K379">
        <f>MEDIAN(telefony__28[#This Row])</f>
        <v>6</v>
      </c>
    </row>
    <row r="380" spans="1:11" hidden="1">
      <c r="A380">
        <v>7</v>
      </c>
      <c r="B380">
        <v>3</v>
      </c>
      <c r="C380">
        <v>8</v>
      </c>
      <c r="D380">
        <v>2</v>
      </c>
      <c r="E380">
        <v>6</v>
      </c>
      <c r="F380">
        <v>2</v>
      </c>
      <c r="G380">
        <v>5</v>
      </c>
      <c r="H380">
        <v>6</v>
      </c>
      <c r="I380">
        <v>1</v>
      </c>
      <c r="K380">
        <f>MEDIAN(telefony__28[#This Row])</f>
        <v>5</v>
      </c>
    </row>
    <row r="381" spans="1:11" hidden="1">
      <c r="A381">
        <v>5</v>
      </c>
      <c r="B381">
        <v>1</v>
      </c>
      <c r="C381">
        <v>1</v>
      </c>
      <c r="D381">
        <v>7</v>
      </c>
      <c r="E381">
        <v>8</v>
      </c>
      <c r="F381">
        <v>4</v>
      </c>
      <c r="G381">
        <v>0</v>
      </c>
      <c r="H381">
        <v>0</v>
      </c>
      <c r="I381">
        <v>9</v>
      </c>
      <c r="K381">
        <f>MEDIAN(telefony__28[#This Row])</f>
        <v>4</v>
      </c>
    </row>
    <row r="382" spans="1:11" hidden="1">
      <c r="A382">
        <v>7</v>
      </c>
      <c r="B382">
        <v>6</v>
      </c>
      <c r="C382">
        <v>5</v>
      </c>
      <c r="D382">
        <v>8</v>
      </c>
      <c r="E382">
        <v>9</v>
      </c>
      <c r="F382">
        <v>5</v>
      </c>
      <c r="G382">
        <v>9</v>
      </c>
      <c r="H382">
        <v>7</v>
      </c>
      <c r="I382">
        <v>4</v>
      </c>
      <c r="K382">
        <f>MEDIAN(telefony__28[#This Row])</f>
        <v>7</v>
      </c>
    </row>
    <row r="383" spans="1:11" hidden="1">
      <c r="A383">
        <v>8</v>
      </c>
      <c r="B383">
        <v>3</v>
      </c>
      <c r="C383">
        <v>8</v>
      </c>
      <c r="D383">
        <v>6</v>
      </c>
      <c r="E383">
        <v>2</v>
      </c>
      <c r="F383">
        <v>0</v>
      </c>
      <c r="G383">
        <v>7</v>
      </c>
      <c r="H383">
        <v>5</v>
      </c>
      <c r="I383">
        <v>9</v>
      </c>
      <c r="K383">
        <f>MEDIAN(telefony__28[#This Row])</f>
        <v>6</v>
      </c>
    </row>
    <row r="384" spans="1:11" hidden="1">
      <c r="A384">
        <v>7</v>
      </c>
      <c r="B384">
        <v>3</v>
      </c>
      <c r="C384">
        <v>0</v>
      </c>
      <c r="D384">
        <v>7</v>
      </c>
      <c r="E384">
        <v>1</v>
      </c>
      <c r="F384">
        <v>2</v>
      </c>
      <c r="G384">
        <v>6</v>
      </c>
      <c r="H384">
        <v>8</v>
      </c>
      <c r="I384">
        <v>3</v>
      </c>
      <c r="K384">
        <f>MEDIAN(telefony__28[#This Row])</f>
        <v>3</v>
      </c>
    </row>
    <row r="385" spans="1:11" hidden="1">
      <c r="A385">
        <v>8</v>
      </c>
      <c r="B385">
        <v>6</v>
      </c>
      <c r="C385">
        <v>4</v>
      </c>
      <c r="D385">
        <v>3</v>
      </c>
      <c r="E385">
        <v>8</v>
      </c>
      <c r="F385">
        <v>8</v>
      </c>
      <c r="G385">
        <v>7</v>
      </c>
      <c r="H385">
        <v>0</v>
      </c>
      <c r="I385">
        <v>5</v>
      </c>
      <c r="K385">
        <f>MEDIAN(telefony__28[#This Row])</f>
        <v>6</v>
      </c>
    </row>
    <row r="386" spans="1:11" hidden="1">
      <c r="A386">
        <v>8</v>
      </c>
      <c r="B386">
        <v>3</v>
      </c>
      <c r="C386">
        <v>4</v>
      </c>
      <c r="D386">
        <v>0</v>
      </c>
      <c r="E386">
        <v>5</v>
      </c>
      <c r="F386">
        <v>4</v>
      </c>
      <c r="G386">
        <v>3</v>
      </c>
      <c r="H386">
        <v>4</v>
      </c>
      <c r="I386">
        <v>7</v>
      </c>
      <c r="K386">
        <f>MEDIAN(telefony__28[#This Row])</f>
        <v>4</v>
      </c>
    </row>
    <row r="387" spans="1:11" hidden="1">
      <c r="A387">
        <v>8</v>
      </c>
      <c r="B387">
        <v>9</v>
      </c>
      <c r="C387">
        <v>5</v>
      </c>
      <c r="D387">
        <v>9</v>
      </c>
      <c r="E387">
        <v>5</v>
      </c>
      <c r="F387">
        <v>9</v>
      </c>
      <c r="G387">
        <v>7</v>
      </c>
      <c r="H387">
        <v>5</v>
      </c>
      <c r="I387">
        <v>0</v>
      </c>
      <c r="K387">
        <f>MEDIAN(telefony__28[#This Row])</f>
        <v>7</v>
      </c>
    </row>
    <row r="388" spans="1:11" hidden="1">
      <c r="A388">
        <v>8</v>
      </c>
      <c r="B388">
        <v>9</v>
      </c>
      <c r="C388">
        <v>5</v>
      </c>
      <c r="D388">
        <v>5</v>
      </c>
      <c r="E388">
        <v>6</v>
      </c>
      <c r="F388">
        <v>6</v>
      </c>
      <c r="G388">
        <v>6</v>
      </c>
      <c r="H388">
        <v>4</v>
      </c>
      <c r="I388">
        <v>5</v>
      </c>
      <c r="K388">
        <f>MEDIAN(telefony__28[#This Row])</f>
        <v>6</v>
      </c>
    </row>
    <row r="389" spans="1:11" hidden="1">
      <c r="A389">
        <v>6</v>
      </c>
      <c r="B389">
        <v>6</v>
      </c>
      <c r="C389">
        <v>2</v>
      </c>
      <c r="D389">
        <v>6</v>
      </c>
      <c r="E389">
        <v>5</v>
      </c>
      <c r="F389">
        <v>4</v>
      </c>
      <c r="G389">
        <v>5</v>
      </c>
      <c r="H389">
        <v>3</v>
      </c>
      <c r="I389">
        <v>6</v>
      </c>
      <c r="K389">
        <f>MEDIAN(telefony__28[#This Row])</f>
        <v>5</v>
      </c>
    </row>
    <row r="390" spans="1:11" hidden="1">
      <c r="A390">
        <v>5</v>
      </c>
      <c r="B390">
        <v>8</v>
      </c>
      <c r="C390">
        <v>4</v>
      </c>
      <c r="D390">
        <v>7</v>
      </c>
      <c r="E390">
        <v>0</v>
      </c>
      <c r="F390">
        <v>2</v>
      </c>
      <c r="G390">
        <v>1</v>
      </c>
      <c r="H390">
        <v>1</v>
      </c>
      <c r="I390">
        <v>5</v>
      </c>
      <c r="K390">
        <f>MEDIAN(telefony__28[#This Row])</f>
        <v>4</v>
      </c>
    </row>
    <row r="391" spans="1:11" hidden="1">
      <c r="A391">
        <v>7</v>
      </c>
      <c r="B391">
        <v>5</v>
      </c>
      <c r="C391">
        <v>3</v>
      </c>
      <c r="D391">
        <v>6</v>
      </c>
      <c r="E391">
        <v>1</v>
      </c>
      <c r="F391">
        <v>0</v>
      </c>
      <c r="G391">
        <v>0</v>
      </c>
      <c r="H391">
        <v>5</v>
      </c>
      <c r="I391">
        <v>7</v>
      </c>
      <c r="K391">
        <f>MEDIAN(telefony__28[#This Row])</f>
        <v>5</v>
      </c>
    </row>
    <row r="392" spans="1:11" hidden="1">
      <c r="A392">
        <v>6</v>
      </c>
      <c r="B392">
        <v>7</v>
      </c>
      <c r="C392">
        <v>3</v>
      </c>
      <c r="D392">
        <v>0</v>
      </c>
      <c r="E392">
        <v>7</v>
      </c>
      <c r="F392">
        <v>6</v>
      </c>
      <c r="G392">
        <v>6</v>
      </c>
      <c r="H392">
        <v>9</v>
      </c>
      <c r="I392">
        <v>1</v>
      </c>
      <c r="K392">
        <f>MEDIAN(telefony__28[#This Row])</f>
        <v>6</v>
      </c>
    </row>
    <row r="393" spans="1:11" hidden="1">
      <c r="A393">
        <v>6</v>
      </c>
      <c r="B393">
        <v>6</v>
      </c>
      <c r="C393">
        <v>9</v>
      </c>
      <c r="D393">
        <v>4</v>
      </c>
      <c r="E393">
        <v>5</v>
      </c>
      <c r="F393">
        <v>3</v>
      </c>
      <c r="G393">
        <v>4</v>
      </c>
      <c r="H393">
        <v>6</v>
      </c>
      <c r="I393">
        <v>9</v>
      </c>
      <c r="K393">
        <f>MEDIAN(telefony__28[#This Row])</f>
        <v>6</v>
      </c>
    </row>
    <row r="394" spans="1:11" hidden="1">
      <c r="A394">
        <v>8</v>
      </c>
      <c r="B394">
        <v>7</v>
      </c>
      <c r="C394">
        <v>7</v>
      </c>
      <c r="D394">
        <v>0</v>
      </c>
      <c r="E394">
        <v>3</v>
      </c>
      <c r="F394">
        <v>7</v>
      </c>
      <c r="G394">
        <v>1</v>
      </c>
      <c r="H394">
        <v>3</v>
      </c>
      <c r="I394">
        <v>3</v>
      </c>
      <c r="K394">
        <f>MEDIAN(telefony__28[#This Row])</f>
        <v>3</v>
      </c>
    </row>
    <row r="395" spans="1:11" hidden="1">
      <c r="A395">
        <v>5</v>
      </c>
      <c r="B395">
        <v>8</v>
      </c>
      <c r="C395">
        <v>1</v>
      </c>
      <c r="D395">
        <v>5</v>
      </c>
      <c r="E395">
        <v>0</v>
      </c>
      <c r="F395">
        <v>9</v>
      </c>
      <c r="G395">
        <v>5</v>
      </c>
      <c r="H395">
        <v>7</v>
      </c>
      <c r="I395">
        <v>8</v>
      </c>
      <c r="K395">
        <f>MEDIAN(telefony__28[#This Row])</f>
        <v>5</v>
      </c>
    </row>
    <row r="396" spans="1:11" hidden="1">
      <c r="A396">
        <v>7</v>
      </c>
      <c r="B396">
        <v>1</v>
      </c>
      <c r="C396">
        <v>0</v>
      </c>
      <c r="D396">
        <v>7</v>
      </c>
      <c r="E396">
        <v>1</v>
      </c>
      <c r="F396">
        <v>6</v>
      </c>
      <c r="G396">
        <v>4</v>
      </c>
      <c r="H396">
        <v>2</v>
      </c>
      <c r="I396">
        <v>5</v>
      </c>
      <c r="K396">
        <f>MEDIAN(telefony__28[#This Row])</f>
        <v>4</v>
      </c>
    </row>
    <row r="397" spans="1:11" hidden="1">
      <c r="A397">
        <v>6</v>
      </c>
      <c r="B397">
        <v>6</v>
      </c>
      <c r="C397">
        <v>5</v>
      </c>
      <c r="D397">
        <v>2</v>
      </c>
      <c r="E397">
        <v>0</v>
      </c>
      <c r="F397">
        <v>4</v>
      </c>
      <c r="G397">
        <v>2</v>
      </c>
      <c r="H397">
        <v>0</v>
      </c>
      <c r="I397">
        <v>0</v>
      </c>
      <c r="K397">
        <f>MEDIAN(telefony__28[#This Row])</f>
        <v>2</v>
      </c>
    </row>
    <row r="398" spans="1:11" hidden="1">
      <c r="A398">
        <v>8</v>
      </c>
      <c r="B398">
        <v>5</v>
      </c>
      <c r="C398">
        <v>1</v>
      </c>
      <c r="D398">
        <v>5</v>
      </c>
      <c r="E398">
        <v>7</v>
      </c>
      <c r="F398">
        <v>7</v>
      </c>
      <c r="G398">
        <v>5</v>
      </c>
      <c r="H398">
        <v>1</v>
      </c>
      <c r="I398">
        <v>5</v>
      </c>
      <c r="K398">
        <f>MEDIAN(telefony__28[#This Row])</f>
        <v>5</v>
      </c>
    </row>
    <row r="399" spans="1:11" hidden="1">
      <c r="A399">
        <v>5</v>
      </c>
      <c r="B399">
        <v>2</v>
      </c>
      <c r="C399">
        <v>6</v>
      </c>
      <c r="D399">
        <v>0</v>
      </c>
      <c r="E399">
        <v>3</v>
      </c>
      <c r="F399">
        <v>1</v>
      </c>
      <c r="G399">
        <v>5</v>
      </c>
      <c r="H399">
        <v>1</v>
      </c>
      <c r="I399">
        <v>7</v>
      </c>
      <c r="K399">
        <f>MEDIAN(telefony__28[#This Row])</f>
        <v>3</v>
      </c>
    </row>
    <row r="400" spans="1:11" hidden="1">
      <c r="A400">
        <v>6</v>
      </c>
      <c r="B400">
        <v>5</v>
      </c>
      <c r="C400">
        <v>0</v>
      </c>
      <c r="D400">
        <v>4</v>
      </c>
      <c r="E400">
        <v>0</v>
      </c>
      <c r="F400">
        <v>7</v>
      </c>
      <c r="G400">
        <v>1</v>
      </c>
      <c r="H400">
        <v>5</v>
      </c>
      <c r="I400">
        <v>6</v>
      </c>
      <c r="K400">
        <f>MEDIAN(telefony__28[#This Row])</f>
        <v>5</v>
      </c>
    </row>
    <row r="401" spans="1:11" hidden="1">
      <c r="A401">
        <v>5</v>
      </c>
      <c r="B401">
        <v>6</v>
      </c>
      <c r="C401">
        <v>3</v>
      </c>
      <c r="D401">
        <v>3</v>
      </c>
      <c r="E401">
        <v>3</v>
      </c>
      <c r="F401">
        <v>2</v>
      </c>
      <c r="G401">
        <v>7</v>
      </c>
      <c r="H401">
        <v>0</v>
      </c>
      <c r="I401">
        <v>8</v>
      </c>
      <c r="K401">
        <f>MEDIAN(telefony__28[#This Row])</f>
        <v>3</v>
      </c>
    </row>
    <row r="402" spans="1:11" hidden="1">
      <c r="A402">
        <v>6</v>
      </c>
      <c r="B402">
        <v>3</v>
      </c>
      <c r="C402">
        <v>2</v>
      </c>
      <c r="D402">
        <v>2</v>
      </c>
      <c r="E402">
        <v>2</v>
      </c>
      <c r="F402">
        <v>7</v>
      </c>
      <c r="G402">
        <v>6</v>
      </c>
      <c r="H402">
        <v>3</v>
      </c>
      <c r="I402">
        <v>5</v>
      </c>
      <c r="K402">
        <f>MEDIAN(telefony__28[#This Row])</f>
        <v>3</v>
      </c>
    </row>
    <row r="403" spans="1:11" hidden="1">
      <c r="A403">
        <v>6</v>
      </c>
      <c r="B403">
        <v>2</v>
      </c>
      <c r="C403">
        <v>3</v>
      </c>
      <c r="D403">
        <v>3</v>
      </c>
      <c r="E403">
        <v>3</v>
      </c>
      <c r="F403">
        <v>7</v>
      </c>
      <c r="G403">
        <v>5</v>
      </c>
      <c r="H403">
        <v>7</v>
      </c>
      <c r="I403">
        <v>9</v>
      </c>
      <c r="K403">
        <f>MEDIAN(telefony__28[#This Row])</f>
        <v>5</v>
      </c>
    </row>
    <row r="404" spans="1:11" hidden="1">
      <c r="A404">
        <v>6</v>
      </c>
      <c r="B404">
        <v>2</v>
      </c>
      <c r="C404">
        <v>3</v>
      </c>
      <c r="D404">
        <v>3</v>
      </c>
      <c r="E404">
        <v>3</v>
      </c>
      <c r="F404">
        <v>7</v>
      </c>
      <c r="G404">
        <v>5</v>
      </c>
      <c r="H404">
        <v>7</v>
      </c>
      <c r="I404">
        <v>9</v>
      </c>
      <c r="K404">
        <f>MEDIAN(telefony__28[#This Row])</f>
        <v>5</v>
      </c>
    </row>
    <row r="405" spans="1:11" hidden="1">
      <c r="A405">
        <v>6</v>
      </c>
      <c r="B405">
        <v>2</v>
      </c>
      <c r="C405">
        <v>3</v>
      </c>
      <c r="D405">
        <v>3</v>
      </c>
      <c r="E405">
        <v>3</v>
      </c>
      <c r="F405">
        <v>7</v>
      </c>
      <c r="G405">
        <v>5</v>
      </c>
      <c r="H405">
        <v>7</v>
      </c>
      <c r="I405">
        <v>9</v>
      </c>
      <c r="K405">
        <f>MEDIAN(telefony__28[#This Row])</f>
        <v>5</v>
      </c>
    </row>
    <row r="406" spans="1:11" hidden="1">
      <c r="A406">
        <v>6</v>
      </c>
      <c r="B406">
        <v>2</v>
      </c>
      <c r="C406">
        <v>3</v>
      </c>
      <c r="D406">
        <v>3</v>
      </c>
      <c r="E406">
        <v>3</v>
      </c>
      <c r="F406">
        <v>7</v>
      </c>
      <c r="G406">
        <v>5</v>
      </c>
      <c r="H406">
        <v>7</v>
      </c>
      <c r="I406">
        <v>9</v>
      </c>
      <c r="K406">
        <f>MEDIAN(telefony__28[#This Row])</f>
        <v>5</v>
      </c>
    </row>
    <row r="407" spans="1:11" hidden="1">
      <c r="A407">
        <v>6</v>
      </c>
      <c r="B407">
        <v>2</v>
      </c>
      <c r="C407">
        <v>3</v>
      </c>
      <c r="D407">
        <v>3</v>
      </c>
      <c r="E407">
        <v>3</v>
      </c>
      <c r="F407">
        <v>7</v>
      </c>
      <c r="G407">
        <v>5</v>
      </c>
      <c r="H407">
        <v>7</v>
      </c>
      <c r="I407">
        <v>9</v>
      </c>
      <c r="K407">
        <f>MEDIAN(telefony__28[#This Row])</f>
        <v>5</v>
      </c>
    </row>
    <row r="408" spans="1:11" hidden="1">
      <c r="A408">
        <v>6</v>
      </c>
      <c r="B408">
        <v>2</v>
      </c>
      <c r="C408">
        <v>3</v>
      </c>
      <c r="D408">
        <v>3</v>
      </c>
      <c r="E408">
        <v>3</v>
      </c>
      <c r="F408">
        <v>7</v>
      </c>
      <c r="G408">
        <v>5</v>
      </c>
      <c r="H408">
        <v>7</v>
      </c>
      <c r="I408">
        <v>9</v>
      </c>
      <c r="K408">
        <f>MEDIAN(telefony__28[#This Row])</f>
        <v>5</v>
      </c>
    </row>
    <row r="409" spans="1:11" hidden="1">
      <c r="A409">
        <v>6</v>
      </c>
      <c r="B409">
        <v>2</v>
      </c>
      <c r="C409">
        <v>3</v>
      </c>
      <c r="D409">
        <v>3</v>
      </c>
      <c r="E409">
        <v>3</v>
      </c>
      <c r="F409">
        <v>7</v>
      </c>
      <c r="G409">
        <v>5</v>
      </c>
      <c r="H409">
        <v>7</v>
      </c>
      <c r="I409">
        <v>9</v>
      </c>
      <c r="K409">
        <f>MEDIAN(telefony__28[#This Row])</f>
        <v>5</v>
      </c>
    </row>
    <row r="410" spans="1:11" hidden="1">
      <c r="A410">
        <v>6</v>
      </c>
      <c r="B410">
        <v>2</v>
      </c>
      <c r="C410">
        <v>3</v>
      </c>
      <c r="D410">
        <v>3</v>
      </c>
      <c r="E410">
        <v>3</v>
      </c>
      <c r="F410">
        <v>7</v>
      </c>
      <c r="G410">
        <v>5</v>
      </c>
      <c r="H410">
        <v>7</v>
      </c>
      <c r="I410">
        <v>9</v>
      </c>
      <c r="K410">
        <f>MEDIAN(telefony__28[#This Row])</f>
        <v>5</v>
      </c>
    </row>
    <row r="411" spans="1:11" hidden="1">
      <c r="A411">
        <v>6</v>
      </c>
      <c r="B411">
        <v>2</v>
      </c>
      <c r="C411">
        <v>3</v>
      </c>
      <c r="D411">
        <v>3</v>
      </c>
      <c r="E411">
        <v>3</v>
      </c>
      <c r="F411">
        <v>7</v>
      </c>
      <c r="G411">
        <v>5</v>
      </c>
      <c r="H411">
        <v>7</v>
      </c>
      <c r="I411">
        <v>9</v>
      </c>
      <c r="K411">
        <f>MEDIAN(telefony__28[#This Row])</f>
        <v>5</v>
      </c>
    </row>
    <row r="412" spans="1:11" hidden="1">
      <c r="A412">
        <v>6</v>
      </c>
      <c r="B412">
        <v>2</v>
      </c>
      <c r="C412">
        <v>3</v>
      </c>
      <c r="D412">
        <v>3</v>
      </c>
      <c r="E412">
        <v>3</v>
      </c>
      <c r="F412">
        <v>7</v>
      </c>
      <c r="G412">
        <v>5</v>
      </c>
      <c r="H412">
        <v>7</v>
      </c>
      <c r="I412">
        <v>9</v>
      </c>
      <c r="K412">
        <f>MEDIAN(telefony__28[#This Row])</f>
        <v>5</v>
      </c>
    </row>
    <row r="413" spans="1:11">
      <c r="A413">
        <v>6</v>
      </c>
      <c r="B413">
        <v>4</v>
      </c>
      <c r="C413">
        <v>7</v>
      </c>
      <c r="D413">
        <v>4</v>
      </c>
      <c r="E413">
        <v>8</v>
      </c>
      <c r="F413">
        <v>8</v>
      </c>
      <c r="G413">
        <v>3</v>
      </c>
      <c r="H413">
        <v>9</v>
      </c>
      <c r="I413">
        <v>2</v>
      </c>
      <c r="K413">
        <f>MEDIAN(telefony__28[#This Row])</f>
        <v>6</v>
      </c>
    </row>
    <row r="414" spans="1:11">
      <c r="A414">
        <v>6</v>
      </c>
      <c r="B414">
        <v>2</v>
      </c>
      <c r="C414">
        <v>8</v>
      </c>
      <c r="D414">
        <v>9</v>
      </c>
      <c r="E414">
        <v>9</v>
      </c>
      <c r="F414">
        <v>8</v>
      </c>
      <c r="G414">
        <v>2</v>
      </c>
      <c r="H414">
        <v>4</v>
      </c>
      <c r="I414">
        <v>2</v>
      </c>
      <c r="K414">
        <f>MEDIAN(telefony__28[#This Row])</f>
        <v>6</v>
      </c>
    </row>
    <row r="415" spans="1:11" hidden="1">
      <c r="A415">
        <v>6</v>
      </c>
      <c r="B415">
        <v>9</v>
      </c>
      <c r="C415">
        <v>7</v>
      </c>
      <c r="D415">
        <v>7</v>
      </c>
      <c r="E415">
        <v>8</v>
      </c>
      <c r="F415">
        <v>4</v>
      </c>
      <c r="G415">
        <v>5</v>
      </c>
      <c r="H415">
        <v>0</v>
      </c>
      <c r="I415">
        <v>1</v>
      </c>
      <c r="K415">
        <f>MEDIAN(telefony__28[#This Row])</f>
        <v>6</v>
      </c>
    </row>
    <row r="416" spans="1:11" hidden="1">
      <c r="A416">
        <v>5</v>
      </c>
      <c r="B416">
        <v>4</v>
      </c>
      <c r="C416">
        <v>8</v>
      </c>
      <c r="D416">
        <v>7</v>
      </c>
      <c r="E416">
        <v>0</v>
      </c>
      <c r="F416">
        <v>7</v>
      </c>
      <c r="G416">
        <v>8</v>
      </c>
      <c r="H416">
        <v>0</v>
      </c>
      <c r="I416">
        <v>8</v>
      </c>
      <c r="K416">
        <f>MEDIAN(telefony__28[#This Row])</f>
        <v>7</v>
      </c>
    </row>
    <row r="417" spans="1:11" hidden="1">
      <c r="A417">
        <v>6</v>
      </c>
      <c r="B417">
        <v>0</v>
      </c>
      <c r="C417">
        <v>5</v>
      </c>
      <c r="D417">
        <v>1</v>
      </c>
      <c r="E417">
        <v>3</v>
      </c>
      <c r="F417">
        <v>7</v>
      </c>
      <c r="G417">
        <v>1</v>
      </c>
      <c r="H417">
        <v>7</v>
      </c>
      <c r="I417">
        <v>9</v>
      </c>
      <c r="K417">
        <f>MEDIAN(telefony__28[#This Row])</f>
        <v>5</v>
      </c>
    </row>
    <row r="418" spans="1:11" hidden="1">
      <c r="A418">
        <v>5</v>
      </c>
      <c r="B418">
        <v>1</v>
      </c>
      <c r="C418">
        <v>1</v>
      </c>
      <c r="D418">
        <v>3</v>
      </c>
      <c r="E418">
        <v>2</v>
      </c>
      <c r="F418">
        <v>9</v>
      </c>
      <c r="G418">
        <v>0</v>
      </c>
      <c r="H418">
        <v>1</v>
      </c>
      <c r="I418">
        <v>4</v>
      </c>
      <c r="K418">
        <f>MEDIAN(telefony__28[#This Row])</f>
        <v>2</v>
      </c>
    </row>
    <row r="419" spans="1:11" hidden="1">
      <c r="A419">
        <v>5</v>
      </c>
      <c r="B419">
        <v>5</v>
      </c>
      <c r="C419">
        <v>0</v>
      </c>
      <c r="D419">
        <v>3</v>
      </c>
      <c r="E419">
        <v>5</v>
      </c>
      <c r="F419">
        <v>7</v>
      </c>
      <c r="G419">
        <v>1</v>
      </c>
      <c r="H419">
        <v>5</v>
      </c>
      <c r="I419">
        <v>7</v>
      </c>
      <c r="K419">
        <f>MEDIAN(telefony__28[#This Row])</f>
        <v>5</v>
      </c>
    </row>
    <row r="420" spans="1:11" hidden="1">
      <c r="A420">
        <v>5</v>
      </c>
      <c r="B420">
        <v>5</v>
      </c>
      <c r="C420">
        <v>9</v>
      </c>
      <c r="D420">
        <v>0</v>
      </c>
      <c r="E420">
        <v>8</v>
      </c>
      <c r="F420">
        <v>3</v>
      </c>
      <c r="G420">
        <v>6</v>
      </c>
      <c r="H420">
        <v>7</v>
      </c>
      <c r="I420">
        <v>3</v>
      </c>
      <c r="K420">
        <f>MEDIAN(telefony__28[#This Row])</f>
        <v>5</v>
      </c>
    </row>
    <row r="421" spans="1:11" hidden="1">
      <c r="A421">
        <v>6</v>
      </c>
      <c r="B421">
        <v>9</v>
      </c>
      <c r="C421">
        <v>6</v>
      </c>
      <c r="D421">
        <v>9</v>
      </c>
      <c r="E421">
        <v>4</v>
      </c>
      <c r="F421">
        <v>6</v>
      </c>
      <c r="G421">
        <v>5</v>
      </c>
      <c r="H421">
        <v>9</v>
      </c>
      <c r="I421">
        <v>7</v>
      </c>
      <c r="K421">
        <f>MEDIAN(telefony__28[#This Row])</f>
        <v>6</v>
      </c>
    </row>
    <row r="422" spans="1:11" hidden="1">
      <c r="A422">
        <v>6</v>
      </c>
      <c r="B422">
        <v>9</v>
      </c>
      <c r="C422">
        <v>6</v>
      </c>
      <c r="D422">
        <v>9</v>
      </c>
      <c r="E422">
        <v>4</v>
      </c>
      <c r="F422">
        <v>6</v>
      </c>
      <c r="G422">
        <v>5</v>
      </c>
      <c r="H422">
        <v>9</v>
      </c>
      <c r="I422">
        <v>7</v>
      </c>
      <c r="K422">
        <f>MEDIAN(telefony__28[#This Row])</f>
        <v>6</v>
      </c>
    </row>
    <row r="423" spans="1:11" hidden="1">
      <c r="A423">
        <v>6</v>
      </c>
      <c r="B423">
        <v>9</v>
      </c>
      <c r="C423">
        <v>6</v>
      </c>
      <c r="D423">
        <v>9</v>
      </c>
      <c r="E423">
        <v>4</v>
      </c>
      <c r="F423">
        <v>6</v>
      </c>
      <c r="G423">
        <v>5</v>
      </c>
      <c r="H423">
        <v>9</v>
      </c>
      <c r="I423">
        <v>7</v>
      </c>
      <c r="K423">
        <f>MEDIAN(telefony__28[#This Row])</f>
        <v>6</v>
      </c>
    </row>
    <row r="424" spans="1:11" hidden="1">
      <c r="A424">
        <v>6</v>
      </c>
      <c r="B424">
        <v>9</v>
      </c>
      <c r="C424">
        <v>6</v>
      </c>
      <c r="D424">
        <v>9</v>
      </c>
      <c r="E424">
        <v>4</v>
      </c>
      <c r="F424">
        <v>6</v>
      </c>
      <c r="G424">
        <v>5</v>
      </c>
      <c r="H424">
        <v>9</v>
      </c>
      <c r="I424">
        <v>7</v>
      </c>
      <c r="K424">
        <f>MEDIAN(telefony__28[#This Row])</f>
        <v>6</v>
      </c>
    </row>
    <row r="425" spans="1:11" hidden="1">
      <c r="A425">
        <v>6</v>
      </c>
      <c r="B425">
        <v>9</v>
      </c>
      <c r="C425">
        <v>6</v>
      </c>
      <c r="D425">
        <v>9</v>
      </c>
      <c r="E425">
        <v>4</v>
      </c>
      <c r="F425">
        <v>6</v>
      </c>
      <c r="G425">
        <v>5</v>
      </c>
      <c r="H425">
        <v>9</v>
      </c>
      <c r="I425">
        <v>7</v>
      </c>
      <c r="K425">
        <f>MEDIAN(telefony__28[#This Row])</f>
        <v>6</v>
      </c>
    </row>
    <row r="426" spans="1:11" hidden="1">
      <c r="A426">
        <v>7</v>
      </c>
      <c r="B426">
        <v>9</v>
      </c>
      <c r="C426">
        <v>4</v>
      </c>
      <c r="D426">
        <v>9</v>
      </c>
      <c r="E426">
        <v>6</v>
      </c>
      <c r="F426">
        <v>7</v>
      </c>
      <c r="G426">
        <v>1</v>
      </c>
      <c r="H426">
        <v>0</v>
      </c>
      <c r="I426">
        <v>6</v>
      </c>
      <c r="K426">
        <f>MEDIAN(telefony__28[#This Row])</f>
        <v>6</v>
      </c>
    </row>
    <row r="427" spans="1:11" hidden="1">
      <c r="A427">
        <v>6</v>
      </c>
      <c r="B427">
        <v>0</v>
      </c>
      <c r="C427">
        <v>0</v>
      </c>
      <c r="D427">
        <v>7</v>
      </c>
      <c r="E427">
        <v>9</v>
      </c>
      <c r="F427">
        <v>9</v>
      </c>
      <c r="G427">
        <v>5</v>
      </c>
      <c r="H427">
        <v>2</v>
      </c>
      <c r="I427">
        <v>7</v>
      </c>
      <c r="K427">
        <f>MEDIAN(telefony__28[#This Row])</f>
        <v>6</v>
      </c>
    </row>
    <row r="428" spans="1:11" hidden="1">
      <c r="A428">
        <v>5</v>
      </c>
      <c r="B428">
        <v>0</v>
      </c>
      <c r="C428">
        <v>4</v>
      </c>
      <c r="D428">
        <v>1</v>
      </c>
      <c r="E428">
        <v>9</v>
      </c>
      <c r="F428">
        <v>6</v>
      </c>
      <c r="G428">
        <v>1</v>
      </c>
      <c r="H428">
        <v>7</v>
      </c>
      <c r="I428">
        <v>6</v>
      </c>
      <c r="K428">
        <f>MEDIAN(telefony__28[#This Row])</f>
        <v>5</v>
      </c>
    </row>
    <row r="429" spans="1:11" hidden="1">
      <c r="A429">
        <v>6</v>
      </c>
      <c r="B429">
        <v>4</v>
      </c>
      <c r="C429">
        <v>2</v>
      </c>
      <c r="D429">
        <v>3</v>
      </c>
      <c r="E429">
        <v>7</v>
      </c>
      <c r="F429">
        <v>1</v>
      </c>
      <c r="G429">
        <v>5</v>
      </c>
      <c r="H429">
        <v>1</v>
      </c>
      <c r="I429">
        <v>8</v>
      </c>
      <c r="K429">
        <f>MEDIAN(telefony__28[#This Row])</f>
        <v>4</v>
      </c>
    </row>
    <row r="430" spans="1:11" hidden="1">
      <c r="A430">
        <v>5</v>
      </c>
      <c r="B430">
        <v>2</v>
      </c>
      <c r="C430">
        <v>5</v>
      </c>
      <c r="D430">
        <v>0</v>
      </c>
      <c r="E430">
        <v>8</v>
      </c>
      <c r="F430">
        <v>3</v>
      </c>
      <c r="G430">
        <v>9</v>
      </c>
      <c r="H430">
        <v>1</v>
      </c>
      <c r="I430">
        <v>1</v>
      </c>
      <c r="K430">
        <f>MEDIAN(telefony__28[#This Row])</f>
        <v>3</v>
      </c>
    </row>
    <row r="431" spans="1:11" hidden="1">
      <c r="A431">
        <v>7</v>
      </c>
      <c r="B431">
        <v>0</v>
      </c>
      <c r="C431">
        <v>5</v>
      </c>
      <c r="D431">
        <v>5</v>
      </c>
      <c r="E431">
        <v>4</v>
      </c>
      <c r="F431">
        <v>7</v>
      </c>
      <c r="G431">
        <v>0</v>
      </c>
      <c r="H431">
        <v>5</v>
      </c>
      <c r="I431">
        <v>7</v>
      </c>
      <c r="K431">
        <f>MEDIAN(telefony__28[#This Row])</f>
        <v>5</v>
      </c>
    </row>
    <row r="432" spans="1:11" hidden="1">
      <c r="A432">
        <v>6</v>
      </c>
      <c r="B432">
        <v>0</v>
      </c>
      <c r="C432">
        <v>4</v>
      </c>
      <c r="D432">
        <v>1</v>
      </c>
      <c r="E432">
        <v>1</v>
      </c>
      <c r="F432">
        <v>3</v>
      </c>
      <c r="G432">
        <v>0</v>
      </c>
      <c r="H432">
        <v>7</v>
      </c>
      <c r="I432">
        <v>5</v>
      </c>
      <c r="K432">
        <f>MEDIAN(telefony__28[#This Row])</f>
        <v>3</v>
      </c>
    </row>
    <row r="433" spans="1:11" hidden="1">
      <c r="A433">
        <v>5</v>
      </c>
      <c r="B433">
        <v>2</v>
      </c>
      <c r="C433">
        <v>2</v>
      </c>
      <c r="D433">
        <v>3</v>
      </c>
      <c r="E433">
        <v>6</v>
      </c>
      <c r="F433">
        <v>8</v>
      </c>
      <c r="G433">
        <v>4</v>
      </c>
      <c r="H433">
        <v>6</v>
      </c>
      <c r="I433">
        <v>4</v>
      </c>
      <c r="K433">
        <f>MEDIAN(telefony__28[#This Row])</f>
        <v>4</v>
      </c>
    </row>
    <row r="434" spans="1:11" hidden="1">
      <c r="A434">
        <v>5</v>
      </c>
      <c r="B434">
        <v>4</v>
      </c>
      <c r="C434">
        <v>5</v>
      </c>
      <c r="D434">
        <v>2</v>
      </c>
      <c r="E434">
        <v>7</v>
      </c>
      <c r="F434">
        <v>1</v>
      </c>
      <c r="G434">
        <v>4</v>
      </c>
      <c r="H434">
        <v>0</v>
      </c>
      <c r="I434">
        <v>3</v>
      </c>
      <c r="K434">
        <f>MEDIAN(telefony__28[#This Row])</f>
        <v>4</v>
      </c>
    </row>
    <row r="435" spans="1:11" hidden="1">
      <c r="A435">
        <v>5</v>
      </c>
      <c r="B435">
        <v>5</v>
      </c>
      <c r="C435">
        <v>0</v>
      </c>
      <c r="D435">
        <v>6</v>
      </c>
      <c r="E435">
        <v>1</v>
      </c>
      <c r="F435">
        <v>4</v>
      </c>
      <c r="G435">
        <v>3</v>
      </c>
      <c r="H435">
        <v>1</v>
      </c>
      <c r="I435">
        <v>9</v>
      </c>
      <c r="K435">
        <f>MEDIAN(telefony__28[#This Row])</f>
        <v>4</v>
      </c>
    </row>
    <row r="436" spans="1:11" hidden="1">
      <c r="A436">
        <v>7</v>
      </c>
      <c r="B436">
        <v>6</v>
      </c>
      <c r="C436">
        <v>5</v>
      </c>
      <c r="D436">
        <v>9</v>
      </c>
      <c r="E436">
        <v>9</v>
      </c>
      <c r="F436">
        <v>9</v>
      </c>
      <c r="G436">
        <v>0</v>
      </c>
      <c r="H436">
        <v>9</v>
      </c>
      <c r="I436">
        <v>1</v>
      </c>
      <c r="K436">
        <f>MEDIAN(telefony__28[#This Row])</f>
        <v>7</v>
      </c>
    </row>
    <row r="437" spans="1:11" hidden="1">
      <c r="A437">
        <v>6</v>
      </c>
      <c r="B437">
        <v>7</v>
      </c>
      <c r="C437">
        <v>1</v>
      </c>
      <c r="D437">
        <v>8</v>
      </c>
      <c r="E437">
        <v>0</v>
      </c>
      <c r="F437">
        <v>5</v>
      </c>
      <c r="G437">
        <v>9</v>
      </c>
      <c r="H437">
        <v>7</v>
      </c>
      <c r="I437">
        <v>3</v>
      </c>
      <c r="K437">
        <f>MEDIAN(telefony__28[#This Row])</f>
        <v>6</v>
      </c>
    </row>
    <row r="438" spans="1:11" hidden="1">
      <c r="A438">
        <v>5</v>
      </c>
      <c r="B438">
        <v>9</v>
      </c>
      <c r="C438">
        <v>9</v>
      </c>
      <c r="D438">
        <v>0</v>
      </c>
      <c r="E438">
        <v>4</v>
      </c>
      <c r="F438">
        <v>5</v>
      </c>
      <c r="G438">
        <v>8</v>
      </c>
      <c r="H438">
        <v>1</v>
      </c>
      <c r="I438">
        <v>8</v>
      </c>
      <c r="K438">
        <f>MEDIAN(telefony__28[#This Row])</f>
        <v>5</v>
      </c>
    </row>
    <row r="439" spans="1:11" hidden="1">
      <c r="A439">
        <v>8</v>
      </c>
      <c r="B439">
        <v>3</v>
      </c>
      <c r="C439">
        <v>2</v>
      </c>
      <c r="D439">
        <v>5</v>
      </c>
      <c r="E439">
        <v>3</v>
      </c>
      <c r="F439">
        <v>0</v>
      </c>
      <c r="G439">
        <v>8</v>
      </c>
      <c r="H439">
        <v>5</v>
      </c>
      <c r="I439">
        <v>3</v>
      </c>
      <c r="K439">
        <f>MEDIAN(telefony__28[#This Row])</f>
        <v>3</v>
      </c>
    </row>
    <row r="440" spans="1:11" hidden="1">
      <c r="A440">
        <v>6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2</v>
      </c>
      <c r="H440">
        <v>7</v>
      </c>
      <c r="I440">
        <v>0</v>
      </c>
      <c r="K440">
        <f>MEDIAN(telefony__28[#This Row])</f>
        <v>2</v>
      </c>
    </row>
    <row r="441" spans="1:11" hidden="1">
      <c r="A441">
        <v>7</v>
      </c>
      <c r="B441">
        <v>1</v>
      </c>
      <c r="C441">
        <v>6</v>
      </c>
      <c r="D441">
        <v>7</v>
      </c>
      <c r="E441">
        <v>7</v>
      </c>
      <c r="F441">
        <v>8</v>
      </c>
      <c r="G441">
        <v>9</v>
      </c>
      <c r="H441">
        <v>0</v>
      </c>
      <c r="I441">
        <v>3</v>
      </c>
      <c r="K441">
        <f>MEDIAN(telefony__28[#This Row])</f>
        <v>7</v>
      </c>
    </row>
    <row r="442" spans="1:11" hidden="1">
      <c r="A442">
        <v>5</v>
      </c>
      <c r="B442">
        <v>1</v>
      </c>
      <c r="C442">
        <v>1</v>
      </c>
      <c r="D442">
        <v>9</v>
      </c>
      <c r="E442">
        <v>2</v>
      </c>
      <c r="F442">
        <v>1</v>
      </c>
      <c r="G442">
        <v>8</v>
      </c>
      <c r="H442">
        <v>0</v>
      </c>
      <c r="I442">
        <v>7</v>
      </c>
      <c r="K442">
        <f>MEDIAN(telefony__28[#This Row])</f>
        <v>2</v>
      </c>
    </row>
    <row r="443" spans="1:11">
      <c r="A443">
        <v>5</v>
      </c>
      <c r="B443">
        <v>0</v>
      </c>
      <c r="C443">
        <v>0</v>
      </c>
      <c r="D443">
        <v>8</v>
      </c>
      <c r="E443">
        <v>6</v>
      </c>
      <c r="F443">
        <v>6</v>
      </c>
      <c r="G443">
        <v>4</v>
      </c>
      <c r="H443">
        <v>4</v>
      </c>
      <c r="I443">
        <v>2</v>
      </c>
      <c r="K443">
        <f>MEDIAN(telefony__28[#This Row])</f>
        <v>4</v>
      </c>
    </row>
    <row r="444" spans="1:11">
      <c r="A444">
        <v>7</v>
      </c>
      <c r="B444">
        <v>6</v>
      </c>
      <c r="C444">
        <v>9</v>
      </c>
      <c r="D444">
        <v>9</v>
      </c>
      <c r="E444">
        <v>8</v>
      </c>
      <c r="F444">
        <v>4</v>
      </c>
      <c r="G444">
        <v>0</v>
      </c>
      <c r="H444">
        <v>1</v>
      </c>
      <c r="I444">
        <v>2</v>
      </c>
      <c r="K444">
        <f>MEDIAN(telefony__28[#This Row])</f>
        <v>6</v>
      </c>
    </row>
    <row r="445" spans="1:11" hidden="1">
      <c r="A445">
        <v>7</v>
      </c>
      <c r="B445">
        <v>9</v>
      </c>
      <c r="C445">
        <v>5</v>
      </c>
      <c r="D445">
        <v>6</v>
      </c>
      <c r="E445">
        <v>4</v>
      </c>
      <c r="F445">
        <v>2</v>
      </c>
      <c r="G445">
        <v>2</v>
      </c>
      <c r="H445">
        <v>8</v>
      </c>
      <c r="I445">
        <v>6</v>
      </c>
      <c r="K445">
        <f>MEDIAN(telefony__28[#This Row])</f>
        <v>6</v>
      </c>
    </row>
    <row r="446" spans="1:11" hidden="1">
      <c r="A446">
        <v>5</v>
      </c>
      <c r="B446">
        <v>9</v>
      </c>
      <c r="C446">
        <v>1</v>
      </c>
      <c r="D446">
        <v>5</v>
      </c>
      <c r="E446">
        <v>9</v>
      </c>
      <c r="F446">
        <v>9</v>
      </c>
      <c r="G446">
        <v>9</v>
      </c>
      <c r="H446">
        <v>0</v>
      </c>
      <c r="I446">
        <v>5</v>
      </c>
      <c r="K446">
        <f>MEDIAN(telefony__28[#This Row])</f>
        <v>5</v>
      </c>
    </row>
    <row r="447" spans="1:11" hidden="1">
      <c r="A447">
        <v>8</v>
      </c>
      <c r="B447">
        <v>6</v>
      </c>
      <c r="C447">
        <v>5</v>
      </c>
      <c r="D447">
        <v>7</v>
      </c>
      <c r="E447">
        <v>1</v>
      </c>
      <c r="F447">
        <v>5</v>
      </c>
      <c r="G447">
        <v>4</v>
      </c>
      <c r="H447">
        <v>0</v>
      </c>
      <c r="I447">
        <v>6</v>
      </c>
      <c r="K447">
        <f>MEDIAN(telefony__28[#This Row])</f>
        <v>5</v>
      </c>
    </row>
    <row r="448" spans="1:11" hidden="1">
      <c r="A448">
        <v>7</v>
      </c>
      <c r="B448">
        <v>8</v>
      </c>
      <c r="C448">
        <v>7</v>
      </c>
      <c r="D448">
        <v>4</v>
      </c>
      <c r="E448">
        <v>8</v>
      </c>
      <c r="F448">
        <v>0</v>
      </c>
      <c r="G448">
        <v>6</v>
      </c>
      <c r="H448">
        <v>0</v>
      </c>
      <c r="I448">
        <v>9</v>
      </c>
      <c r="K448">
        <f>MEDIAN(telefony__28[#This Row])</f>
        <v>7</v>
      </c>
    </row>
    <row r="449" spans="1:11" hidden="1">
      <c r="A449">
        <v>8</v>
      </c>
      <c r="B449">
        <v>4</v>
      </c>
      <c r="C449">
        <v>6</v>
      </c>
      <c r="D449">
        <v>1</v>
      </c>
      <c r="E449">
        <v>9</v>
      </c>
      <c r="F449">
        <v>8</v>
      </c>
      <c r="G449">
        <v>2</v>
      </c>
      <c r="H449">
        <v>3</v>
      </c>
      <c r="I449">
        <v>6</v>
      </c>
      <c r="K449">
        <f>MEDIAN(telefony__28[#This Row])</f>
        <v>6</v>
      </c>
    </row>
    <row r="450" spans="1:11" hidden="1">
      <c r="A450">
        <v>8</v>
      </c>
      <c r="B450">
        <v>7</v>
      </c>
      <c r="C450">
        <v>6</v>
      </c>
      <c r="D450">
        <v>5</v>
      </c>
      <c r="E450">
        <v>1</v>
      </c>
      <c r="F450">
        <v>3</v>
      </c>
      <c r="G450">
        <v>5</v>
      </c>
      <c r="H450">
        <v>4</v>
      </c>
      <c r="I450">
        <v>4</v>
      </c>
      <c r="K450">
        <f>MEDIAN(telefony__28[#This Row])</f>
        <v>5</v>
      </c>
    </row>
    <row r="451" spans="1:11" hidden="1">
      <c r="A451">
        <v>6</v>
      </c>
      <c r="B451">
        <v>4</v>
      </c>
      <c r="C451">
        <v>8</v>
      </c>
      <c r="D451">
        <v>4</v>
      </c>
      <c r="E451">
        <v>7</v>
      </c>
      <c r="F451">
        <v>8</v>
      </c>
      <c r="G451">
        <v>3</v>
      </c>
      <c r="H451">
        <v>6</v>
      </c>
      <c r="I451">
        <v>1</v>
      </c>
      <c r="K451">
        <f>MEDIAN(telefony__28[#This Row])</f>
        <v>6</v>
      </c>
    </row>
    <row r="452" spans="1:11" hidden="1">
      <c r="A452">
        <v>7</v>
      </c>
      <c r="B452">
        <v>6</v>
      </c>
      <c r="C452">
        <v>1</v>
      </c>
      <c r="D452">
        <v>9</v>
      </c>
      <c r="E452">
        <v>2</v>
      </c>
      <c r="F452">
        <v>9</v>
      </c>
      <c r="G452">
        <v>1</v>
      </c>
      <c r="H452">
        <v>4</v>
      </c>
      <c r="I452">
        <v>9</v>
      </c>
      <c r="K452">
        <f>MEDIAN(telefony__28[#This Row])</f>
        <v>6</v>
      </c>
    </row>
    <row r="453" spans="1:11" hidden="1">
      <c r="A453">
        <v>7</v>
      </c>
      <c r="B453">
        <v>5</v>
      </c>
      <c r="C453">
        <v>8</v>
      </c>
      <c r="D453">
        <v>9</v>
      </c>
      <c r="E453">
        <v>3</v>
      </c>
      <c r="F453">
        <v>6</v>
      </c>
      <c r="G453">
        <v>3</v>
      </c>
      <c r="H453">
        <v>5</v>
      </c>
      <c r="I453">
        <v>1</v>
      </c>
      <c r="K453">
        <f>MEDIAN(telefony__28[#This Row])</f>
        <v>5</v>
      </c>
    </row>
    <row r="454" spans="1:11" hidden="1">
      <c r="A454">
        <v>8</v>
      </c>
      <c r="B454">
        <v>2</v>
      </c>
      <c r="C454">
        <v>1</v>
      </c>
      <c r="D454">
        <v>8</v>
      </c>
      <c r="E454">
        <v>4</v>
      </c>
      <c r="F454">
        <v>7</v>
      </c>
      <c r="G454">
        <v>6</v>
      </c>
      <c r="H454">
        <v>7</v>
      </c>
      <c r="I454">
        <v>4</v>
      </c>
      <c r="K454">
        <f>MEDIAN(telefony__28[#This Row])</f>
        <v>6</v>
      </c>
    </row>
    <row r="455" spans="1:11" hidden="1">
      <c r="A455">
        <v>5</v>
      </c>
      <c r="B455">
        <v>1</v>
      </c>
      <c r="C455">
        <v>1</v>
      </c>
      <c r="D455">
        <v>4</v>
      </c>
      <c r="E455">
        <v>0</v>
      </c>
      <c r="F455">
        <v>5</v>
      </c>
      <c r="G455">
        <v>9</v>
      </c>
      <c r="H455">
        <v>1</v>
      </c>
      <c r="I455">
        <v>6</v>
      </c>
      <c r="K455">
        <f>MEDIAN(telefony__28[#This Row])</f>
        <v>4</v>
      </c>
    </row>
    <row r="456" spans="1:11" hidden="1">
      <c r="A456">
        <v>7</v>
      </c>
      <c r="B456">
        <v>1</v>
      </c>
      <c r="C456">
        <v>6</v>
      </c>
      <c r="D456">
        <v>9</v>
      </c>
      <c r="E456">
        <v>4</v>
      </c>
      <c r="F456">
        <v>1</v>
      </c>
      <c r="G456">
        <v>8</v>
      </c>
      <c r="H456">
        <v>6</v>
      </c>
      <c r="I456">
        <v>3</v>
      </c>
      <c r="K456">
        <f>MEDIAN(telefony__28[#This Row])</f>
        <v>6</v>
      </c>
    </row>
    <row r="457" spans="1:11" hidden="1">
      <c r="A457">
        <v>6</v>
      </c>
      <c r="B457">
        <v>1</v>
      </c>
      <c r="C457">
        <v>5</v>
      </c>
      <c r="D457">
        <v>1</v>
      </c>
      <c r="E457">
        <v>2</v>
      </c>
      <c r="F457">
        <v>8</v>
      </c>
      <c r="G457">
        <v>8</v>
      </c>
      <c r="H457">
        <v>3</v>
      </c>
      <c r="I457">
        <v>3</v>
      </c>
      <c r="K457">
        <f>MEDIAN(telefony__28[#This Row])</f>
        <v>3</v>
      </c>
    </row>
    <row r="458" spans="1:11" hidden="1">
      <c r="A458">
        <v>5</v>
      </c>
      <c r="B458">
        <v>9</v>
      </c>
      <c r="C458">
        <v>6</v>
      </c>
      <c r="D458">
        <v>5</v>
      </c>
      <c r="E458">
        <v>3</v>
      </c>
      <c r="F458">
        <v>2</v>
      </c>
      <c r="G458">
        <v>8</v>
      </c>
      <c r="H458">
        <v>5</v>
      </c>
      <c r="I458">
        <v>1</v>
      </c>
      <c r="K458">
        <f>MEDIAN(telefony__28[#This Row])</f>
        <v>5</v>
      </c>
    </row>
    <row r="459" spans="1:11" hidden="1">
      <c r="A459">
        <v>8</v>
      </c>
      <c r="B459">
        <v>9</v>
      </c>
      <c r="C459">
        <v>9</v>
      </c>
      <c r="D459">
        <v>6</v>
      </c>
      <c r="E459">
        <v>9</v>
      </c>
      <c r="F459">
        <v>4</v>
      </c>
      <c r="G459">
        <v>8</v>
      </c>
      <c r="H459">
        <v>1</v>
      </c>
      <c r="I459">
        <v>5</v>
      </c>
      <c r="K459">
        <f>MEDIAN(telefony__28[#This Row])</f>
        <v>8</v>
      </c>
    </row>
    <row r="460" spans="1:11" hidden="1">
      <c r="A460">
        <v>5</v>
      </c>
      <c r="B460">
        <v>9</v>
      </c>
      <c r="C460">
        <v>2</v>
      </c>
      <c r="D460">
        <v>8</v>
      </c>
      <c r="E460">
        <v>7</v>
      </c>
      <c r="F460">
        <v>0</v>
      </c>
      <c r="G460">
        <v>9</v>
      </c>
      <c r="H460">
        <v>2</v>
      </c>
      <c r="I460">
        <v>7</v>
      </c>
      <c r="K460">
        <f>MEDIAN(telefony__28[#This Row])</f>
        <v>7</v>
      </c>
    </row>
    <row r="461" spans="1:11" hidden="1">
      <c r="A461">
        <v>8</v>
      </c>
      <c r="B461">
        <v>1</v>
      </c>
      <c r="C461">
        <v>6</v>
      </c>
      <c r="D461">
        <v>7</v>
      </c>
      <c r="E461">
        <v>5</v>
      </c>
      <c r="F461">
        <v>5</v>
      </c>
      <c r="G461">
        <v>6</v>
      </c>
      <c r="H461">
        <v>2</v>
      </c>
      <c r="I461">
        <v>5</v>
      </c>
      <c r="K461">
        <f>MEDIAN(telefony__28[#This Row])</f>
        <v>5</v>
      </c>
    </row>
    <row r="462" spans="1:11" hidden="1">
      <c r="A462">
        <v>7</v>
      </c>
      <c r="B462">
        <v>1</v>
      </c>
      <c r="C462">
        <v>2</v>
      </c>
      <c r="D462">
        <v>1</v>
      </c>
      <c r="E462">
        <v>9</v>
      </c>
      <c r="F462">
        <v>9</v>
      </c>
      <c r="G462">
        <v>7</v>
      </c>
      <c r="H462">
        <v>7</v>
      </c>
      <c r="I462">
        <v>4</v>
      </c>
      <c r="K462">
        <f>MEDIAN(telefony__28[#This Row])</f>
        <v>7</v>
      </c>
    </row>
    <row r="463" spans="1:11" hidden="1">
      <c r="A463">
        <v>5</v>
      </c>
      <c r="B463">
        <v>0</v>
      </c>
      <c r="C463">
        <v>7</v>
      </c>
      <c r="D463">
        <v>2</v>
      </c>
      <c r="E463">
        <v>4</v>
      </c>
      <c r="F463">
        <v>3</v>
      </c>
      <c r="G463">
        <v>0</v>
      </c>
      <c r="H463">
        <v>9</v>
      </c>
      <c r="I463">
        <v>7</v>
      </c>
      <c r="K463">
        <f>MEDIAN(telefony__28[#This Row])</f>
        <v>4</v>
      </c>
    </row>
    <row r="464" spans="1:11" hidden="1">
      <c r="A464">
        <v>8</v>
      </c>
      <c r="B464">
        <v>6</v>
      </c>
      <c r="C464">
        <v>5</v>
      </c>
      <c r="D464">
        <v>0</v>
      </c>
      <c r="E464">
        <v>9</v>
      </c>
      <c r="F464">
        <v>4</v>
      </c>
      <c r="G464">
        <v>4</v>
      </c>
      <c r="H464">
        <v>7</v>
      </c>
      <c r="I464">
        <v>1</v>
      </c>
      <c r="K464">
        <f>MEDIAN(telefony__28[#This Row])</f>
        <v>5</v>
      </c>
    </row>
    <row r="465" spans="1:11">
      <c r="A465">
        <v>7</v>
      </c>
      <c r="B465">
        <v>6</v>
      </c>
      <c r="C465">
        <v>1</v>
      </c>
      <c r="D465">
        <v>2</v>
      </c>
      <c r="E465">
        <v>9</v>
      </c>
      <c r="F465">
        <v>7</v>
      </c>
      <c r="G465">
        <v>9</v>
      </c>
      <c r="H465">
        <v>5</v>
      </c>
      <c r="I465">
        <v>2</v>
      </c>
      <c r="K465">
        <f>MEDIAN(telefony__28[#This Row])</f>
        <v>6</v>
      </c>
    </row>
    <row r="466" spans="1:11" hidden="1">
      <c r="A466">
        <v>6</v>
      </c>
      <c r="B466">
        <v>7</v>
      </c>
      <c r="C466">
        <v>0</v>
      </c>
      <c r="D466">
        <v>5</v>
      </c>
      <c r="E466">
        <v>0</v>
      </c>
      <c r="F466">
        <v>1</v>
      </c>
      <c r="G466">
        <v>5</v>
      </c>
      <c r="H466">
        <v>5</v>
      </c>
      <c r="I466">
        <v>4</v>
      </c>
      <c r="K466">
        <f>MEDIAN(telefony__28[#This Row])</f>
        <v>5</v>
      </c>
    </row>
    <row r="467" spans="1:11" hidden="1">
      <c r="A467">
        <v>8</v>
      </c>
      <c r="B467">
        <v>4</v>
      </c>
      <c r="C467">
        <v>0</v>
      </c>
      <c r="D467">
        <v>4</v>
      </c>
      <c r="E467">
        <v>4</v>
      </c>
      <c r="F467">
        <v>7</v>
      </c>
      <c r="G467">
        <v>3</v>
      </c>
      <c r="H467">
        <v>3</v>
      </c>
      <c r="I467">
        <v>3</v>
      </c>
      <c r="K467">
        <f>MEDIAN(telefony__28[#This Row])</f>
        <v>4</v>
      </c>
    </row>
    <row r="468" spans="1:11">
      <c r="A468">
        <v>8</v>
      </c>
      <c r="B468">
        <v>0</v>
      </c>
      <c r="C468">
        <v>0</v>
      </c>
      <c r="D468">
        <v>4</v>
      </c>
      <c r="E468">
        <v>1</v>
      </c>
      <c r="F468">
        <v>6</v>
      </c>
      <c r="G468">
        <v>2</v>
      </c>
      <c r="H468">
        <v>2</v>
      </c>
      <c r="I468">
        <v>2</v>
      </c>
      <c r="K468">
        <f>MEDIAN(telefony__28[#This Row])</f>
        <v>2</v>
      </c>
    </row>
    <row r="469" spans="1:11" hidden="1">
      <c r="A469">
        <v>6</v>
      </c>
      <c r="B469">
        <v>7</v>
      </c>
      <c r="C469">
        <v>4</v>
      </c>
      <c r="D469">
        <v>9</v>
      </c>
      <c r="E469">
        <v>6</v>
      </c>
      <c r="F469">
        <v>9</v>
      </c>
      <c r="G469">
        <v>0</v>
      </c>
      <c r="H469">
        <v>9</v>
      </c>
      <c r="I469">
        <v>7</v>
      </c>
      <c r="K469">
        <f>MEDIAN(telefony__28[#This Row])</f>
        <v>7</v>
      </c>
    </row>
    <row r="470" spans="1:11" hidden="1">
      <c r="A470">
        <v>5</v>
      </c>
      <c r="B470">
        <v>1</v>
      </c>
      <c r="C470">
        <v>1</v>
      </c>
      <c r="D470">
        <v>3</v>
      </c>
      <c r="E470">
        <v>9</v>
      </c>
      <c r="F470">
        <v>8</v>
      </c>
      <c r="G470">
        <v>0</v>
      </c>
      <c r="H470">
        <v>2</v>
      </c>
      <c r="I470">
        <v>4</v>
      </c>
      <c r="K470">
        <f>MEDIAN(telefony__28[#This Row])</f>
        <v>3</v>
      </c>
    </row>
    <row r="471" spans="1:11" hidden="1">
      <c r="A471">
        <v>6</v>
      </c>
      <c r="B471">
        <v>7</v>
      </c>
      <c r="C471">
        <v>7</v>
      </c>
      <c r="D471">
        <v>1</v>
      </c>
      <c r="E471">
        <v>9</v>
      </c>
      <c r="F471">
        <v>1</v>
      </c>
      <c r="G471">
        <v>3</v>
      </c>
      <c r="H471">
        <v>8</v>
      </c>
      <c r="I471">
        <v>8</v>
      </c>
      <c r="K471">
        <f>MEDIAN(telefony__28[#This Row])</f>
        <v>7</v>
      </c>
    </row>
    <row r="472" spans="1:11" hidden="1">
      <c r="A472">
        <v>5</v>
      </c>
      <c r="B472">
        <v>1</v>
      </c>
      <c r="C472">
        <v>4</v>
      </c>
      <c r="D472">
        <v>3</v>
      </c>
      <c r="E472">
        <v>0</v>
      </c>
      <c r="F472">
        <v>0</v>
      </c>
      <c r="G472">
        <v>5</v>
      </c>
      <c r="H472">
        <v>6</v>
      </c>
      <c r="I472">
        <v>5</v>
      </c>
      <c r="K472">
        <f>MEDIAN(telefony__28[#This Row])</f>
        <v>4</v>
      </c>
    </row>
    <row r="473" spans="1:11" hidden="1">
      <c r="A473">
        <v>8</v>
      </c>
      <c r="B473">
        <v>2</v>
      </c>
      <c r="C473">
        <v>9</v>
      </c>
      <c r="D473">
        <v>3</v>
      </c>
      <c r="E473">
        <v>9</v>
      </c>
      <c r="F473">
        <v>0</v>
      </c>
      <c r="G473">
        <v>3</v>
      </c>
      <c r="H473">
        <v>0</v>
      </c>
      <c r="I473">
        <v>6</v>
      </c>
      <c r="K473">
        <f>MEDIAN(telefony__28[#This Row])</f>
        <v>3</v>
      </c>
    </row>
    <row r="474" spans="1:11" hidden="1">
      <c r="A474">
        <v>8</v>
      </c>
      <c r="B474">
        <v>2</v>
      </c>
      <c r="C474">
        <v>8</v>
      </c>
      <c r="D474">
        <v>1</v>
      </c>
      <c r="E474">
        <v>4</v>
      </c>
      <c r="F474">
        <v>8</v>
      </c>
      <c r="G474">
        <v>7</v>
      </c>
      <c r="H474">
        <v>5</v>
      </c>
      <c r="I474">
        <v>0</v>
      </c>
      <c r="K474">
        <f>MEDIAN(telefony__28[#This Row])</f>
        <v>5</v>
      </c>
    </row>
    <row r="475" spans="1:11" hidden="1">
      <c r="A475">
        <v>7</v>
      </c>
      <c r="B475">
        <v>2</v>
      </c>
      <c r="C475">
        <v>8</v>
      </c>
      <c r="D475">
        <v>2</v>
      </c>
      <c r="E475">
        <v>5</v>
      </c>
      <c r="F475">
        <v>7</v>
      </c>
      <c r="G475">
        <v>8</v>
      </c>
      <c r="H475">
        <v>0</v>
      </c>
      <c r="I475">
        <v>6</v>
      </c>
      <c r="K475">
        <f>MEDIAN(telefony__28[#This Row])</f>
        <v>6</v>
      </c>
    </row>
    <row r="476" spans="1:11" hidden="1">
      <c r="A476">
        <v>7</v>
      </c>
      <c r="B476">
        <v>2</v>
      </c>
      <c r="C476">
        <v>8</v>
      </c>
      <c r="D476">
        <v>2</v>
      </c>
      <c r="E476">
        <v>5</v>
      </c>
      <c r="F476">
        <v>7</v>
      </c>
      <c r="G476">
        <v>8</v>
      </c>
      <c r="H476">
        <v>0</v>
      </c>
      <c r="I476">
        <v>6</v>
      </c>
      <c r="K476">
        <f>MEDIAN(telefony__28[#This Row])</f>
        <v>6</v>
      </c>
    </row>
    <row r="477" spans="1:11" hidden="1">
      <c r="A477">
        <v>7</v>
      </c>
      <c r="B477">
        <v>2</v>
      </c>
      <c r="C477">
        <v>8</v>
      </c>
      <c r="D477">
        <v>2</v>
      </c>
      <c r="E477">
        <v>5</v>
      </c>
      <c r="F477">
        <v>7</v>
      </c>
      <c r="G477">
        <v>8</v>
      </c>
      <c r="H477">
        <v>0</v>
      </c>
      <c r="I477">
        <v>6</v>
      </c>
      <c r="K477">
        <f>MEDIAN(telefony__28[#This Row])</f>
        <v>6</v>
      </c>
    </row>
    <row r="478" spans="1:11" hidden="1">
      <c r="A478">
        <v>7</v>
      </c>
      <c r="B478">
        <v>2</v>
      </c>
      <c r="C478">
        <v>8</v>
      </c>
      <c r="D478">
        <v>2</v>
      </c>
      <c r="E478">
        <v>5</v>
      </c>
      <c r="F478">
        <v>7</v>
      </c>
      <c r="G478">
        <v>8</v>
      </c>
      <c r="H478">
        <v>0</v>
      </c>
      <c r="I478">
        <v>6</v>
      </c>
      <c r="K478">
        <f>MEDIAN(telefony__28[#This Row])</f>
        <v>6</v>
      </c>
    </row>
    <row r="479" spans="1:11" hidden="1">
      <c r="A479">
        <v>7</v>
      </c>
      <c r="B479">
        <v>2</v>
      </c>
      <c r="C479">
        <v>8</v>
      </c>
      <c r="D479">
        <v>2</v>
      </c>
      <c r="E479">
        <v>5</v>
      </c>
      <c r="F479">
        <v>7</v>
      </c>
      <c r="G479">
        <v>8</v>
      </c>
      <c r="H479">
        <v>0</v>
      </c>
      <c r="I479">
        <v>6</v>
      </c>
      <c r="K479">
        <f>MEDIAN(telefony__28[#This Row])</f>
        <v>6</v>
      </c>
    </row>
    <row r="480" spans="1:11" hidden="1">
      <c r="A480">
        <v>7</v>
      </c>
      <c r="B480">
        <v>2</v>
      </c>
      <c r="C480">
        <v>8</v>
      </c>
      <c r="D480">
        <v>2</v>
      </c>
      <c r="E480">
        <v>5</v>
      </c>
      <c r="F480">
        <v>7</v>
      </c>
      <c r="G480">
        <v>8</v>
      </c>
      <c r="H480">
        <v>0</v>
      </c>
      <c r="I480">
        <v>6</v>
      </c>
      <c r="K480">
        <f>MEDIAN(telefony__28[#This Row])</f>
        <v>6</v>
      </c>
    </row>
    <row r="481" spans="1:11" hidden="1">
      <c r="A481">
        <v>7</v>
      </c>
      <c r="B481">
        <v>2</v>
      </c>
      <c r="C481">
        <v>8</v>
      </c>
      <c r="D481">
        <v>2</v>
      </c>
      <c r="E481">
        <v>5</v>
      </c>
      <c r="F481">
        <v>7</v>
      </c>
      <c r="G481">
        <v>8</v>
      </c>
      <c r="H481">
        <v>0</v>
      </c>
      <c r="I481">
        <v>6</v>
      </c>
      <c r="K481">
        <f>MEDIAN(telefony__28[#This Row])</f>
        <v>6</v>
      </c>
    </row>
    <row r="482" spans="1:11" hidden="1">
      <c r="A482">
        <v>7</v>
      </c>
      <c r="B482">
        <v>2</v>
      </c>
      <c r="C482">
        <v>8</v>
      </c>
      <c r="D482">
        <v>2</v>
      </c>
      <c r="E482">
        <v>5</v>
      </c>
      <c r="F482">
        <v>7</v>
      </c>
      <c r="G482">
        <v>8</v>
      </c>
      <c r="H482">
        <v>0</v>
      </c>
      <c r="I482">
        <v>6</v>
      </c>
      <c r="K482">
        <f>MEDIAN(telefony__28[#This Row])</f>
        <v>6</v>
      </c>
    </row>
    <row r="483" spans="1:11" hidden="1">
      <c r="A483">
        <v>7</v>
      </c>
      <c r="B483">
        <v>2</v>
      </c>
      <c r="C483">
        <v>8</v>
      </c>
      <c r="D483">
        <v>2</v>
      </c>
      <c r="E483">
        <v>5</v>
      </c>
      <c r="F483">
        <v>7</v>
      </c>
      <c r="G483">
        <v>8</v>
      </c>
      <c r="H483">
        <v>0</v>
      </c>
      <c r="I483">
        <v>6</v>
      </c>
      <c r="K483">
        <f>MEDIAN(telefony__28[#This Row])</f>
        <v>6</v>
      </c>
    </row>
    <row r="484" spans="1:11" hidden="1">
      <c r="A484">
        <v>7</v>
      </c>
      <c r="B484">
        <v>2</v>
      </c>
      <c r="C484">
        <v>8</v>
      </c>
      <c r="D484">
        <v>2</v>
      </c>
      <c r="E484">
        <v>5</v>
      </c>
      <c r="F484">
        <v>7</v>
      </c>
      <c r="G484">
        <v>8</v>
      </c>
      <c r="H484">
        <v>0</v>
      </c>
      <c r="I484">
        <v>6</v>
      </c>
      <c r="K484">
        <f>MEDIAN(telefony__28[#This Row])</f>
        <v>6</v>
      </c>
    </row>
    <row r="485" spans="1:11" hidden="1">
      <c r="A485">
        <v>7</v>
      </c>
      <c r="B485">
        <v>2</v>
      </c>
      <c r="C485">
        <v>8</v>
      </c>
      <c r="D485">
        <v>2</v>
      </c>
      <c r="E485">
        <v>5</v>
      </c>
      <c r="F485">
        <v>7</v>
      </c>
      <c r="G485">
        <v>8</v>
      </c>
      <c r="H485">
        <v>0</v>
      </c>
      <c r="I485">
        <v>6</v>
      </c>
      <c r="K485">
        <f>MEDIAN(telefony__28[#This Row])</f>
        <v>6</v>
      </c>
    </row>
    <row r="486" spans="1:11" hidden="1">
      <c r="A486">
        <v>7</v>
      </c>
      <c r="B486">
        <v>2</v>
      </c>
      <c r="C486">
        <v>8</v>
      </c>
      <c r="D486">
        <v>2</v>
      </c>
      <c r="E486">
        <v>5</v>
      </c>
      <c r="F486">
        <v>7</v>
      </c>
      <c r="G486">
        <v>8</v>
      </c>
      <c r="H486">
        <v>0</v>
      </c>
      <c r="I486">
        <v>6</v>
      </c>
      <c r="K486">
        <f>MEDIAN(telefony__28[#This Row])</f>
        <v>6</v>
      </c>
    </row>
    <row r="487" spans="1:11" hidden="1">
      <c r="A487">
        <v>7</v>
      </c>
      <c r="B487">
        <v>2</v>
      </c>
      <c r="C487">
        <v>8</v>
      </c>
      <c r="D487">
        <v>2</v>
      </c>
      <c r="E487">
        <v>5</v>
      </c>
      <c r="F487">
        <v>7</v>
      </c>
      <c r="G487">
        <v>8</v>
      </c>
      <c r="H487">
        <v>0</v>
      </c>
      <c r="I487">
        <v>6</v>
      </c>
      <c r="K487">
        <f>MEDIAN(telefony__28[#This Row])</f>
        <v>6</v>
      </c>
    </row>
    <row r="488" spans="1:11" hidden="1">
      <c r="A488">
        <v>7</v>
      </c>
      <c r="B488">
        <v>2</v>
      </c>
      <c r="C488">
        <v>8</v>
      </c>
      <c r="D488">
        <v>2</v>
      </c>
      <c r="E488">
        <v>5</v>
      </c>
      <c r="F488">
        <v>7</v>
      </c>
      <c r="G488">
        <v>8</v>
      </c>
      <c r="H488">
        <v>0</v>
      </c>
      <c r="I488">
        <v>6</v>
      </c>
      <c r="K488">
        <f>MEDIAN(telefony__28[#This Row])</f>
        <v>6</v>
      </c>
    </row>
    <row r="489" spans="1:11" hidden="1">
      <c r="A489">
        <v>7</v>
      </c>
      <c r="B489">
        <v>2</v>
      </c>
      <c r="C489">
        <v>8</v>
      </c>
      <c r="D489">
        <v>2</v>
      </c>
      <c r="E489">
        <v>5</v>
      </c>
      <c r="F489">
        <v>7</v>
      </c>
      <c r="G489">
        <v>8</v>
      </c>
      <c r="H489">
        <v>0</v>
      </c>
      <c r="I489">
        <v>6</v>
      </c>
      <c r="K489">
        <f>MEDIAN(telefony__28[#This Row])</f>
        <v>6</v>
      </c>
    </row>
    <row r="490" spans="1:11" hidden="1">
      <c r="A490">
        <v>7</v>
      </c>
      <c r="B490">
        <v>2</v>
      </c>
      <c r="C490">
        <v>8</v>
      </c>
      <c r="D490">
        <v>2</v>
      </c>
      <c r="E490">
        <v>5</v>
      </c>
      <c r="F490">
        <v>7</v>
      </c>
      <c r="G490">
        <v>8</v>
      </c>
      <c r="H490">
        <v>0</v>
      </c>
      <c r="I490">
        <v>6</v>
      </c>
      <c r="K490">
        <f>MEDIAN(telefony__28[#This Row])</f>
        <v>6</v>
      </c>
    </row>
    <row r="491" spans="1:11" hidden="1">
      <c r="A491">
        <v>7</v>
      </c>
      <c r="B491">
        <v>2</v>
      </c>
      <c r="C491">
        <v>8</v>
      </c>
      <c r="D491">
        <v>2</v>
      </c>
      <c r="E491">
        <v>5</v>
      </c>
      <c r="F491">
        <v>7</v>
      </c>
      <c r="G491">
        <v>8</v>
      </c>
      <c r="H491">
        <v>0</v>
      </c>
      <c r="I491">
        <v>6</v>
      </c>
      <c r="K491">
        <f>MEDIAN(telefony__28[#This Row])</f>
        <v>6</v>
      </c>
    </row>
    <row r="492" spans="1:11" hidden="1">
      <c r="A492">
        <v>8</v>
      </c>
      <c r="B492">
        <v>0</v>
      </c>
      <c r="C492">
        <v>6</v>
      </c>
      <c r="D492">
        <v>4</v>
      </c>
      <c r="E492">
        <v>5</v>
      </c>
      <c r="F492">
        <v>8</v>
      </c>
      <c r="G492">
        <v>4</v>
      </c>
      <c r="H492">
        <v>1</v>
      </c>
      <c r="I492">
        <v>4</v>
      </c>
      <c r="K492">
        <f>MEDIAN(telefony__28[#This Row])</f>
        <v>4</v>
      </c>
    </row>
    <row r="493" spans="1:11" hidden="1">
      <c r="A493">
        <v>8</v>
      </c>
      <c r="B493">
        <v>1</v>
      </c>
      <c r="C493">
        <v>9</v>
      </c>
      <c r="D493">
        <v>2</v>
      </c>
      <c r="E493">
        <v>2</v>
      </c>
      <c r="F493">
        <v>8</v>
      </c>
      <c r="G493">
        <v>4</v>
      </c>
      <c r="H493">
        <v>9</v>
      </c>
      <c r="I493">
        <v>4</v>
      </c>
      <c r="K493">
        <f>MEDIAN(telefony__28[#This Row])</f>
        <v>4</v>
      </c>
    </row>
    <row r="494" spans="1:11" hidden="1">
      <c r="A494">
        <v>8</v>
      </c>
      <c r="B494">
        <v>9</v>
      </c>
      <c r="C494">
        <v>1</v>
      </c>
      <c r="D494">
        <v>1</v>
      </c>
      <c r="E494">
        <v>2</v>
      </c>
      <c r="F494">
        <v>6</v>
      </c>
      <c r="G494">
        <v>1</v>
      </c>
      <c r="H494">
        <v>4</v>
      </c>
      <c r="I494">
        <v>6</v>
      </c>
      <c r="K494">
        <f>MEDIAN(telefony__28[#This Row])</f>
        <v>4</v>
      </c>
    </row>
    <row r="495" spans="1:11" hidden="1">
      <c r="A495">
        <v>6</v>
      </c>
      <c r="B495">
        <v>0</v>
      </c>
      <c r="C495">
        <v>8</v>
      </c>
      <c r="D495">
        <v>6</v>
      </c>
      <c r="E495">
        <v>8</v>
      </c>
      <c r="F495">
        <v>4</v>
      </c>
      <c r="G495">
        <v>1</v>
      </c>
      <c r="H495">
        <v>3</v>
      </c>
      <c r="I495">
        <v>5</v>
      </c>
      <c r="K495">
        <f>MEDIAN(telefony__28[#This Row])</f>
        <v>5</v>
      </c>
    </row>
    <row r="496" spans="1:11" hidden="1">
      <c r="A496">
        <v>5</v>
      </c>
      <c r="B496">
        <v>1</v>
      </c>
      <c r="C496">
        <v>1</v>
      </c>
      <c r="D496">
        <v>0</v>
      </c>
      <c r="E496">
        <v>6</v>
      </c>
      <c r="F496">
        <v>2</v>
      </c>
      <c r="G496">
        <v>7</v>
      </c>
      <c r="H496">
        <v>7</v>
      </c>
      <c r="I496">
        <v>4</v>
      </c>
      <c r="K496">
        <f>MEDIAN(telefony__28[#This Row])</f>
        <v>4</v>
      </c>
    </row>
    <row r="497" spans="1:11" hidden="1">
      <c r="A497">
        <v>8</v>
      </c>
      <c r="B497">
        <v>1</v>
      </c>
      <c r="C497">
        <v>4</v>
      </c>
      <c r="D497">
        <v>7</v>
      </c>
      <c r="E497">
        <v>2</v>
      </c>
      <c r="F497">
        <v>1</v>
      </c>
      <c r="G497">
        <v>6</v>
      </c>
      <c r="H497">
        <v>5</v>
      </c>
      <c r="I497">
        <v>4</v>
      </c>
      <c r="K497">
        <f>MEDIAN(telefony__28[#This Row])</f>
        <v>4</v>
      </c>
    </row>
    <row r="498" spans="1:11" hidden="1">
      <c r="A498">
        <v>7</v>
      </c>
      <c r="B498">
        <v>1</v>
      </c>
      <c r="C498">
        <v>6</v>
      </c>
      <c r="D498">
        <v>1</v>
      </c>
      <c r="E498">
        <v>2</v>
      </c>
      <c r="F498">
        <v>7</v>
      </c>
      <c r="G498">
        <v>0</v>
      </c>
      <c r="H498">
        <v>9</v>
      </c>
      <c r="I498">
        <v>1</v>
      </c>
      <c r="K498">
        <f>MEDIAN(telefony__28[#This Row])</f>
        <v>2</v>
      </c>
    </row>
    <row r="499" spans="1:11" hidden="1">
      <c r="A499">
        <v>7</v>
      </c>
      <c r="B499">
        <v>4</v>
      </c>
      <c r="C499">
        <v>3</v>
      </c>
      <c r="D499">
        <v>3</v>
      </c>
      <c r="E499">
        <v>7</v>
      </c>
      <c r="F499">
        <v>5</v>
      </c>
      <c r="G499">
        <v>6</v>
      </c>
      <c r="H499">
        <v>2</v>
      </c>
      <c r="I499">
        <v>1</v>
      </c>
      <c r="K499">
        <f>MEDIAN(telefony__28[#This Row])</f>
        <v>4</v>
      </c>
    </row>
    <row r="500" spans="1:11" hidden="1">
      <c r="A500">
        <v>5</v>
      </c>
      <c r="B500">
        <v>8</v>
      </c>
      <c r="C500">
        <v>8</v>
      </c>
      <c r="D500">
        <v>0</v>
      </c>
      <c r="E500">
        <v>9</v>
      </c>
      <c r="F500">
        <v>1</v>
      </c>
      <c r="G500">
        <v>5</v>
      </c>
      <c r="H500">
        <v>9</v>
      </c>
      <c r="I500">
        <v>7</v>
      </c>
      <c r="K500">
        <f>MEDIAN(telefony__28[#This Row])</f>
        <v>7</v>
      </c>
    </row>
    <row r="501" spans="1:11" hidden="1">
      <c r="A501">
        <v>8</v>
      </c>
      <c r="B501">
        <v>0</v>
      </c>
      <c r="C501">
        <v>0</v>
      </c>
      <c r="D501">
        <v>2</v>
      </c>
      <c r="E501">
        <v>2</v>
      </c>
      <c r="F501">
        <v>6</v>
      </c>
      <c r="G501">
        <v>1</v>
      </c>
      <c r="H501">
        <v>2</v>
      </c>
      <c r="I501">
        <v>3</v>
      </c>
      <c r="K501">
        <f>MEDIAN(telefony__28[#This Row])</f>
        <v>2</v>
      </c>
    </row>
    <row r="502" spans="1:11" hidden="1">
      <c r="A502">
        <v>6</v>
      </c>
      <c r="B502">
        <v>4</v>
      </c>
      <c r="C502">
        <v>6</v>
      </c>
      <c r="D502">
        <v>7</v>
      </c>
      <c r="E502">
        <v>0</v>
      </c>
      <c r="F502">
        <v>6</v>
      </c>
      <c r="G502">
        <v>1</v>
      </c>
      <c r="H502">
        <v>4</v>
      </c>
      <c r="I502">
        <v>9</v>
      </c>
      <c r="K502">
        <f>MEDIAN(telefony__28[#This Row])</f>
        <v>6</v>
      </c>
    </row>
    <row r="503" spans="1:11" hidden="1">
      <c r="A503">
        <v>5</v>
      </c>
      <c r="B503">
        <v>0</v>
      </c>
      <c r="C503">
        <v>4</v>
      </c>
      <c r="D503">
        <v>6</v>
      </c>
      <c r="E503">
        <v>6</v>
      </c>
      <c r="F503">
        <v>9</v>
      </c>
      <c r="G503">
        <v>0</v>
      </c>
      <c r="H503">
        <v>4</v>
      </c>
      <c r="I503">
        <v>5</v>
      </c>
      <c r="K503">
        <f>MEDIAN(telefony__28[#This Row])</f>
        <v>5</v>
      </c>
    </row>
    <row r="504" spans="1:11" hidden="1">
      <c r="A504">
        <v>5</v>
      </c>
      <c r="B504">
        <v>0</v>
      </c>
      <c r="C504">
        <v>4</v>
      </c>
      <c r="D504">
        <v>6</v>
      </c>
      <c r="E504">
        <v>6</v>
      </c>
      <c r="F504">
        <v>9</v>
      </c>
      <c r="G504">
        <v>0</v>
      </c>
      <c r="H504">
        <v>4</v>
      </c>
      <c r="I504">
        <v>5</v>
      </c>
      <c r="K504">
        <f>MEDIAN(telefony__28[#This Row])</f>
        <v>5</v>
      </c>
    </row>
    <row r="505" spans="1:11" hidden="1">
      <c r="A505">
        <v>5</v>
      </c>
      <c r="B505">
        <v>0</v>
      </c>
      <c r="C505">
        <v>4</v>
      </c>
      <c r="D505">
        <v>6</v>
      </c>
      <c r="E505">
        <v>6</v>
      </c>
      <c r="F505">
        <v>9</v>
      </c>
      <c r="G505">
        <v>0</v>
      </c>
      <c r="H505">
        <v>4</v>
      </c>
      <c r="I505">
        <v>5</v>
      </c>
      <c r="K505">
        <f>MEDIAN(telefony__28[#This Row])</f>
        <v>5</v>
      </c>
    </row>
    <row r="506" spans="1:11" hidden="1">
      <c r="A506">
        <v>5</v>
      </c>
      <c r="B506">
        <v>0</v>
      </c>
      <c r="C506">
        <v>4</v>
      </c>
      <c r="D506">
        <v>6</v>
      </c>
      <c r="E506">
        <v>6</v>
      </c>
      <c r="F506">
        <v>9</v>
      </c>
      <c r="G506">
        <v>0</v>
      </c>
      <c r="H506">
        <v>4</v>
      </c>
      <c r="I506">
        <v>5</v>
      </c>
      <c r="K506">
        <f>MEDIAN(telefony__28[#This Row])</f>
        <v>5</v>
      </c>
    </row>
    <row r="507" spans="1:11" hidden="1">
      <c r="A507">
        <v>5</v>
      </c>
      <c r="B507">
        <v>0</v>
      </c>
      <c r="C507">
        <v>4</v>
      </c>
      <c r="D507">
        <v>6</v>
      </c>
      <c r="E507">
        <v>6</v>
      </c>
      <c r="F507">
        <v>9</v>
      </c>
      <c r="G507">
        <v>0</v>
      </c>
      <c r="H507">
        <v>4</v>
      </c>
      <c r="I507">
        <v>5</v>
      </c>
      <c r="K507">
        <f>MEDIAN(telefony__28[#This Row])</f>
        <v>5</v>
      </c>
    </row>
    <row r="508" spans="1:11" hidden="1">
      <c r="A508">
        <v>5</v>
      </c>
      <c r="B508">
        <v>0</v>
      </c>
      <c r="C508">
        <v>4</v>
      </c>
      <c r="D508">
        <v>6</v>
      </c>
      <c r="E508">
        <v>6</v>
      </c>
      <c r="F508">
        <v>9</v>
      </c>
      <c r="G508">
        <v>0</v>
      </c>
      <c r="H508">
        <v>4</v>
      </c>
      <c r="I508">
        <v>5</v>
      </c>
      <c r="K508">
        <f>MEDIAN(telefony__28[#This Row])</f>
        <v>5</v>
      </c>
    </row>
    <row r="509" spans="1:11" hidden="1">
      <c r="A509">
        <v>6</v>
      </c>
      <c r="B509">
        <v>5</v>
      </c>
      <c r="C509">
        <v>9</v>
      </c>
      <c r="D509">
        <v>3</v>
      </c>
      <c r="E509">
        <v>9</v>
      </c>
      <c r="F509">
        <v>2</v>
      </c>
      <c r="G509">
        <v>6</v>
      </c>
      <c r="H509">
        <v>2</v>
      </c>
      <c r="I509">
        <v>9</v>
      </c>
      <c r="K509">
        <f>MEDIAN(telefony__28[#This Row])</f>
        <v>6</v>
      </c>
    </row>
    <row r="510" spans="1:11" hidden="1">
      <c r="A510">
        <v>5</v>
      </c>
      <c r="B510">
        <v>9</v>
      </c>
      <c r="C510">
        <v>1</v>
      </c>
      <c r="D510">
        <v>7</v>
      </c>
      <c r="E510">
        <v>7</v>
      </c>
      <c r="F510">
        <v>9</v>
      </c>
      <c r="G510">
        <v>2</v>
      </c>
      <c r="H510">
        <v>9</v>
      </c>
      <c r="I510">
        <v>3</v>
      </c>
      <c r="K510">
        <f>MEDIAN(telefony__28[#This Row])</f>
        <v>7</v>
      </c>
    </row>
    <row r="511" spans="1:11" hidden="1">
      <c r="A511">
        <v>5</v>
      </c>
      <c r="B511">
        <v>8</v>
      </c>
      <c r="C511">
        <v>7</v>
      </c>
      <c r="D511">
        <v>8</v>
      </c>
      <c r="E511">
        <v>4</v>
      </c>
      <c r="F511">
        <v>0</v>
      </c>
      <c r="G511">
        <v>5</v>
      </c>
      <c r="H511">
        <v>5</v>
      </c>
      <c r="I511">
        <v>8</v>
      </c>
      <c r="K511">
        <f>MEDIAN(telefony__28[#This Row])</f>
        <v>5</v>
      </c>
    </row>
    <row r="512" spans="1:11" hidden="1">
      <c r="A512">
        <v>5</v>
      </c>
      <c r="B512">
        <v>6</v>
      </c>
      <c r="C512">
        <v>4</v>
      </c>
      <c r="D512">
        <v>7</v>
      </c>
      <c r="E512">
        <v>2</v>
      </c>
      <c r="F512">
        <v>6</v>
      </c>
      <c r="G512">
        <v>6</v>
      </c>
      <c r="H512">
        <v>0</v>
      </c>
      <c r="I512">
        <v>5</v>
      </c>
      <c r="K512">
        <f>MEDIAN(telefony__28[#This Row])</f>
        <v>5</v>
      </c>
    </row>
    <row r="513" spans="1:11" hidden="1">
      <c r="A513">
        <v>6</v>
      </c>
      <c r="B513">
        <v>3</v>
      </c>
      <c r="C513">
        <v>5</v>
      </c>
      <c r="D513">
        <v>7</v>
      </c>
      <c r="E513">
        <v>9</v>
      </c>
      <c r="F513">
        <v>3</v>
      </c>
      <c r="G513">
        <v>8</v>
      </c>
      <c r="H513">
        <v>0</v>
      </c>
      <c r="I513">
        <v>8</v>
      </c>
      <c r="K513">
        <f>MEDIAN(telefony__28[#This Row])</f>
        <v>6</v>
      </c>
    </row>
    <row r="514" spans="1:11" hidden="1">
      <c r="A514">
        <v>5</v>
      </c>
      <c r="B514">
        <v>5</v>
      </c>
      <c r="C514">
        <v>1</v>
      </c>
      <c r="D514">
        <v>9</v>
      </c>
      <c r="E514">
        <v>7</v>
      </c>
      <c r="F514">
        <v>5</v>
      </c>
      <c r="G514">
        <v>3</v>
      </c>
      <c r="H514">
        <v>9</v>
      </c>
      <c r="I514">
        <v>8</v>
      </c>
      <c r="K514">
        <f>MEDIAN(telefony__28[#This Row])</f>
        <v>5</v>
      </c>
    </row>
    <row r="515" spans="1:11" hidden="1">
      <c r="A515">
        <v>5</v>
      </c>
      <c r="B515">
        <v>2</v>
      </c>
      <c r="C515">
        <v>7</v>
      </c>
      <c r="D515">
        <v>2</v>
      </c>
      <c r="E515">
        <v>3</v>
      </c>
      <c r="F515">
        <v>1</v>
      </c>
      <c r="G515">
        <v>1</v>
      </c>
      <c r="H515">
        <v>5</v>
      </c>
      <c r="I515">
        <v>3</v>
      </c>
      <c r="K515">
        <f>MEDIAN(telefony__28[#This Row])</f>
        <v>3</v>
      </c>
    </row>
    <row r="516" spans="1:11" hidden="1">
      <c r="A516">
        <v>5</v>
      </c>
      <c r="B516">
        <v>2</v>
      </c>
      <c r="C516">
        <v>7</v>
      </c>
      <c r="D516">
        <v>2</v>
      </c>
      <c r="E516">
        <v>3</v>
      </c>
      <c r="F516">
        <v>1</v>
      </c>
      <c r="G516">
        <v>1</v>
      </c>
      <c r="H516">
        <v>5</v>
      </c>
      <c r="I516">
        <v>3</v>
      </c>
      <c r="K516">
        <f>MEDIAN(telefony__28[#This Row])</f>
        <v>3</v>
      </c>
    </row>
    <row r="517" spans="1:11" hidden="1">
      <c r="A517">
        <v>5</v>
      </c>
      <c r="B517">
        <v>2</v>
      </c>
      <c r="C517">
        <v>7</v>
      </c>
      <c r="D517">
        <v>2</v>
      </c>
      <c r="E517">
        <v>3</v>
      </c>
      <c r="F517">
        <v>1</v>
      </c>
      <c r="G517">
        <v>1</v>
      </c>
      <c r="H517">
        <v>5</v>
      </c>
      <c r="I517">
        <v>3</v>
      </c>
      <c r="K517">
        <f>MEDIAN(telefony__28[#This Row])</f>
        <v>3</v>
      </c>
    </row>
    <row r="518" spans="1:11" hidden="1">
      <c r="A518">
        <v>5</v>
      </c>
      <c r="B518">
        <v>2</v>
      </c>
      <c r="C518">
        <v>7</v>
      </c>
      <c r="D518">
        <v>2</v>
      </c>
      <c r="E518">
        <v>3</v>
      </c>
      <c r="F518">
        <v>1</v>
      </c>
      <c r="G518">
        <v>1</v>
      </c>
      <c r="H518">
        <v>5</v>
      </c>
      <c r="I518">
        <v>3</v>
      </c>
      <c r="K518">
        <f>MEDIAN(telefony__28[#This Row])</f>
        <v>3</v>
      </c>
    </row>
    <row r="519" spans="1:11" hidden="1">
      <c r="A519">
        <v>5</v>
      </c>
      <c r="B519">
        <v>2</v>
      </c>
      <c r="C519">
        <v>7</v>
      </c>
      <c r="D519">
        <v>2</v>
      </c>
      <c r="E519">
        <v>3</v>
      </c>
      <c r="F519">
        <v>1</v>
      </c>
      <c r="G519">
        <v>1</v>
      </c>
      <c r="H519">
        <v>5</v>
      </c>
      <c r="I519">
        <v>3</v>
      </c>
      <c r="K519">
        <f>MEDIAN(telefony__28[#This Row])</f>
        <v>3</v>
      </c>
    </row>
    <row r="520" spans="1:11" hidden="1">
      <c r="A520">
        <v>5</v>
      </c>
      <c r="B520">
        <v>2</v>
      </c>
      <c r="C520">
        <v>7</v>
      </c>
      <c r="D520">
        <v>2</v>
      </c>
      <c r="E520">
        <v>3</v>
      </c>
      <c r="F520">
        <v>1</v>
      </c>
      <c r="G520">
        <v>1</v>
      </c>
      <c r="H520">
        <v>5</v>
      </c>
      <c r="I520">
        <v>3</v>
      </c>
      <c r="K520">
        <f>MEDIAN(telefony__28[#This Row])</f>
        <v>3</v>
      </c>
    </row>
    <row r="521" spans="1:11" hidden="1">
      <c r="A521">
        <v>5</v>
      </c>
      <c r="B521">
        <v>2</v>
      </c>
      <c r="C521">
        <v>7</v>
      </c>
      <c r="D521">
        <v>2</v>
      </c>
      <c r="E521">
        <v>3</v>
      </c>
      <c r="F521">
        <v>1</v>
      </c>
      <c r="G521">
        <v>1</v>
      </c>
      <c r="H521">
        <v>5</v>
      </c>
      <c r="I521">
        <v>3</v>
      </c>
      <c r="K521">
        <f>MEDIAN(telefony__28[#This Row])</f>
        <v>3</v>
      </c>
    </row>
    <row r="522" spans="1:11" hidden="1">
      <c r="A522">
        <v>5</v>
      </c>
      <c r="B522">
        <v>2</v>
      </c>
      <c r="C522">
        <v>7</v>
      </c>
      <c r="D522">
        <v>2</v>
      </c>
      <c r="E522">
        <v>3</v>
      </c>
      <c r="F522">
        <v>1</v>
      </c>
      <c r="G522">
        <v>1</v>
      </c>
      <c r="H522">
        <v>5</v>
      </c>
      <c r="I522">
        <v>3</v>
      </c>
      <c r="K522">
        <f>MEDIAN(telefony__28[#This Row])</f>
        <v>3</v>
      </c>
    </row>
    <row r="523" spans="1:11" hidden="1">
      <c r="A523">
        <v>5</v>
      </c>
      <c r="B523">
        <v>2</v>
      </c>
      <c r="C523">
        <v>7</v>
      </c>
      <c r="D523">
        <v>2</v>
      </c>
      <c r="E523">
        <v>3</v>
      </c>
      <c r="F523">
        <v>1</v>
      </c>
      <c r="G523">
        <v>1</v>
      </c>
      <c r="H523">
        <v>5</v>
      </c>
      <c r="I523">
        <v>3</v>
      </c>
      <c r="K523">
        <f>MEDIAN(telefony__28[#This Row])</f>
        <v>3</v>
      </c>
    </row>
    <row r="524" spans="1:11" hidden="1">
      <c r="A524">
        <v>5</v>
      </c>
      <c r="B524">
        <v>2</v>
      </c>
      <c r="C524">
        <v>7</v>
      </c>
      <c r="D524">
        <v>2</v>
      </c>
      <c r="E524">
        <v>3</v>
      </c>
      <c r="F524">
        <v>1</v>
      </c>
      <c r="G524">
        <v>1</v>
      </c>
      <c r="H524">
        <v>5</v>
      </c>
      <c r="I524">
        <v>3</v>
      </c>
      <c r="K524">
        <f>MEDIAN(telefony__28[#This Row])</f>
        <v>3</v>
      </c>
    </row>
    <row r="525" spans="1:11" hidden="1">
      <c r="A525">
        <v>5</v>
      </c>
      <c r="B525">
        <v>2</v>
      </c>
      <c r="C525">
        <v>7</v>
      </c>
      <c r="D525">
        <v>2</v>
      </c>
      <c r="E525">
        <v>3</v>
      </c>
      <c r="F525">
        <v>1</v>
      </c>
      <c r="G525">
        <v>1</v>
      </c>
      <c r="H525">
        <v>5</v>
      </c>
      <c r="I525">
        <v>3</v>
      </c>
      <c r="K525">
        <f>MEDIAN(telefony__28[#This Row])</f>
        <v>3</v>
      </c>
    </row>
    <row r="526" spans="1:11" hidden="1">
      <c r="A526">
        <v>5</v>
      </c>
      <c r="B526">
        <v>2</v>
      </c>
      <c r="C526">
        <v>7</v>
      </c>
      <c r="D526">
        <v>2</v>
      </c>
      <c r="E526">
        <v>3</v>
      </c>
      <c r="F526">
        <v>1</v>
      </c>
      <c r="G526">
        <v>1</v>
      </c>
      <c r="H526">
        <v>5</v>
      </c>
      <c r="I526">
        <v>3</v>
      </c>
      <c r="K526">
        <f>MEDIAN(telefony__28[#This Row])</f>
        <v>3</v>
      </c>
    </row>
    <row r="527" spans="1:11" hidden="1">
      <c r="A527">
        <v>5</v>
      </c>
      <c r="B527">
        <v>2</v>
      </c>
      <c r="C527">
        <v>5</v>
      </c>
      <c r="D527">
        <v>6</v>
      </c>
      <c r="E527">
        <v>3</v>
      </c>
      <c r="F527">
        <v>9</v>
      </c>
      <c r="G527">
        <v>6</v>
      </c>
      <c r="H527">
        <v>3</v>
      </c>
      <c r="I527">
        <v>1</v>
      </c>
      <c r="K527">
        <f>MEDIAN(telefony__28[#This Row])</f>
        <v>5</v>
      </c>
    </row>
    <row r="528" spans="1:11" hidden="1">
      <c r="A528">
        <v>8</v>
      </c>
      <c r="B528">
        <v>5</v>
      </c>
      <c r="C528">
        <v>9</v>
      </c>
      <c r="D528">
        <v>3</v>
      </c>
      <c r="E528">
        <v>9</v>
      </c>
      <c r="F528">
        <v>2</v>
      </c>
      <c r="G528">
        <v>9</v>
      </c>
      <c r="H528">
        <v>4</v>
      </c>
      <c r="I528">
        <v>1</v>
      </c>
      <c r="K528">
        <f>MEDIAN(telefony__28[#This Row])</f>
        <v>5</v>
      </c>
    </row>
    <row r="529" spans="1:11" hidden="1">
      <c r="A529">
        <v>5</v>
      </c>
      <c r="B529">
        <v>8</v>
      </c>
      <c r="C529">
        <v>4</v>
      </c>
      <c r="D529">
        <v>2</v>
      </c>
      <c r="E529">
        <v>9</v>
      </c>
      <c r="F529">
        <v>7</v>
      </c>
      <c r="G529">
        <v>4</v>
      </c>
      <c r="H529">
        <v>0</v>
      </c>
      <c r="I529">
        <v>4</v>
      </c>
      <c r="K529">
        <f>MEDIAN(telefony__28[#This Row])</f>
        <v>4</v>
      </c>
    </row>
    <row r="530" spans="1:11">
      <c r="A530">
        <v>6</v>
      </c>
      <c r="B530">
        <v>5</v>
      </c>
      <c r="C530">
        <v>4</v>
      </c>
      <c r="D530">
        <v>4</v>
      </c>
      <c r="E530">
        <v>2</v>
      </c>
      <c r="F530">
        <v>8</v>
      </c>
      <c r="G530">
        <v>8</v>
      </c>
      <c r="H530">
        <v>4</v>
      </c>
      <c r="I530">
        <v>2</v>
      </c>
      <c r="K530">
        <f>MEDIAN(telefony__28[#This Row])</f>
        <v>4</v>
      </c>
    </row>
    <row r="531" spans="1:11">
      <c r="A531">
        <v>7</v>
      </c>
      <c r="B531">
        <v>2</v>
      </c>
      <c r="C531">
        <v>2</v>
      </c>
      <c r="D531">
        <v>9</v>
      </c>
      <c r="E531">
        <v>3</v>
      </c>
      <c r="F531">
        <v>7</v>
      </c>
      <c r="G531">
        <v>0</v>
      </c>
      <c r="H531">
        <v>3</v>
      </c>
      <c r="I531">
        <v>2</v>
      </c>
      <c r="K531">
        <f>MEDIAN(telefony__28[#This Row])</f>
        <v>3</v>
      </c>
    </row>
    <row r="532" spans="1:11" hidden="1">
      <c r="A532">
        <v>5</v>
      </c>
      <c r="B532">
        <v>2</v>
      </c>
      <c r="C532">
        <v>6</v>
      </c>
      <c r="D532">
        <v>4</v>
      </c>
      <c r="E532">
        <v>5</v>
      </c>
      <c r="F532">
        <v>9</v>
      </c>
      <c r="G532">
        <v>8</v>
      </c>
      <c r="H532">
        <v>5</v>
      </c>
      <c r="I532">
        <v>1</v>
      </c>
      <c r="K532">
        <f>MEDIAN(telefony__28[#This Row])</f>
        <v>5</v>
      </c>
    </row>
    <row r="533" spans="1:11" hidden="1">
      <c r="A533">
        <v>6</v>
      </c>
      <c r="B533">
        <v>2</v>
      </c>
      <c r="C533">
        <v>4</v>
      </c>
      <c r="D533">
        <v>6</v>
      </c>
      <c r="E533">
        <v>1</v>
      </c>
      <c r="F533">
        <v>1</v>
      </c>
      <c r="G533">
        <v>3</v>
      </c>
      <c r="H533">
        <v>1</v>
      </c>
      <c r="I533">
        <v>3</v>
      </c>
      <c r="K533">
        <f>MEDIAN(telefony__28[#This Row])</f>
        <v>3</v>
      </c>
    </row>
    <row r="534" spans="1:11" hidden="1">
      <c r="A534">
        <v>5</v>
      </c>
      <c r="B534">
        <v>0</v>
      </c>
      <c r="C534">
        <v>0</v>
      </c>
      <c r="D534">
        <v>7</v>
      </c>
      <c r="E534">
        <v>7</v>
      </c>
      <c r="F534">
        <v>8</v>
      </c>
      <c r="G534">
        <v>7</v>
      </c>
      <c r="H534">
        <v>1</v>
      </c>
      <c r="I534">
        <v>4</v>
      </c>
      <c r="K534">
        <f>MEDIAN(telefony__28[#This Row])</f>
        <v>5</v>
      </c>
    </row>
    <row r="535" spans="1:11">
      <c r="A535">
        <v>6</v>
      </c>
      <c r="B535">
        <v>1</v>
      </c>
      <c r="C535">
        <v>3</v>
      </c>
      <c r="D535">
        <v>1</v>
      </c>
      <c r="E535">
        <v>0</v>
      </c>
      <c r="F535">
        <v>9</v>
      </c>
      <c r="G535">
        <v>3</v>
      </c>
      <c r="H535">
        <v>5</v>
      </c>
      <c r="I535">
        <v>2</v>
      </c>
      <c r="K535">
        <f>MEDIAN(telefony__28[#This Row])</f>
        <v>3</v>
      </c>
    </row>
    <row r="536" spans="1:11" hidden="1">
      <c r="A536">
        <v>8</v>
      </c>
      <c r="B536">
        <v>7</v>
      </c>
      <c r="C536">
        <v>1</v>
      </c>
      <c r="D536">
        <v>8</v>
      </c>
      <c r="E536">
        <v>4</v>
      </c>
      <c r="F536">
        <v>0</v>
      </c>
      <c r="G536">
        <v>3</v>
      </c>
      <c r="H536">
        <v>8</v>
      </c>
      <c r="I536">
        <v>7</v>
      </c>
      <c r="K536">
        <f>MEDIAN(telefony__28[#This Row])</f>
        <v>7</v>
      </c>
    </row>
    <row r="537" spans="1:11" hidden="1">
      <c r="A537">
        <v>8</v>
      </c>
      <c r="B537">
        <v>2</v>
      </c>
      <c r="C537">
        <v>2</v>
      </c>
      <c r="D537">
        <v>8</v>
      </c>
      <c r="E537">
        <v>4</v>
      </c>
      <c r="F537">
        <v>5</v>
      </c>
      <c r="G537">
        <v>6</v>
      </c>
      <c r="H537">
        <v>2</v>
      </c>
      <c r="I537">
        <v>0</v>
      </c>
      <c r="K537">
        <f>MEDIAN(telefony__28[#This Row])</f>
        <v>4</v>
      </c>
    </row>
    <row r="538" spans="1:11" hidden="1">
      <c r="A538">
        <v>5</v>
      </c>
      <c r="B538">
        <v>1</v>
      </c>
      <c r="C538">
        <v>1</v>
      </c>
      <c r="D538">
        <v>0</v>
      </c>
      <c r="E538">
        <v>3</v>
      </c>
      <c r="F538">
        <v>4</v>
      </c>
      <c r="G538">
        <v>3</v>
      </c>
      <c r="H538">
        <v>6</v>
      </c>
      <c r="I538">
        <v>8</v>
      </c>
      <c r="K538">
        <f>MEDIAN(telefony__28[#This Row])</f>
        <v>3</v>
      </c>
    </row>
    <row r="539" spans="1:11" hidden="1">
      <c r="A539">
        <v>5</v>
      </c>
      <c r="B539">
        <v>4</v>
      </c>
      <c r="C539">
        <v>0</v>
      </c>
      <c r="D539">
        <v>6</v>
      </c>
      <c r="E539">
        <v>3</v>
      </c>
      <c r="F539">
        <v>5</v>
      </c>
      <c r="G539">
        <v>7</v>
      </c>
      <c r="H539">
        <v>9</v>
      </c>
      <c r="I539">
        <v>0</v>
      </c>
      <c r="K539">
        <f>MEDIAN(telefony__28[#This Row])</f>
        <v>5</v>
      </c>
    </row>
    <row r="540" spans="1:11" hidden="1">
      <c r="A540">
        <v>5</v>
      </c>
      <c r="B540">
        <v>3</v>
      </c>
      <c r="C540">
        <v>1</v>
      </c>
      <c r="D540">
        <v>8</v>
      </c>
      <c r="E540">
        <v>8</v>
      </c>
      <c r="F540">
        <v>4</v>
      </c>
      <c r="G540">
        <v>2</v>
      </c>
      <c r="H540">
        <v>2</v>
      </c>
      <c r="I540">
        <v>1</v>
      </c>
      <c r="K540">
        <f>MEDIAN(telefony__28[#This Row])</f>
        <v>3</v>
      </c>
    </row>
    <row r="541" spans="1:11" hidden="1">
      <c r="A541">
        <v>5</v>
      </c>
      <c r="B541">
        <v>4</v>
      </c>
      <c r="C541">
        <v>6</v>
      </c>
      <c r="D541">
        <v>3</v>
      </c>
      <c r="E541">
        <v>6</v>
      </c>
      <c r="F541">
        <v>1</v>
      </c>
      <c r="G541">
        <v>8</v>
      </c>
      <c r="H541">
        <v>3</v>
      </c>
      <c r="I541">
        <v>7</v>
      </c>
      <c r="K541">
        <f>MEDIAN(telefony__28[#This Row])</f>
        <v>5</v>
      </c>
    </row>
    <row r="542" spans="1:11" hidden="1">
      <c r="A542">
        <v>7</v>
      </c>
      <c r="B542">
        <v>2</v>
      </c>
      <c r="C542">
        <v>8</v>
      </c>
      <c r="D542">
        <v>4</v>
      </c>
      <c r="E542">
        <v>6</v>
      </c>
      <c r="F542">
        <v>9</v>
      </c>
      <c r="G542">
        <v>8</v>
      </c>
      <c r="H542">
        <v>0</v>
      </c>
      <c r="I542">
        <v>5</v>
      </c>
      <c r="K542">
        <f>MEDIAN(telefony__28[#This Row])</f>
        <v>6</v>
      </c>
    </row>
    <row r="543" spans="1:11" hidden="1">
      <c r="A543">
        <v>6</v>
      </c>
      <c r="B543">
        <v>6</v>
      </c>
      <c r="C543">
        <v>0</v>
      </c>
      <c r="D543">
        <v>4</v>
      </c>
      <c r="E543">
        <v>0</v>
      </c>
      <c r="F543">
        <v>5</v>
      </c>
      <c r="G543">
        <v>0</v>
      </c>
      <c r="H543">
        <v>6</v>
      </c>
      <c r="I543">
        <v>7</v>
      </c>
      <c r="K543">
        <f>MEDIAN(telefony__28[#This Row])</f>
        <v>5</v>
      </c>
    </row>
    <row r="544" spans="1:11" hidden="1">
      <c r="A544">
        <v>6</v>
      </c>
      <c r="B544">
        <v>0</v>
      </c>
      <c r="C544">
        <v>1</v>
      </c>
      <c r="D544">
        <v>2</v>
      </c>
      <c r="E544">
        <v>2</v>
      </c>
      <c r="F544">
        <v>5</v>
      </c>
      <c r="G544">
        <v>9</v>
      </c>
      <c r="H544">
        <v>2</v>
      </c>
      <c r="I544">
        <v>6</v>
      </c>
      <c r="K544">
        <f>MEDIAN(telefony__28[#This Row])</f>
        <v>2</v>
      </c>
    </row>
    <row r="545" spans="1:11" hidden="1">
      <c r="A545">
        <v>5</v>
      </c>
      <c r="B545">
        <v>8</v>
      </c>
      <c r="C545">
        <v>5</v>
      </c>
      <c r="D545">
        <v>5</v>
      </c>
      <c r="E545">
        <v>8</v>
      </c>
      <c r="F545">
        <v>2</v>
      </c>
      <c r="G545">
        <v>0</v>
      </c>
      <c r="H545">
        <v>1</v>
      </c>
      <c r="I545">
        <v>0</v>
      </c>
      <c r="K545">
        <f>MEDIAN(telefony__28[#This Row])</f>
        <v>5</v>
      </c>
    </row>
    <row r="546" spans="1:11" hidden="1">
      <c r="A546">
        <v>8</v>
      </c>
      <c r="B546">
        <v>0</v>
      </c>
      <c r="C546">
        <v>5</v>
      </c>
      <c r="D546">
        <v>8</v>
      </c>
      <c r="E546">
        <v>5</v>
      </c>
      <c r="F546">
        <v>5</v>
      </c>
      <c r="G546">
        <v>7</v>
      </c>
      <c r="H546">
        <v>3</v>
      </c>
      <c r="I546">
        <v>9</v>
      </c>
      <c r="K546">
        <f>MEDIAN(telefony__28[#This Row])</f>
        <v>5</v>
      </c>
    </row>
    <row r="547" spans="1:11">
      <c r="A547">
        <v>6</v>
      </c>
      <c r="B547">
        <v>1</v>
      </c>
      <c r="C547">
        <v>9</v>
      </c>
      <c r="D547">
        <v>4</v>
      </c>
      <c r="E547">
        <v>6</v>
      </c>
      <c r="F547">
        <v>2</v>
      </c>
      <c r="G547">
        <v>7</v>
      </c>
      <c r="H547">
        <v>0</v>
      </c>
      <c r="I547">
        <v>2</v>
      </c>
      <c r="K547">
        <f>MEDIAN(telefony__28[#This Row])</f>
        <v>4</v>
      </c>
    </row>
    <row r="548" spans="1:11" hidden="1">
      <c r="A548">
        <v>5</v>
      </c>
      <c r="B548">
        <v>1</v>
      </c>
      <c r="C548">
        <v>1</v>
      </c>
      <c r="D548">
        <v>0</v>
      </c>
      <c r="E548">
        <v>6</v>
      </c>
      <c r="F548">
        <v>7</v>
      </c>
      <c r="G548">
        <v>3</v>
      </c>
      <c r="H548">
        <v>8</v>
      </c>
      <c r="I548">
        <v>3</v>
      </c>
      <c r="K548">
        <f>MEDIAN(telefony__28[#This Row])</f>
        <v>3</v>
      </c>
    </row>
    <row r="549" spans="1:11" hidden="1">
      <c r="A549">
        <v>7</v>
      </c>
      <c r="B549">
        <v>3</v>
      </c>
      <c r="C549">
        <v>4</v>
      </c>
      <c r="D549">
        <v>7</v>
      </c>
      <c r="E549">
        <v>9</v>
      </c>
      <c r="F549">
        <v>1</v>
      </c>
      <c r="G549">
        <v>5</v>
      </c>
      <c r="H549">
        <v>6</v>
      </c>
      <c r="I549">
        <v>5</v>
      </c>
      <c r="K549">
        <f>MEDIAN(telefony__28[#This Row])</f>
        <v>5</v>
      </c>
    </row>
    <row r="550" spans="1:11" hidden="1">
      <c r="A550">
        <v>7</v>
      </c>
      <c r="B550">
        <v>6</v>
      </c>
      <c r="C550">
        <v>3</v>
      </c>
      <c r="D550">
        <v>1</v>
      </c>
      <c r="E550">
        <v>4</v>
      </c>
      <c r="F550">
        <v>2</v>
      </c>
      <c r="G550">
        <v>6</v>
      </c>
      <c r="H550">
        <v>5</v>
      </c>
      <c r="I550">
        <v>4</v>
      </c>
      <c r="K550">
        <f>MEDIAN(telefony__28[#This Row])</f>
        <v>4</v>
      </c>
    </row>
    <row r="551" spans="1:11" hidden="1">
      <c r="A551">
        <v>7</v>
      </c>
      <c r="B551">
        <v>6</v>
      </c>
      <c r="C551">
        <v>6</v>
      </c>
      <c r="D551">
        <v>6</v>
      </c>
      <c r="E551">
        <v>9</v>
      </c>
      <c r="F551">
        <v>9</v>
      </c>
      <c r="G551">
        <v>0</v>
      </c>
      <c r="H551">
        <v>0</v>
      </c>
      <c r="I551">
        <v>0</v>
      </c>
      <c r="K551">
        <f>MEDIAN(telefony__28[#This Row])</f>
        <v>6</v>
      </c>
    </row>
    <row r="552" spans="1:11" hidden="1">
      <c r="A552">
        <v>7</v>
      </c>
      <c r="B552">
        <v>5</v>
      </c>
      <c r="C552">
        <v>1</v>
      </c>
      <c r="D552">
        <v>8</v>
      </c>
      <c r="E552">
        <v>2</v>
      </c>
      <c r="F552">
        <v>8</v>
      </c>
      <c r="G552">
        <v>5</v>
      </c>
      <c r="H552">
        <v>5</v>
      </c>
      <c r="I552">
        <v>3</v>
      </c>
      <c r="K552">
        <f>MEDIAN(telefony__28[#This Row])</f>
        <v>5</v>
      </c>
    </row>
    <row r="553" spans="1:11" hidden="1">
      <c r="A553">
        <v>8</v>
      </c>
      <c r="B553">
        <v>1</v>
      </c>
      <c r="C553">
        <v>7</v>
      </c>
      <c r="D553">
        <v>7</v>
      </c>
      <c r="E553">
        <v>2</v>
      </c>
      <c r="F553">
        <v>4</v>
      </c>
      <c r="G553">
        <v>7</v>
      </c>
      <c r="H553">
        <v>0</v>
      </c>
      <c r="I553">
        <v>7</v>
      </c>
      <c r="K553">
        <f>MEDIAN(telefony__28[#This Row])</f>
        <v>7</v>
      </c>
    </row>
    <row r="554" spans="1:11" hidden="1">
      <c r="A554">
        <v>6</v>
      </c>
      <c r="B554">
        <v>3</v>
      </c>
      <c r="C554">
        <v>0</v>
      </c>
      <c r="D554">
        <v>3</v>
      </c>
      <c r="E554">
        <v>8</v>
      </c>
      <c r="F554">
        <v>5</v>
      </c>
      <c r="G554">
        <v>1</v>
      </c>
      <c r="H554">
        <v>3</v>
      </c>
      <c r="I554">
        <v>5</v>
      </c>
      <c r="K554">
        <f>MEDIAN(telefony__28[#This Row])</f>
        <v>3</v>
      </c>
    </row>
    <row r="555" spans="1:11" hidden="1">
      <c r="A555">
        <v>8</v>
      </c>
      <c r="B555">
        <v>3</v>
      </c>
      <c r="C555">
        <v>9</v>
      </c>
      <c r="D555">
        <v>2</v>
      </c>
      <c r="E555">
        <v>8</v>
      </c>
      <c r="F555">
        <v>1</v>
      </c>
      <c r="G555">
        <v>2</v>
      </c>
      <c r="H555">
        <v>8</v>
      </c>
      <c r="I555">
        <v>0</v>
      </c>
      <c r="K555">
        <f>MEDIAN(telefony__28[#This Row])</f>
        <v>3</v>
      </c>
    </row>
    <row r="556" spans="1:11" hidden="1">
      <c r="A556">
        <v>8</v>
      </c>
      <c r="B556">
        <v>8</v>
      </c>
      <c r="C556">
        <v>4</v>
      </c>
      <c r="D556">
        <v>3</v>
      </c>
      <c r="E556">
        <v>7</v>
      </c>
      <c r="F556">
        <v>5</v>
      </c>
      <c r="G556">
        <v>9</v>
      </c>
      <c r="H556">
        <v>7</v>
      </c>
      <c r="I556">
        <v>4</v>
      </c>
      <c r="K556">
        <f>MEDIAN(telefony__28[#This Row])</f>
        <v>7</v>
      </c>
    </row>
    <row r="557" spans="1:11" hidden="1">
      <c r="A557">
        <v>8</v>
      </c>
      <c r="B557">
        <v>2</v>
      </c>
      <c r="C557">
        <v>1</v>
      </c>
      <c r="D557">
        <v>3</v>
      </c>
      <c r="E557">
        <v>1</v>
      </c>
      <c r="F557">
        <v>1</v>
      </c>
      <c r="G557">
        <v>6</v>
      </c>
      <c r="H557">
        <v>5</v>
      </c>
      <c r="I557">
        <v>6</v>
      </c>
      <c r="K557">
        <f>MEDIAN(telefony__28[#This Row])</f>
        <v>3</v>
      </c>
    </row>
    <row r="558" spans="1:11" hidden="1">
      <c r="A558">
        <v>6</v>
      </c>
      <c r="B558">
        <v>7</v>
      </c>
      <c r="C558">
        <v>0</v>
      </c>
      <c r="D558">
        <v>3</v>
      </c>
      <c r="E558">
        <v>3</v>
      </c>
      <c r="F558">
        <v>4</v>
      </c>
      <c r="G558">
        <v>6</v>
      </c>
      <c r="H558">
        <v>2</v>
      </c>
      <c r="I558">
        <v>9</v>
      </c>
      <c r="K558">
        <f>MEDIAN(telefony__28[#This Row])</f>
        <v>4</v>
      </c>
    </row>
    <row r="559" spans="1:11" hidden="1">
      <c r="A559">
        <v>7</v>
      </c>
      <c r="B559">
        <v>5</v>
      </c>
      <c r="C559">
        <v>1</v>
      </c>
      <c r="D559">
        <v>1</v>
      </c>
      <c r="E559">
        <v>8</v>
      </c>
      <c r="F559">
        <v>5</v>
      </c>
      <c r="G559">
        <v>9</v>
      </c>
      <c r="H559">
        <v>8</v>
      </c>
      <c r="I559">
        <v>0</v>
      </c>
      <c r="K559">
        <f>MEDIAN(telefony__28[#This Row])</f>
        <v>5</v>
      </c>
    </row>
    <row r="560" spans="1:11" hidden="1">
      <c r="A560">
        <v>6</v>
      </c>
      <c r="B560">
        <v>6</v>
      </c>
      <c r="C560">
        <v>0</v>
      </c>
      <c r="D560">
        <v>3</v>
      </c>
      <c r="E560">
        <v>8</v>
      </c>
      <c r="F560">
        <v>7</v>
      </c>
      <c r="G560">
        <v>3</v>
      </c>
      <c r="H560">
        <v>1</v>
      </c>
      <c r="I560">
        <v>3</v>
      </c>
      <c r="K560">
        <f>MEDIAN(telefony__28[#This Row])</f>
        <v>3</v>
      </c>
    </row>
    <row r="561" spans="1:11" hidden="1">
      <c r="A561">
        <v>6</v>
      </c>
      <c r="B561">
        <v>1</v>
      </c>
      <c r="C561">
        <v>3</v>
      </c>
      <c r="D561">
        <v>1</v>
      </c>
      <c r="E561">
        <v>8</v>
      </c>
      <c r="F561">
        <v>7</v>
      </c>
      <c r="G561">
        <v>9</v>
      </c>
      <c r="H561">
        <v>5</v>
      </c>
      <c r="I561">
        <v>6</v>
      </c>
      <c r="K561">
        <f>MEDIAN(telefony__28[#This Row])</f>
        <v>6</v>
      </c>
    </row>
    <row r="562" spans="1:11" hidden="1">
      <c r="A562">
        <v>5</v>
      </c>
      <c r="B562">
        <v>1</v>
      </c>
      <c r="C562">
        <v>1</v>
      </c>
      <c r="D562">
        <v>3</v>
      </c>
      <c r="E562">
        <v>0</v>
      </c>
      <c r="F562">
        <v>7</v>
      </c>
      <c r="G562">
        <v>1</v>
      </c>
      <c r="H562">
        <v>1</v>
      </c>
      <c r="I562">
        <v>1</v>
      </c>
      <c r="K562">
        <f>MEDIAN(telefony__28[#This Row])</f>
        <v>1</v>
      </c>
    </row>
    <row r="563" spans="1:11" hidden="1">
      <c r="A563">
        <v>7</v>
      </c>
      <c r="B563">
        <v>2</v>
      </c>
      <c r="C563">
        <v>3</v>
      </c>
      <c r="D563">
        <v>4</v>
      </c>
      <c r="E563">
        <v>6</v>
      </c>
      <c r="F563">
        <v>8</v>
      </c>
      <c r="G563">
        <v>2</v>
      </c>
      <c r="H563">
        <v>9</v>
      </c>
      <c r="I563">
        <v>5</v>
      </c>
      <c r="K563">
        <f>MEDIAN(telefony__28[#This Row])</f>
        <v>5</v>
      </c>
    </row>
    <row r="564" spans="1:11" hidden="1">
      <c r="A564">
        <v>8</v>
      </c>
      <c r="B564">
        <v>9</v>
      </c>
      <c r="C564">
        <v>7</v>
      </c>
      <c r="D564">
        <v>9</v>
      </c>
      <c r="E564">
        <v>1</v>
      </c>
      <c r="F564">
        <v>2</v>
      </c>
      <c r="G564">
        <v>0</v>
      </c>
      <c r="H564">
        <v>8</v>
      </c>
      <c r="I564">
        <v>8</v>
      </c>
      <c r="K564">
        <f>MEDIAN(telefony__28[#This Row])</f>
        <v>8</v>
      </c>
    </row>
    <row r="565" spans="1:11" hidden="1">
      <c r="A565">
        <v>5</v>
      </c>
      <c r="B565">
        <v>1</v>
      </c>
      <c r="C565">
        <v>1</v>
      </c>
      <c r="D565">
        <v>0</v>
      </c>
      <c r="E565">
        <v>6</v>
      </c>
      <c r="F565">
        <v>0</v>
      </c>
      <c r="G565">
        <v>8</v>
      </c>
      <c r="H565">
        <v>1</v>
      </c>
      <c r="I565">
        <v>1</v>
      </c>
      <c r="K565">
        <f>MEDIAN(telefony__28[#This Row])</f>
        <v>1</v>
      </c>
    </row>
    <row r="566" spans="1:11" hidden="1">
      <c r="A566">
        <v>7</v>
      </c>
      <c r="B566">
        <v>3</v>
      </c>
      <c r="C566">
        <v>8</v>
      </c>
      <c r="D566">
        <v>2</v>
      </c>
      <c r="E566">
        <v>1</v>
      </c>
      <c r="F566">
        <v>8</v>
      </c>
      <c r="G566">
        <v>0</v>
      </c>
      <c r="H566">
        <v>0</v>
      </c>
      <c r="I566">
        <v>4</v>
      </c>
      <c r="K566">
        <f>MEDIAN(telefony__28[#This Row])</f>
        <v>3</v>
      </c>
    </row>
    <row r="567" spans="1:11" hidden="1">
      <c r="A567">
        <v>8</v>
      </c>
      <c r="B567">
        <v>8</v>
      </c>
      <c r="C567">
        <v>1</v>
      </c>
      <c r="D567">
        <v>2</v>
      </c>
      <c r="E567">
        <v>7</v>
      </c>
      <c r="F567">
        <v>4</v>
      </c>
      <c r="G567">
        <v>7</v>
      </c>
      <c r="H567">
        <v>9</v>
      </c>
      <c r="I567">
        <v>9</v>
      </c>
      <c r="K567">
        <f>MEDIAN(telefony__28[#This Row])</f>
        <v>7</v>
      </c>
    </row>
    <row r="568" spans="1:11" hidden="1">
      <c r="A568">
        <v>8</v>
      </c>
      <c r="B568">
        <v>6</v>
      </c>
      <c r="C568">
        <v>6</v>
      </c>
      <c r="D568">
        <v>4</v>
      </c>
      <c r="E568">
        <v>2</v>
      </c>
      <c r="F568">
        <v>9</v>
      </c>
      <c r="G568">
        <v>2</v>
      </c>
      <c r="H568">
        <v>8</v>
      </c>
      <c r="I568">
        <v>0</v>
      </c>
      <c r="K568">
        <f>MEDIAN(telefony__28[#This Row])</f>
        <v>6</v>
      </c>
    </row>
    <row r="569" spans="1:11" hidden="1">
      <c r="A569">
        <v>8</v>
      </c>
      <c r="B569">
        <v>8</v>
      </c>
      <c r="C569">
        <v>5</v>
      </c>
      <c r="D569">
        <v>9</v>
      </c>
      <c r="E569">
        <v>8</v>
      </c>
      <c r="F569">
        <v>2</v>
      </c>
      <c r="G569">
        <v>0</v>
      </c>
      <c r="H569">
        <v>0</v>
      </c>
      <c r="I569">
        <v>0</v>
      </c>
      <c r="K569">
        <f>MEDIAN(telefony__28[#This Row])</f>
        <v>5</v>
      </c>
    </row>
    <row r="570" spans="1:11" hidden="1">
      <c r="A570">
        <v>6</v>
      </c>
      <c r="B570">
        <v>9</v>
      </c>
      <c r="C570">
        <v>3</v>
      </c>
      <c r="D570">
        <v>3</v>
      </c>
      <c r="E570">
        <v>9</v>
      </c>
      <c r="F570">
        <v>3</v>
      </c>
      <c r="G570">
        <v>7</v>
      </c>
      <c r="H570">
        <v>0</v>
      </c>
      <c r="I570">
        <v>1</v>
      </c>
      <c r="K570">
        <f>MEDIAN(telefony__28[#This Row])</f>
        <v>3</v>
      </c>
    </row>
    <row r="571" spans="1:11" hidden="1">
      <c r="A571">
        <v>6</v>
      </c>
      <c r="B571">
        <v>9</v>
      </c>
      <c r="C571">
        <v>4</v>
      </c>
      <c r="D571">
        <v>2</v>
      </c>
      <c r="E571">
        <v>9</v>
      </c>
      <c r="F571">
        <v>2</v>
      </c>
      <c r="G571">
        <v>1</v>
      </c>
      <c r="H571">
        <v>0</v>
      </c>
      <c r="I571">
        <v>7</v>
      </c>
      <c r="K571">
        <f>MEDIAN(telefony__28[#This Row])</f>
        <v>4</v>
      </c>
    </row>
    <row r="572" spans="1:11" hidden="1">
      <c r="A572">
        <v>6</v>
      </c>
      <c r="B572">
        <v>1</v>
      </c>
      <c r="C572">
        <v>2</v>
      </c>
      <c r="D572">
        <v>7</v>
      </c>
      <c r="E572">
        <v>7</v>
      </c>
      <c r="F572">
        <v>8</v>
      </c>
      <c r="G572">
        <v>3</v>
      </c>
      <c r="H572">
        <v>4</v>
      </c>
      <c r="I572">
        <v>7</v>
      </c>
      <c r="K572">
        <f>MEDIAN(telefony__28[#This Row])</f>
        <v>6</v>
      </c>
    </row>
    <row r="573" spans="1:11" hidden="1">
      <c r="A573">
        <v>5</v>
      </c>
      <c r="B573">
        <v>5</v>
      </c>
      <c r="C573">
        <v>2</v>
      </c>
      <c r="D573">
        <v>3</v>
      </c>
      <c r="E573">
        <v>8</v>
      </c>
      <c r="F573">
        <v>9</v>
      </c>
      <c r="G573">
        <v>5</v>
      </c>
      <c r="H573">
        <v>4</v>
      </c>
      <c r="I573">
        <v>3</v>
      </c>
      <c r="K573">
        <f>MEDIAN(telefony__28[#This Row])</f>
        <v>5</v>
      </c>
    </row>
    <row r="574" spans="1:11">
      <c r="A574">
        <v>5</v>
      </c>
      <c r="B574">
        <v>5</v>
      </c>
      <c r="C574">
        <v>3</v>
      </c>
      <c r="D574">
        <v>3</v>
      </c>
      <c r="E574">
        <v>3</v>
      </c>
      <c r="F574">
        <v>5</v>
      </c>
      <c r="G574">
        <v>2</v>
      </c>
      <c r="H574">
        <v>1</v>
      </c>
      <c r="I574">
        <v>2</v>
      </c>
      <c r="K574">
        <f>MEDIAN(telefony__28[#This Row])</f>
        <v>3</v>
      </c>
    </row>
    <row r="575" spans="1:11" hidden="1">
      <c r="A575">
        <v>7</v>
      </c>
      <c r="B575">
        <v>0</v>
      </c>
      <c r="C575">
        <v>8</v>
      </c>
      <c r="D575">
        <v>4</v>
      </c>
      <c r="E575">
        <v>1</v>
      </c>
      <c r="F575">
        <v>7</v>
      </c>
      <c r="G575">
        <v>1</v>
      </c>
      <c r="H575">
        <v>5</v>
      </c>
      <c r="I575">
        <v>7</v>
      </c>
      <c r="K575">
        <f>MEDIAN(telefony__28[#This Row])</f>
        <v>5</v>
      </c>
    </row>
    <row r="576" spans="1:11" hidden="1">
      <c r="A576">
        <v>7</v>
      </c>
      <c r="B576">
        <v>2</v>
      </c>
      <c r="C576">
        <v>4</v>
      </c>
      <c r="D576">
        <v>5</v>
      </c>
      <c r="E576">
        <v>1</v>
      </c>
      <c r="F576">
        <v>5</v>
      </c>
      <c r="G576">
        <v>6</v>
      </c>
      <c r="H576">
        <v>9</v>
      </c>
      <c r="I576">
        <v>9</v>
      </c>
      <c r="K576">
        <f>MEDIAN(telefony__28[#This Row])</f>
        <v>5</v>
      </c>
    </row>
    <row r="577" spans="1:11" hidden="1">
      <c r="A577">
        <v>7</v>
      </c>
      <c r="B577">
        <v>3</v>
      </c>
      <c r="C577">
        <v>9</v>
      </c>
      <c r="D577">
        <v>8</v>
      </c>
      <c r="E577">
        <v>0</v>
      </c>
      <c r="F577">
        <v>8</v>
      </c>
      <c r="G577">
        <v>7</v>
      </c>
      <c r="H577">
        <v>6</v>
      </c>
      <c r="I577">
        <v>5</v>
      </c>
      <c r="K577">
        <f>MEDIAN(telefony__28[#This Row])</f>
        <v>7</v>
      </c>
    </row>
    <row r="578" spans="1:11" hidden="1">
      <c r="A578">
        <v>8</v>
      </c>
      <c r="B578">
        <v>5</v>
      </c>
      <c r="C578">
        <v>5</v>
      </c>
      <c r="D578">
        <v>9</v>
      </c>
      <c r="E578">
        <v>8</v>
      </c>
      <c r="F578">
        <v>8</v>
      </c>
      <c r="G578">
        <v>5</v>
      </c>
      <c r="H578">
        <v>3</v>
      </c>
      <c r="I578">
        <v>1</v>
      </c>
      <c r="K578">
        <f>MEDIAN(telefony__28[#This Row])</f>
        <v>5</v>
      </c>
    </row>
    <row r="579" spans="1:11" hidden="1">
      <c r="A579">
        <v>5</v>
      </c>
      <c r="B579">
        <v>4</v>
      </c>
      <c r="C579">
        <v>6</v>
      </c>
      <c r="D579">
        <v>0</v>
      </c>
      <c r="E579">
        <v>2</v>
      </c>
      <c r="F579">
        <v>8</v>
      </c>
      <c r="G579">
        <v>4</v>
      </c>
      <c r="H579">
        <v>7</v>
      </c>
      <c r="I579">
        <v>9</v>
      </c>
      <c r="K579">
        <f>MEDIAN(telefony__28[#This Row])</f>
        <v>5</v>
      </c>
    </row>
    <row r="580" spans="1:11" hidden="1">
      <c r="A580">
        <v>5</v>
      </c>
      <c r="B580">
        <v>1</v>
      </c>
      <c r="C580">
        <v>4</v>
      </c>
      <c r="D580">
        <v>3</v>
      </c>
      <c r="E580">
        <v>5</v>
      </c>
      <c r="F580">
        <v>4</v>
      </c>
      <c r="G580">
        <v>4</v>
      </c>
      <c r="H580">
        <v>4</v>
      </c>
      <c r="I580">
        <v>7</v>
      </c>
      <c r="K580">
        <f>MEDIAN(telefony__28[#This Row])</f>
        <v>4</v>
      </c>
    </row>
    <row r="581" spans="1:11" hidden="1">
      <c r="A581">
        <v>5</v>
      </c>
      <c r="B581">
        <v>8</v>
      </c>
      <c r="C581">
        <v>2</v>
      </c>
      <c r="D581">
        <v>2</v>
      </c>
      <c r="E581">
        <v>0</v>
      </c>
      <c r="F581">
        <v>5</v>
      </c>
      <c r="G581">
        <v>3</v>
      </c>
      <c r="H581">
        <v>0</v>
      </c>
      <c r="I581">
        <v>6</v>
      </c>
      <c r="K581">
        <f>MEDIAN(telefony__28[#This Row])</f>
        <v>3</v>
      </c>
    </row>
    <row r="582" spans="1:11" hidden="1">
      <c r="A582">
        <v>6</v>
      </c>
      <c r="B582">
        <v>2</v>
      </c>
      <c r="C582">
        <v>2</v>
      </c>
      <c r="D582">
        <v>6</v>
      </c>
      <c r="E582">
        <v>2</v>
      </c>
      <c r="F582">
        <v>7</v>
      </c>
      <c r="G582">
        <v>9</v>
      </c>
      <c r="H582">
        <v>9</v>
      </c>
      <c r="I582">
        <v>7</v>
      </c>
      <c r="K582">
        <f>MEDIAN(telefony__28[#This Row])</f>
        <v>6</v>
      </c>
    </row>
    <row r="583" spans="1:11" hidden="1">
      <c r="A583">
        <v>7</v>
      </c>
      <c r="B583">
        <v>4</v>
      </c>
      <c r="C583">
        <v>4</v>
      </c>
      <c r="D583">
        <v>5</v>
      </c>
      <c r="E583">
        <v>1</v>
      </c>
      <c r="F583">
        <v>8</v>
      </c>
      <c r="G583">
        <v>8</v>
      </c>
      <c r="H583">
        <v>2</v>
      </c>
      <c r="I583">
        <v>7</v>
      </c>
      <c r="K583">
        <f>MEDIAN(telefony__28[#This Row])</f>
        <v>5</v>
      </c>
    </row>
    <row r="584" spans="1:11" hidden="1">
      <c r="A584">
        <v>8</v>
      </c>
      <c r="B584">
        <v>2</v>
      </c>
      <c r="C584">
        <v>7</v>
      </c>
      <c r="D584">
        <v>3</v>
      </c>
      <c r="E584">
        <v>1</v>
      </c>
      <c r="F584">
        <v>8</v>
      </c>
      <c r="G584">
        <v>0</v>
      </c>
      <c r="H584">
        <v>6</v>
      </c>
      <c r="I584">
        <v>9</v>
      </c>
      <c r="K584">
        <f>MEDIAN(telefony__28[#This Row])</f>
        <v>6</v>
      </c>
    </row>
    <row r="585" spans="1:11" hidden="1">
      <c r="A585">
        <v>5</v>
      </c>
      <c r="B585">
        <v>9</v>
      </c>
      <c r="C585">
        <v>7</v>
      </c>
      <c r="D585">
        <v>3</v>
      </c>
      <c r="E585">
        <v>9</v>
      </c>
      <c r="F585">
        <v>8</v>
      </c>
      <c r="G585">
        <v>0</v>
      </c>
      <c r="H585">
        <v>3</v>
      </c>
      <c r="I585">
        <v>0</v>
      </c>
      <c r="K585">
        <f>MEDIAN(telefony__28[#This Row])</f>
        <v>5</v>
      </c>
    </row>
    <row r="586" spans="1:11" hidden="1">
      <c r="A586">
        <v>7</v>
      </c>
      <c r="B586">
        <v>2</v>
      </c>
      <c r="C586">
        <v>8</v>
      </c>
      <c r="D586">
        <v>2</v>
      </c>
      <c r="E586">
        <v>5</v>
      </c>
      <c r="F586">
        <v>7</v>
      </c>
      <c r="G586">
        <v>8</v>
      </c>
      <c r="H586">
        <v>0</v>
      </c>
      <c r="I586">
        <v>6</v>
      </c>
      <c r="K586">
        <f>MEDIAN(telefony__28[#This Row])</f>
        <v>6</v>
      </c>
    </row>
    <row r="587" spans="1:11" hidden="1">
      <c r="A587">
        <v>7</v>
      </c>
      <c r="B587">
        <v>2</v>
      </c>
      <c r="C587">
        <v>8</v>
      </c>
      <c r="D587">
        <v>2</v>
      </c>
      <c r="E587">
        <v>5</v>
      </c>
      <c r="F587">
        <v>7</v>
      </c>
      <c r="G587">
        <v>8</v>
      </c>
      <c r="H587">
        <v>0</v>
      </c>
      <c r="I587">
        <v>6</v>
      </c>
      <c r="K587">
        <f>MEDIAN(telefony__28[#This Row])</f>
        <v>6</v>
      </c>
    </row>
    <row r="588" spans="1:11" hidden="1">
      <c r="A588">
        <v>7</v>
      </c>
      <c r="B588">
        <v>2</v>
      </c>
      <c r="C588">
        <v>8</v>
      </c>
      <c r="D588">
        <v>2</v>
      </c>
      <c r="E588">
        <v>5</v>
      </c>
      <c r="F588">
        <v>7</v>
      </c>
      <c r="G588">
        <v>8</v>
      </c>
      <c r="H588">
        <v>0</v>
      </c>
      <c r="I588">
        <v>6</v>
      </c>
      <c r="K588">
        <f>MEDIAN(telefony__28[#This Row])</f>
        <v>6</v>
      </c>
    </row>
    <row r="589" spans="1:11" hidden="1">
      <c r="A589">
        <v>7</v>
      </c>
      <c r="B589">
        <v>2</v>
      </c>
      <c r="C589">
        <v>8</v>
      </c>
      <c r="D589">
        <v>2</v>
      </c>
      <c r="E589">
        <v>5</v>
      </c>
      <c r="F589">
        <v>7</v>
      </c>
      <c r="G589">
        <v>8</v>
      </c>
      <c r="H589">
        <v>0</v>
      </c>
      <c r="I589">
        <v>6</v>
      </c>
      <c r="K589">
        <f>MEDIAN(telefony__28[#This Row])</f>
        <v>6</v>
      </c>
    </row>
    <row r="590" spans="1:11" hidden="1">
      <c r="A590">
        <v>7</v>
      </c>
      <c r="B590">
        <v>2</v>
      </c>
      <c r="C590">
        <v>8</v>
      </c>
      <c r="D590">
        <v>2</v>
      </c>
      <c r="E590">
        <v>5</v>
      </c>
      <c r="F590">
        <v>7</v>
      </c>
      <c r="G590">
        <v>8</v>
      </c>
      <c r="H590">
        <v>0</v>
      </c>
      <c r="I590">
        <v>6</v>
      </c>
      <c r="K590">
        <f>MEDIAN(telefony__28[#This Row])</f>
        <v>6</v>
      </c>
    </row>
    <row r="591" spans="1:11" hidden="1">
      <c r="A591">
        <v>7</v>
      </c>
      <c r="B591">
        <v>2</v>
      </c>
      <c r="C591">
        <v>8</v>
      </c>
      <c r="D591">
        <v>2</v>
      </c>
      <c r="E591">
        <v>5</v>
      </c>
      <c r="F591">
        <v>7</v>
      </c>
      <c r="G591">
        <v>8</v>
      </c>
      <c r="H591">
        <v>0</v>
      </c>
      <c r="I591">
        <v>6</v>
      </c>
      <c r="K591">
        <f>MEDIAN(telefony__28[#This Row])</f>
        <v>6</v>
      </c>
    </row>
    <row r="592" spans="1:11" hidden="1">
      <c r="A592">
        <v>7</v>
      </c>
      <c r="B592">
        <v>2</v>
      </c>
      <c r="C592">
        <v>8</v>
      </c>
      <c r="D592">
        <v>2</v>
      </c>
      <c r="E592">
        <v>5</v>
      </c>
      <c r="F592">
        <v>7</v>
      </c>
      <c r="G592">
        <v>8</v>
      </c>
      <c r="H592">
        <v>0</v>
      </c>
      <c r="I592">
        <v>6</v>
      </c>
      <c r="K592">
        <f>MEDIAN(telefony__28[#This Row])</f>
        <v>6</v>
      </c>
    </row>
    <row r="593" spans="1:11" hidden="1">
      <c r="A593">
        <v>7</v>
      </c>
      <c r="B593">
        <v>2</v>
      </c>
      <c r="C593">
        <v>8</v>
      </c>
      <c r="D593">
        <v>2</v>
      </c>
      <c r="E593">
        <v>5</v>
      </c>
      <c r="F593">
        <v>7</v>
      </c>
      <c r="G593">
        <v>8</v>
      </c>
      <c r="H593">
        <v>0</v>
      </c>
      <c r="I593">
        <v>6</v>
      </c>
      <c r="K593">
        <f>MEDIAN(telefony__28[#This Row])</f>
        <v>6</v>
      </c>
    </row>
    <row r="594" spans="1:11" hidden="1">
      <c r="A594">
        <v>7</v>
      </c>
      <c r="B594">
        <v>2</v>
      </c>
      <c r="C594">
        <v>8</v>
      </c>
      <c r="D594">
        <v>2</v>
      </c>
      <c r="E594">
        <v>5</v>
      </c>
      <c r="F594">
        <v>7</v>
      </c>
      <c r="G594">
        <v>8</v>
      </c>
      <c r="H594">
        <v>0</v>
      </c>
      <c r="I594">
        <v>6</v>
      </c>
      <c r="K594">
        <f>MEDIAN(telefony__28[#This Row])</f>
        <v>6</v>
      </c>
    </row>
    <row r="595" spans="1:11" hidden="1">
      <c r="A595">
        <v>7</v>
      </c>
      <c r="B595">
        <v>2</v>
      </c>
      <c r="C595">
        <v>8</v>
      </c>
      <c r="D595">
        <v>2</v>
      </c>
      <c r="E595">
        <v>5</v>
      </c>
      <c r="F595">
        <v>7</v>
      </c>
      <c r="G595">
        <v>8</v>
      </c>
      <c r="H595">
        <v>0</v>
      </c>
      <c r="I595">
        <v>6</v>
      </c>
      <c r="K595">
        <f>MEDIAN(telefony__28[#This Row])</f>
        <v>6</v>
      </c>
    </row>
    <row r="596" spans="1:11" hidden="1">
      <c r="A596">
        <v>7</v>
      </c>
      <c r="B596">
        <v>2</v>
      </c>
      <c r="C596">
        <v>8</v>
      </c>
      <c r="D596">
        <v>2</v>
      </c>
      <c r="E596">
        <v>5</v>
      </c>
      <c r="F596">
        <v>7</v>
      </c>
      <c r="G596">
        <v>8</v>
      </c>
      <c r="H596">
        <v>0</v>
      </c>
      <c r="I596">
        <v>6</v>
      </c>
      <c r="K596">
        <f>MEDIAN(telefony__28[#This Row])</f>
        <v>6</v>
      </c>
    </row>
    <row r="597" spans="1:11" hidden="1">
      <c r="A597">
        <v>7</v>
      </c>
      <c r="B597">
        <v>2</v>
      </c>
      <c r="C597">
        <v>8</v>
      </c>
      <c r="D597">
        <v>2</v>
      </c>
      <c r="E597">
        <v>5</v>
      </c>
      <c r="F597">
        <v>7</v>
      </c>
      <c r="G597">
        <v>8</v>
      </c>
      <c r="H597">
        <v>0</v>
      </c>
      <c r="I597">
        <v>6</v>
      </c>
      <c r="K597">
        <f>MEDIAN(telefony__28[#This Row])</f>
        <v>6</v>
      </c>
    </row>
    <row r="598" spans="1:11" hidden="1">
      <c r="A598">
        <v>7</v>
      </c>
      <c r="B598">
        <v>2</v>
      </c>
      <c r="C598">
        <v>8</v>
      </c>
      <c r="D598">
        <v>2</v>
      </c>
      <c r="E598">
        <v>5</v>
      </c>
      <c r="F598">
        <v>7</v>
      </c>
      <c r="G598">
        <v>8</v>
      </c>
      <c r="H598">
        <v>0</v>
      </c>
      <c r="I598">
        <v>6</v>
      </c>
      <c r="K598">
        <f>MEDIAN(telefony__28[#This Row])</f>
        <v>6</v>
      </c>
    </row>
    <row r="599" spans="1:11" hidden="1">
      <c r="A599">
        <v>7</v>
      </c>
      <c r="B599">
        <v>2</v>
      </c>
      <c r="C599">
        <v>8</v>
      </c>
      <c r="D599">
        <v>2</v>
      </c>
      <c r="E599">
        <v>5</v>
      </c>
      <c r="F599">
        <v>7</v>
      </c>
      <c r="G599">
        <v>8</v>
      </c>
      <c r="H599">
        <v>0</v>
      </c>
      <c r="I599">
        <v>6</v>
      </c>
      <c r="K599">
        <f>MEDIAN(telefony__28[#This Row])</f>
        <v>6</v>
      </c>
    </row>
    <row r="600" spans="1:11" hidden="1">
      <c r="A600">
        <v>8</v>
      </c>
      <c r="B600">
        <v>9</v>
      </c>
      <c r="C600">
        <v>7</v>
      </c>
      <c r="D600">
        <v>8</v>
      </c>
      <c r="E600">
        <v>4</v>
      </c>
      <c r="F600">
        <v>5</v>
      </c>
      <c r="G600">
        <v>3</v>
      </c>
      <c r="H600">
        <v>9</v>
      </c>
      <c r="I600">
        <v>5</v>
      </c>
      <c r="K600">
        <f>MEDIAN(telefony__28[#This Row])</f>
        <v>7</v>
      </c>
    </row>
    <row r="601" spans="1:11" hidden="1">
      <c r="A601">
        <v>6</v>
      </c>
      <c r="B601">
        <v>7</v>
      </c>
      <c r="C601">
        <v>6</v>
      </c>
      <c r="D601">
        <v>3</v>
      </c>
      <c r="E601">
        <v>5</v>
      </c>
      <c r="F601">
        <v>7</v>
      </c>
      <c r="G601">
        <v>1</v>
      </c>
      <c r="H601">
        <v>3</v>
      </c>
      <c r="I601">
        <v>4</v>
      </c>
      <c r="K601">
        <f>MEDIAN(telefony__28[#This Row])</f>
        <v>5</v>
      </c>
    </row>
    <row r="602" spans="1:11" hidden="1">
      <c r="A602">
        <v>8</v>
      </c>
      <c r="B602">
        <v>8</v>
      </c>
      <c r="C602">
        <v>8</v>
      </c>
      <c r="D602">
        <v>8</v>
      </c>
      <c r="E602">
        <v>4</v>
      </c>
      <c r="F602">
        <v>4</v>
      </c>
      <c r="G602">
        <v>7</v>
      </c>
      <c r="H602">
        <v>7</v>
      </c>
      <c r="I602">
        <v>3</v>
      </c>
      <c r="K602">
        <f>MEDIAN(telefony__28[#This Row])</f>
        <v>7</v>
      </c>
    </row>
    <row r="603" spans="1:11" hidden="1">
      <c r="A603">
        <v>5</v>
      </c>
      <c r="B603">
        <v>8</v>
      </c>
      <c r="C603">
        <v>4</v>
      </c>
      <c r="D603">
        <v>4</v>
      </c>
      <c r="E603">
        <v>2</v>
      </c>
      <c r="F603">
        <v>5</v>
      </c>
      <c r="G603">
        <v>5</v>
      </c>
      <c r="H603">
        <v>6</v>
      </c>
      <c r="I603">
        <v>5</v>
      </c>
      <c r="K603">
        <f>MEDIAN(telefony__28[#This Row])</f>
        <v>5</v>
      </c>
    </row>
    <row r="604" spans="1:11" hidden="1">
      <c r="A604">
        <v>6</v>
      </c>
      <c r="B604">
        <v>1</v>
      </c>
      <c r="C604">
        <v>9</v>
      </c>
      <c r="D604">
        <v>4</v>
      </c>
      <c r="E604">
        <v>6</v>
      </c>
      <c r="F604">
        <v>2</v>
      </c>
      <c r="G604">
        <v>2</v>
      </c>
      <c r="H604">
        <v>8</v>
      </c>
      <c r="I604">
        <v>4</v>
      </c>
      <c r="K604">
        <f>MEDIAN(telefony__28[#This Row])</f>
        <v>4</v>
      </c>
    </row>
    <row r="605" spans="1:11" hidden="1">
      <c r="A605">
        <v>8</v>
      </c>
      <c r="B605">
        <v>2</v>
      </c>
      <c r="C605">
        <v>5</v>
      </c>
      <c r="D605">
        <v>7</v>
      </c>
      <c r="E605">
        <v>8</v>
      </c>
      <c r="F605">
        <v>0</v>
      </c>
      <c r="G605">
        <v>0</v>
      </c>
      <c r="H605">
        <v>6</v>
      </c>
      <c r="I605">
        <v>7</v>
      </c>
      <c r="K605">
        <f>MEDIAN(telefony__28[#This Row])</f>
        <v>6</v>
      </c>
    </row>
    <row r="606" spans="1:11" hidden="1">
      <c r="A606">
        <v>5</v>
      </c>
      <c r="B606">
        <v>1</v>
      </c>
      <c r="C606">
        <v>1</v>
      </c>
      <c r="D606">
        <v>3</v>
      </c>
      <c r="E606">
        <v>7</v>
      </c>
      <c r="F606">
        <v>5</v>
      </c>
      <c r="G606">
        <v>4</v>
      </c>
      <c r="H606">
        <v>6</v>
      </c>
      <c r="I606">
        <v>1</v>
      </c>
      <c r="K606">
        <f>MEDIAN(telefony__28[#This Row])</f>
        <v>4</v>
      </c>
    </row>
    <row r="607" spans="1:11" hidden="1">
      <c r="A607">
        <v>7</v>
      </c>
      <c r="B607">
        <v>8</v>
      </c>
      <c r="C607">
        <v>5</v>
      </c>
      <c r="D607">
        <v>4</v>
      </c>
      <c r="E607">
        <v>9</v>
      </c>
      <c r="F607">
        <v>6</v>
      </c>
      <c r="G607">
        <v>1</v>
      </c>
      <c r="H607">
        <v>4</v>
      </c>
      <c r="I607">
        <v>0</v>
      </c>
      <c r="K607">
        <f>MEDIAN(telefony__28[#This Row])</f>
        <v>5</v>
      </c>
    </row>
    <row r="608" spans="1:11" hidden="1">
      <c r="A608">
        <v>6</v>
      </c>
      <c r="B608">
        <v>4</v>
      </c>
      <c r="C608">
        <v>4</v>
      </c>
      <c r="D608">
        <v>8</v>
      </c>
      <c r="E608">
        <v>9</v>
      </c>
      <c r="F608">
        <v>1</v>
      </c>
      <c r="G608">
        <v>9</v>
      </c>
      <c r="H608">
        <v>6</v>
      </c>
      <c r="I608">
        <v>8</v>
      </c>
      <c r="K608">
        <f>MEDIAN(telefony__28[#This Row])</f>
        <v>6</v>
      </c>
    </row>
    <row r="609" spans="1:11" hidden="1">
      <c r="A609">
        <v>5</v>
      </c>
      <c r="B609">
        <v>7</v>
      </c>
      <c r="C609">
        <v>9</v>
      </c>
      <c r="D609">
        <v>9</v>
      </c>
      <c r="E609">
        <v>5</v>
      </c>
      <c r="F609">
        <v>0</v>
      </c>
      <c r="G609">
        <v>8</v>
      </c>
      <c r="H609">
        <v>9</v>
      </c>
      <c r="I609">
        <v>0</v>
      </c>
      <c r="K609">
        <f>MEDIAN(telefony__28[#This Row])</f>
        <v>7</v>
      </c>
    </row>
    <row r="610" spans="1:11" hidden="1">
      <c r="A610">
        <v>6</v>
      </c>
      <c r="B610">
        <v>6</v>
      </c>
      <c r="C610">
        <v>7</v>
      </c>
      <c r="D610">
        <v>4</v>
      </c>
      <c r="E610">
        <v>0</v>
      </c>
      <c r="F610">
        <v>2</v>
      </c>
      <c r="G610">
        <v>6</v>
      </c>
      <c r="H610">
        <v>4</v>
      </c>
      <c r="I610">
        <v>7</v>
      </c>
      <c r="K610">
        <f>MEDIAN(telefony__28[#This Row])</f>
        <v>6</v>
      </c>
    </row>
    <row r="611" spans="1:11" hidden="1">
      <c r="A611">
        <v>8</v>
      </c>
      <c r="B611">
        <v>5</v>
      </c>
      <c r="C611">
        <v>0</v>
      </c>
      <c r="D611">
        <v>6</v>
      </c>
      <c r="E611">
        <v>6</v>
      </c>
      <c r="F611">
        <v>0</v>
      </c>
      <c r="G611">
        <v>1</v>
      </c>
      <c r="H611">
        <v>5</v>
      </c>
      <c r="I611">
        <v>9</v>
      </c>
      <c r="K611">
        <f>MEDIAN(telefony__28[#This Row])</f>
        <v>5</v>
      </c>
    </row>
    <row r="612" spans="1:11" hidden="1">
      <c r="A612">
        <v>7</v>
      </c>
      <c r="B612">
        <v>2</v>
      </c>
      <c r="C612">
        <v>5</v>
      </c>
      <c r="D612">
        <v>7</v>
      </c>
      <c r="E612">
        <v>8</v>
      </c>
      <c r="F612">
        <v>2</v>
      </c>
      <c r="G612">
        <v>3</v>
      </c>
      <c r="H612">
        <v>2</v>
      </c>
      <c r="I612">
        <v>4</v>
      </c>
      <c r="K612">
        <f>MEDIAN(telefony__28[#This Row])</f>
        <v>4</v>
      </c>
    </row>
    <row r="613" spans="1:11" hidden="1">
      <c r="A613">
        <v>6</v>
      </c>
      <c r="B613">
        <v>2</v>
      </c>
      <c r="C613">
        <v>2</v>
      </c>
      <c r="D613">
        <v>5</v>
      </c>
      <c r="E613">
        <v>9</v>
      </c>
      <c r="F613">
        <v>4</v>
      </c>
      <c r="G613">
        <v>2</v>
      </c>
      <c r="H613">
        <v>7</v>
      </c>
      <c r="I613">
        <v>4</v>
      </c>
      <c r="K613">
        <f>MEDIAN(telefony__28[#This Row])</f>
        <v>4</v>
      </c>
    </row>
    <row r="614" spans="1:11" hidden="1">
      <c r="A614">
        <v>5</v>
      </c>
      <c r="B614">
        <v>1</v>
      </c>
      <c r="C614">
        <v>1</v>
      </c>
      <c r="D614">
        <v>6</v>
      </c>
      <c r="E614">
        <v>6</v>
      </c>
      <c r="F614">
        <v>2</v>
      </c>
      <c r="G614">
        <v>3</v>
      </c>
      <c r="H614">
        <v>8</v>
      </c>
      <c r="I614">
        <v>4</v>
      </c>
      <c r="K614">
        <f>MEDIAN(telefony__28[#This Row])</f>
        <v>4</v>
      </c>
    </row>
    <row r="615" spans="1:11" hidden="1">
      <c r="A615">
        <v>5</v>
      </c>
      <c r="B615">
        <v>4</v>
      </c>
      <c r="C615">
        <v>3</v>
      </c>
      <c r="D615">
        <v>3</v>
      </c>
      <c r="E615">
        <v>4</v>
      </c>
      <c r="F615">
        <v>5</v>
      </c>
      <c r="G615">
        <v>0</v>
      </c>
      <c r="H615">
        <v>3</v>
      </c>
      <c r="I615">
        <v>0</v>
      </c>
      <c r="K615">
        <f>MEDIAN(telefony__28[#This Row])</f>
        <v>3</v>
      </c>
    </row>
    <row r="616" spans="1:11" hidden="1">
      <c r="A616">
        <v>5</v>
      </c>
      <c r="B616">
        <v>9</v>
      </c>
      <c r="C616">
        <v>9</v>
      </c>
      <c r="D616">
        <v>6</v>
      </c>
      <c r="E616">
        <v>0</v>
      </c>
      <c r="F616">
        <v>2</v>
      </c>
      <c r="G616">
        <v>0</v>
      </c>
      <c r="H616">
        <v>5</v>
      </c>
      <c r="I616">
        <v>3</v>
      </c>
      <c r="K616">
        <f>MEDIAN(telefony__28[#This Row])</f>
        <v>5</v>
      </c>
    </row>
    <row r="617" spans="1:11" hidden="1">
      <c r="A617">
        <v>7</v>
      </c>
      <c r="B617">
        <v>8</v>
      </c>
      <c r="C617">
        <v>7</v>
      </c>
      <c r="D617">
        <v>6</v>
      </c>
      <c r="E617">
        <v>0</v>
      </c>
      <c r="F617">
        <v>2</v>
      </c>
      <c r="G617">
        <v>8</v>
      </c>
      <c r="H617">
        <v>6</v>
      </c>
      <c r="I617">
        <v>5</v>
      </c>
      <c r="K617">
        <f>MEDIAN(telefony__28[#This Row])</f>
        <v>6</v>
      </c>
    </row>
    <row r="618" spans="1:11" hidden="1">
      <c r="A618">
        <v>7</v>
      </c>
      <c r="B618">
        <v>8</v>
      </c>
      <c r="C618">
        <v>4</v>
      </c>
      <c r="D618">
        <v>7</v>
      </c>
      <c r="E618">
        <v>7</v>
      </c>
      <c r="F618">
        <v>1</v>
      </c>
      <c r="G618">
        <v>1</v>
      </c>
      <c r="H618">
        <v>9</v>
      </c>
      <c r="I618">
        <v>6</v>
      </c>
      <c r="K618">
        <f>MEDIAN(telefony__28[#This Row])</f>
        <v>7</v>
      </c>
    </row>
    <row r="619" spans="1:11" hidden="1">
      <c r="A619">
        <v>6</v>
      </c>
      <c r="B619">
        <v>4</v>
      </c>
      <c r="C619">
        <v>3</v>
      </c>
      <c r="D619">
        <v>7</v>
      </c>
      <c r="E619">
        <v>9</v>
      </c>
      <c r="F619">
        <v>4</v>
      </c>
      <c r="G619">
        <v>7</v>
      </c>
      <c r="H619">
        <v>4</v>
      </c>
      <c r="I619">
        <v>9</v>
      </c>
      <c r="K619">
        <f>MEDIAN(telefony__28[#This Row])</f>
        <v>6</v>
      </c>
    </row>
    <row r="620" spans="1:11" hidden="1">
      <c r="A620">
        <v>8</v>
      </c>
      <c r="B620">
        <v>4</v>
      </c>
      <c r="C620">
        <v>8</v>
      </c>
      <c r="D620">
        <v>0</v>
      </c>
      <c r="E620">
        <v>7</v>
      </c>
      <c r="F620">
        <v>3</v>
      </c>
      <c r="G620">
        <v>5</v>
      </c>
      <c r="H620">
        <v>8</v>
      </c>
      <c r="I620">
        <v>9</v>
      </c>
      <c r="K620">
        <f>MEDIAN(telefony__28[#This Row])</f>
        <v>7</v>
      </c>
    </row>
    <row r="621" spans="1:11" hidden="1">
      <c r="A621">
        <v>8</v>
      </c>
      <c r="B621">
        <v>9</v>
      </c>
      <c r="C621">
        <v>6</v>
      </c>
      <c r="D621">
        <v>0</v>
      </c>
      <c r="E621">
        <v>4</v>
      </c>
      <c r="F621">
        <v>7</v>
      </c>
      <c r="G621">
        <v>0</v>
      </c>
      <c r="H621">
        <v>4</v>
      </c>
      <c r="I621">
        <v>0</v>
      </c>
      <c r="K621">
        <f>MEDIAN(telefony__28[#This Row])</f>
        <v>4</v>
      </c>
    </row>
    <row r="622" spans="1:11" hidden="1">
      <c r="A622">
        <v>6</v>
      </c>
      <c r="B622">
        <v>6</v>
      </c>
      <c r="C622">
        <v>7</v>
      </c>
      <c r="D622">
        <v>3</v>
      </c>
      <c r="E622">
        <v>6</v>
      </c>
      <c r="F622">
        <v>9</v>
      </c>
      <c r="G622">
        <v>4</v>
      </c>
      <c r="H622">
        <v>4</v>
      </c>
      <c r="I622">
        <v>5</v>
      </c>
      <c r="K622">
        <f>MEDIAN(telefony__28[#This Row])</f>
        <v>6</v>
      </c>
    </row>
    <row r="623" spans="1:11" hidden="1">
      <c r="A623">
        <v>5</v>
      </c>
      <c r="B623">
        <v>4</v>
      </c>
      <c r="C623">
        <v>6</v>
      </c>
      <c r="D623">
        <v>5</v>
      </c>
      <c r="E623">
        <v>0</v>
      </c>
      <c r="F623">
        <v>9</v>
      </c>
      <c r="G623">
        <v>8</v>
      </c>
      <c r="H623">
        <v>2</v>
      </c>
      <c r="I623">
        <v>4</v>
      </c>
      <c r="K623">
        <f>MEDIAN(telefony__28[#This Row])</f>
        <v>5</v>
      </c>
    </row>
    <row r="624" spans="1:11" hidden="1">
      <c r="A624">
        <v>8</v>
      </c>
      <c r="B624">
        <v>3</v>
      </c>
      <c r="C624">
        <v>5</v>
      </c>
      <c r="D624">
        <v>8</v>
      </c>
      <c r="E624">
        <v>9</v>
      </c>
      <c r="F624">
        <v>6</v>
      </c>
      <c r="G624">
        <v>0</v>
      </c>
      <c r="H624">
        <v>7</v>
      </c>
      <c r="I624">
        <v>7</v>
      </c>
      <c r="K624">
        <f>MEDIAN(telefony__28[#This Row])</f>
        <v>7</v>
      </c>
    </row>
    <row r="625" spans="1:11" hidden="1">
      <c r="A625">
        <v>7</v>
      </c>
      <c r="B625">
        <v>2</v>
      </c>
      <c r="C625">
        <v>8</v>
      </c>
      <c r="D625">
        <v>8</v>
      </c>
      <c r="E625">
        <v>9</v>
      </c>
      <c r="F625">
        <v>3</v>
      </c>
      <c r="G625">
        <v>7</v>
      </c>
      <c r="H625">
        <v>5</v>
      </c>
      <c r="I625">
        <v>3</v>
      </c>
      <c r="K625">
        <f>MEDIAN(telefony__28[#This Row])</f>
        <v>7</v>
      </c>
    </row>
    <row r="626" spans="1:11" hidden="1">
      <c r="A626">
        <v>7</v>
      </c>
      <c r="B626">
        <v>5</v>
      </c>
      <c r="C626">
        <v>9</v>
      </c>
      <c r="D626">
        <v>3</v>
      </c>
      <c r="E626">
        <v>8</v>
      </c>
      <c r="F626">
        <v>7</v>
      </c>
      <c r="G626">
        <v>2</v>
      </c>
      <c r="H626">
        <v>3</v>
      </c>
      <c r="I626">
        <v>0</v>
      </c>
      <c r="K626">
        <f>MEDIAN(telefony__28[#This Row])</f>
        <v>5</v>
      </c>
    </row>
    <row r="627" spans="1:11" hidden="1">
      <c r="A627">
        <v>8</v>
      </c>
      <c r="B627">
        <v>4</v>
      </c>
      <c r="C627">
        <v>1</v>
      </c>
      <c r="D627">
        <v>3</v>
      </c>
      <c r="E627">
        <v>8</v>
      </c>
      <c r="F627">
        <v>3</v>
      </c>
      <c r="G627">
        <v>8</v>
      </c>
      <c r="H627">
        <v>8</v>
      </c>
      <c r="I627">
        <v>6</v>
      </c>
      <c r="K627">
        <f>MEDIAN(telefony__28[#This Row])</f>
        <v>6</v>
      </c>
    </row>
    <row r="628" spans="1:11">
      <c r="A628">
        <v>7</v>
      </c>
      <c r="B628">
        <v>9</v>
      </c>
      <c r="C628">
        <v>0</v>
      </c>
      <c r="D628">
        <v>2</v>
      </c>
      <c r="E628">
        <v>1</v>
      </c>
      <c r="F628">
        <v>3</v>
      </c>
      <c r="G628">
        <v>5</v>
      </c>
      <c r="H628">
        <v>2</v>
      </c>
      <c r="I628">
        <v>2</v>
      </c>
      <c r="K628">
        <f>MEDIAN(telefony__28[#This Row])</f>
        <v>2</v>
      </c>
    </row>
    <row r="629" spans="1:11" hidden="1">
      <c r="A629">
        <v>7</v>
      </c>
      <c r="B629">
        <v>4</v>
      </c>
      <c r="C629">
        <v>3</v>
      </c>
      <c r="D629">
        <v>2</v>
      </c>
      <c r="E629">
        <v>2</v>
      </c>
      <c r="F629">
        <v>6</v>
      </c>
      <c r="G629">
        <v>3</v>
      </c>
      <c r="H629">
        <v>8</v>
      </c>
      <c r="I629">
        <v>1</v>
      </c>
      <c r="K629">
        <f>MEDIAN(telefony__28[#This Row])</f>
        <v>3</v>
      </c>
    </row>
    <row r="630" spans="1:11">
      <c r="A630">
        <v>6</v>
      </c>
      <c r="B630">
        <v>4</v>
      </c>
      <c r="C630">
        <v>3</v>
      </c>
      <c r="D630">
        <v>4</v>
      </c>
      <c r="E630">
        <v>5</v>
      </c>
      <c r="F630">
        <v>3</v>
      </c>
      <c r="G630">
        <v>0</v>
      </c>
      <c r="H630">
        <v>7</v>
      </c>
      <c r="I630">
        <v>2</v>
      </c>
      <c r="K630">
        <f>MEDIAN(telefony__28[#This Row])</f>
        <v>4</v>
      </c>
    </row>
    <row r="631" spans="1:11" hidden="1">
      <c r="A631">
        <v>8</v>
      </c>
      <c r="B631">
        <v>4</v>
      </c>
      <c r="C631">
        <v>8</v>
      </c>
      <c r="D631">
        <v>3</v>
      </c>
      <c r="E631">
        <v>3</v>
      </c>
      <c r="F631">
        <v>4</v>
      </c>
      <c r="G631">
        <v>5</v>
      </c>
      <c r="H631">
        <v>7</v>
      </c>
      <c r="I631">
        <v>9</v>
      </c>
      <c r="K631">
        <f>MEDIAN(telefony__28[#This Row])</f>
        <v>5</v>
      </c>
    </row>
    <row r="632" spans="1:11" hidden="1">
      <c r="A632">
        <v>8</v>
      </c>
      <c r="B632">
        <v>8</v>
      </c>
      <c r="C632">
        <v>8</v>
      </c>
      <c r="D632">
        <v>2</v>
      </c>
      <c r="E632">
        <v>8</v>
      </c>
      <c r="F632">
        <v>3</v>
      </c>
      <c r="G632">
        <v>8</v>
      </c>
      <c r="H632">
        <v>2</v>
      </c>
      <c r="I632">
        <v>1</v>
      </c>
      <c r="K632">
        <f>MEDIAN(telefony__28[#This Row])</f>
        <v>8</v>
      </c>
    </row>
    <row r="633" spans="1:11">
      <c r="A633">
        <v>6</v>
      </c>
      <c r="B633">
        <v>9</v>
      </c>
      <c r="C633">
        <v>4</v>
      </c>
      <c r="D633">
        <v>4</v>
      </c>
      <c r="E633">
        <v>5</v>
      </c>
      <c r="F633">
        <v>9</v>
      </c>
      <c r="G633">
        <v>1</v>
      </c>
      <c r="H633">
        <v>5</v>
      </c>
      <c r="I633">
        <v>2</v>
      </c>
      <c r="K633">
        <f>MEDIAN(telefony__28[#This Row])</f>
        <v>5</v>
      </c>
    </row>
    <row r="634" spans="1:11" hidden="1">
      <c r="A634">
        <v>6</v>
      </c>
      <c r="B634">
        <v>0</v>
      </c>
      <c r="C634">
        <v>0</v>
      </c>
      <c r="D634">
        <v>6</v>
      </c>
      <c r="E634">
        <v>1</v>
      </c>
      <c r="F634">
        <v>8</v>
      </c>
      <c r="G634">
        <v>9</v>
      </c>
      <c r="H634">
        <v>9</v>
      </c>
      <c r="I634">
        <v>1</v>
      </c>
      <c r="K634">
        <f>MEDIAN(telefony__28[#This Row])</f>
        <v>6</v>
      </c>
    </row>
    <row r="635" spans="1:11" hidden="1">
      <c r="A635">
        <v>6</v>
      </c>
      <c r="B635">
        <v>2</v>
      </c>
      <c r="C635">
        <v>4</v>
      </c>
      <c r="D635">
        <v>9</v>
      </c>
      <c r="E635">
        <v>4</v>
      </c>
      <c r="F635">
        <v>8</v>
      </c>
      <c r="G635">
        <v>7</v>
      </c>
      <c r="H635">
        <v>8</v>
      </c>
      <c r="I635">
        <v>6</v>
      </c>
      <c r="K635">
        <f>MEDIAN(telefony__28[#This Row])</f>
        <v>6</v>
      </c>
    </row>
    <row r="636" spans="1:11" hidden="1">
      <c r="A636">
        <v>7</v>
      </c>
      <c r="B636">
        <v>0</v>
      </c>
      <c r="C636">
        <v>7</v>
      </c>
      <c r="D636">
        <v>0</v>
      </c>
      <c r="E636">
        <v>5</v>
      </c>
      <c r="F636">
        <v>0</v>
      </c>
      <c r="G636">
        <v>5</v>
      </c>
      <c r="H636">
        <v>8</v>
      </c>
      <c r="I636">
        <v>7</v>
      </c>
      <c r="K636">
        <f>MEDIAN(telefony__28[#This Row])</f>
        <v>5</v>
      </c>
    </row>
    <row r="637" spans="1:11" hidden="1">
      <c r="A637">
        <v>7</v>
      </c>
      <c r="B637">
        <v>3</v>
      </c>
      <c r="C637">
        <v>7</v>
      </c>
      <c r="D637">
        <v>4</v>
      </c>
      <c r="E637">
        <v>6</v>
      </c>
      <c r="F637">
        <v>4</v>
      </c>
      <c r="G637">
        <v>3</v>
      </c>
      <c r="H637">
        <v>4</v>
      </c>
      <c r="I637">
        <v>5</v>
      </c>
      <c r="K637">
        <f>MEDIAN(telefony__28[#This Row])</f>
        <v>4</v>
      </c>
    </row>
    <row r="638" spans="1:11" hidden="1">
      <c r="A638">
        <v>6</v>
      </c>
      <c r="B638">
        <v>1</v>
      </c>
      <c r="C638">
        <v>7</v>
      </c>
      <c r="D638">
        <v>0</v>
      </c>
      <c r="E638">
        <v>4</v>
      </c>
      <c r="F638">
        <v>9</v>
      </c>
      <c r="G638">
        <v>9</v>
      </c>
      <c r="H638">
        <v>2</v>
      </c>
      <c r="I638">
        <v>0</v>
      </c>
      <c r="K638">
        <f>MEDIAN(telefony__28[#This Row])</f>
        <v>4</v>
      </c>
    </row>
    <row r="639" spans="1:11" hidden="1">
      <c r="A639">
        <v>5</v>
      </c>
      <c r="B639">
        <v>1</v>
      </c>
      <c r="C639">
        <v>1</v>
      </c>
      <c r="D639">
        <v>7</v>
      </c>
      <c r="E639">
        <v>6</v>
      </c>
      <c r="F639">
        <v>3</v>
      </c>
      <c r="G639">
        <v>3</v>
      </c>
      <c r="H639">
        <v>8</v>
      </c>
      <c r="I639">
        <v>7</v>
      </c>
      <c r="K639">
        <f>MEDIAN(telefony__28[#This Row])</f>
        <v>5</v>
      </c>
    </row>
    <row r="640" spans="1:11" hidden="1">
      <c r="A640">
        <v>5</v>
      </c>
      <c r="B640">
        <v>4</v>
      </c>
      <c r="C640">
        <v>4</v>
      </c>
      <c r="D640">
        <v>2</v>
      </c>
      <c r="E640">
        <v>1</v>
      </c>
      <c r="F640">
        <v>4</v>
      </c>
      <c r="G640">
        <v>5</v>
      </c>
      <c r="H640">
        <v>8</v>
      </c>
      <c r="I640">
        <v>8</v>
      </c>
      <c r="K640">
        <f>MEDIAN(telefony__28[#This Row])</f>
        <v>4</v>
      </c>
    </row>
    <row r="641" spans="1:11" hidden="1">
      <c r="A641">
        <v>7</v>
      </c>
      <c r="B641">
        <v>2</v>
      </c>
      <c r="C641">
        <v>4</v>
      </c>
      <c r="D641">
        <v>8</v>
      </c>
      <c r="E641">
        <v>7</v>
      </c>
      <c r="F641">
        <v>8</v>
      </c>
      <c r="G641">
        <v>2</v>
      </c>
      <c r="H641">
        <v>7</v>
      </c>
      <c r="I641">
        <v>3</v>
      </c>
      <c r="K641">
        <f>MEDIAN(telefony__28[#This Row])</f>
        <v>7</v>
      </c>
    </row>
    <row r="642" spans="1:11" hidden="1">
      <c r="A642">
        <v>5</v>
      </c>
      <c r="B642">
        <v>4</v>
      </c>
      <c r="C642">
        <v>0</v>
      </c>
      <c r="D642">
        <v>3</v>
      </c>
      <c r="E642">
        <v>1</v>
      </c>
      <c r="F642">
        <v>2</v>
      </c>
      <c r="G642">
        <v>8</v>
      </c>
      <c r="H642">
        <v>8</v>
      </c>
      <c r="I642">
        <v>3</v>
      </c>
      <c r="K642">
        <f>MEDIAN(telefony__28[#This Row])</f>
        <v>3</v>
      </c>
    </row>
    <row r="643" spans="1:11" hidden="1">
      <c r="A643">
        <v>5</v>
      </c>
      <c r="B643">
        <v>2</v>
      </c>
      <c r="C643">
        <v>4</v>
      </c>
      <c r="D643">
        <v>0</v>
      </c>
      <c r="E643">
        <v>9</v>
      </c>
      <c r="F643">
        <v>7</v>
      </c>
      <c r="G643">
        <v>0</v>
      </c>
      <c r="H643">
        <v>1</v>
      </c>
      <c r="I643">
        <v>3</v>
      </c>
      <c r="K643">
        <f>MEDIAN(telefony__28[#This Row])</f>
        <v>3</v>
      </c>
    </row>
    <row r="644" spans="1:11" hidden="1">
      <c r="A644">
        <v>5</v>
      </c>
      <c r="B644">
        <v>1</v>
      </c>
      <c r="C644">
        <v>7</v>
      </c>
      <c r="D644">
        <v>4</v>
      </c>
      <c r="E644">
        <v>5</v>
      </c>
      <c r="F644">
        <v>4</v>
      </c>
      <c r="G644">
        <v>9</v>
      </c>
      <c r="H644">
        <v>3</v>
      </c>
      <c r="I644">
        <v>4</v>
      </c>
      <c r="K644">
        <f>MEDIAN(telefony__28[#This Row])</f>
        <v>4</v>
      </c>
    </row>
    <row r="645" spans="1:11" hidden="1">
      <c r="A645">
        <v>8</v>
      </c>
      <c r="B645">
        <v>5</v>
      </c>
      <c r="C645">
        <v>3</v>
      </c>
      <c r="D645">
        <v>0</v>
      </c>
      <c r="E645">
        <v>3</v>
      </c>
      <c r="F645">
        <v>3</v>
      </c>
      <c r="G645">
        <v>7</v>
      </c>
      <c r="H645">
        <v>5</v>
      </c>
      <c r="I645">
        <v>5</v>
      </c>
      <c r="K645">
        <f>MEDIAN(telefony__28[#This Row])</f>
        <v>5</v>
      </c>
    </row>
    <row r="646" spans="1:11" hidden="1">
      <c r="A646">
        <v>6</v>
      </c>
      <c r="B646">
        <v>6</v>
      </c>
      <c r="C646">
        <v>3</v>
      </c>
      <c r="D646">
        <v>8</v>
      </c>
      <c r="E646">
        <v>3</v>
      </c>
      <c r="F646">
        <v>4</v>
      </c>
      <c r="G646">
        <v>0</v>
      </c>
      <c r="H646">
        <v>3</v>
      </c>
      <c r="I646">
        <v>7</v>
      </c>
      <c r="K646">
        <f>MEDIAN(telefony__28[#This Row])</f>
        <v>4</v>
      </c>
    </row>
    <row r="647" spans="1:11" hidden="1">
      <c r="A647">
        <v>6</v>
      </c>
      <c r="B647">
        <v>7</v>
      </c>
      <c r="C647">
        <v>9</v>
      </c>
      <c r="D647">
        <v>9</v>
      </c>
      <c r="E647">
        <v>7</v>
      </c>
      <c r="F647">
        <v>7</v>
      </c>
      <c r="G647">
        <v>4</v>
      </c>
      <c r="H647">
        <v>7</v>
      </c>
      <c r="I647">
        <v>5</v>
      </c>
      <c r="K647">
        <f>MEDIAN(telefony__28[#This Row])</f>
        <v>7</v>
      </c>
    </row>
    <row r="648" spans="1:11" hidden="1">
      <c r="A648">
        <v>6</v>
      </c>
      <c r="B648">
        <v>7</v>
      </c>
      <c r="C648">
        <v>2</v>
      </c>
      <c r="D648">
        <v>1</v>
      </c>
      <c r="E648">
        <v>5</v>
      </c>
      <c r="F648">
        <v>7</v>
      </c>
      <c r="G648">
        <v>6</v>
      </c>
      <c r="H648">
        <v>2</v>
      </c>
      <c r="I648">
        <v>6</v>
      </c>
      <c r="K648">
        <f>MEDIAN(telefony__28[#This Row])</f>
        <v>6</v>
      </c>
    </row>
    <row r="649" spans="1:11" hidden="1">
      <c r="A649">
        <v>7</v>
      </c>
      <c r="B649">
        <v>7</v>
      </c>
      <c r="C649">
        <v>0</v>
      </c>
      <c r="D649">
        <v>3</v>
      </c>
      <c r="E649">
        <v>9</v>
      </c>
      <c r="F649">
        <v>5</v>
      </c>
      <c r="G649">
        <v>6</v>
      </c>
      <c r="H649">
        <v>7</v>
      </c>
      <c r="I649">
        <v>9</v>
      </c>
      <c r="K649">
        <f>MEDIAN(telefony__28[#This Row])</f>
        <v>7</v>
      </c>
    </row>
    <row r="650" spans="1:11" hidden="1">
      <c r="A650">
        <v>6</v>
      </c>
      <c r="B650">
        <v>8</v>
      </c>
      <c r="C650">
        <v>3</v>
      </c>
      <c r="D650">
        <v>4</v>
      </c>
      <c r="E650">
        <v>9</v>
      </c>
      <c r="F650">
        <v>5</v>
      </c>
      <c r="G650">
        <v>8</v>
      </c>
      <c r="H650">
        <v>8</v>
      </c>
      <c r="I650">
        <v>3</v>
      </c>
      <c r="K650">
        <f>MEDIAN(telefony__28[#This Row])</f>
        <v>6</v>
      </c>
    </row>
    <row r="651" spans="1:11" hidden="1">
      <c r="A651">
        <v>7</v>
      </c>
      <c r="B651">
        <v>6</v>
      </c>
      <c r="C651">
        <v>4</v>
      </c>
      <c r="D651">
        <v>3</v>
      </c>
      <c r="E651">
        <v>6</v>
      </c>
      <c r="F651">
        <v>5</v>
      </c>
      <c r="G651">
        <v>1</v>
      </c>
      <c r="H651">
        <v>7</v>
      </c>
      <c r="I651">
        <v>6</v>
      </c>
      <c r="K651">
        <f>MEDIAN(telefony__28[#This Row])</f>
        <v>6</v>
      </c>
    </row>
    <row r="652" spans="1:11" hidden="1">
      <c r="A652">
        <v>8</v>
      </c>
      <c r="B652">
        <v>5</v>
      </c>
      <c r="C652">
        <v>7</v>
      </c>
      <c r="D652">
        <v>1</v>
      </c>
      <c r="E652">
        <v>0</v>
      </c>
      <c r="F652">
        <v>4</v>
      </c>
      <c r="G652">
        <v>0</v>
      </c>
      <c r="H652">
        <v>0</v>
      </c>
      <c r="I652">
        <v>6</v>
      </c>
      <c r="K652">
        <f>MEDIAN(telefony__28[#This Row])</f>
        <v>4</v>
      </c>
    </row>
    <row r="653" spans="1:11" hidden="1">
      <c r="A653">
        <v>5</v>
      </c>
      <c r="B653">
        <v>5</v>
      </c>
      <c r="C653">
        <v>9</v>
      </c>
      <c r="D653">
        <v>3</v>
      </c>
      <c r="E653">
        <v>2</v>
      </c>
      <c r="F653">
        <v>9</v>
      </c>
      <c r="G653">
        <v>1</v>
      </c>
      <c r="H653">
        <v>2</v>
      </c>
      <c r="I653">
        <v>3</v>
      </c>
      <c r="K653">
        <f>MEDIAN(telefony__28[#This Row])</f>
        <v>3</v>
      </c>
    </row>
    <row r="654" spans="1:11" hidden="1">
      <c r="A654">
        <v>5</v>
      </c>
      <c r="B654">
        <v>9</v>
      </c>
      <c r="C654">
        <v>1</v>
      </c>
      <c r="D654">
        <v>6</v>
      </c>
      <c r="E654">
        <v>9</v>
      </c>
      <c r="F654">
        <v>9</v>
      </c>
      <c r="G654">
        <v>6</v>
      </c>
      <c r="H654">
        <v>9</v>
      </c>
      <c r="I654">
        <v>8</v>
      </c>
      <c r="K654">
        <f>MEDIAN(telefony__28[#This Row])</f>
        <v>8</v>
      </c>
    </row>
    <row r="655" spans="1:11" hidden="1">
      <c r="A655">
        <v>6</v>
      </c>
      <c r="B655">
        <v>7</v>
      </c>
      <c r="C655">
        <v>7</v>
      </c>
      <c r="D655">
        <v>3</v>
      </c>
      <c r="E655">
        <v>3</v>
      </c>
      <c r="F655">
        <v>7</v>
      </c>
      <c r="G655">
        <v>5</v>
      </c>
      <c r="H655">
        <v>5</v>
      </c>
      <c r="I655">
        <v>5</v>
      </c>
      <c r="K655">
        <f>MEDIAN(telefony__28[#This Row])</f>
        <v>5</v>
      </c>
    </row>
    <row r="656" spans="1:11" hidden="1">
      <c r="A656">
        <v>8</v>
      </c>
      <c r="B656">
        <v>3</v>
      </c>
      <c r="C656">
        <v>3</v>
      </c>
      <c r="D656">
        <v>3</v>
      </c>
      <c r="E656">
        <v>3</v>
      </c>
      <c r="F656">
        <v>9</v>
      </c>
      <c r="G656">
        <v>6</v>
      </c>
      <c r="H656">
        <v>1</v>
      </c>
      <c r="I656">
        <v>5</v>
      </c>
      <c r="K656">
        <f>MEDIAN(telefony__28[#This Row])</f>
        <v>3</v>
      </c>
    </row>
    <row r="657" spans="1:11" hidden="1">
      <c r="A657">
        <v>8</v>
      </c>
      <c r="B657">
        <v>0</v>
      </c>
      <c r="C657">
        <v>0</v>
      </c>
      <c r="D657">
        <v>5</v>
      </c>
      <c r="E657">
        <v>8</v>
      </c>
      <c r="F657">
        <v>9</v>
      </c>
      <c r="G657">
        <v>6</v>
      </c>
      <c r="H657">
        <v>7</v>
      </c>
      <c r="I657">
        <v>4</v>
      </c>
      <c r="K657">
        <f>MEDIAN(telefony__28[#This Row])</f>
        <v>6</v>
      </c>
    </row>
    <row r="658" spans="1:11" hidden="1">
      <c r="A658">
        <v>7</v>
      </c>
      <c r="B658">
        <v>6</v>
      </c>
      <c r="C658">
        <v>6</v>
      </c>
      <c r="D658">
        <v>2</v>
      </c>
      <c r="E658">
        <v>8</v>
      </c>
      <c r="F658">
        <v>8</v>
      </c>
      <c r="G658">
        <v>8</v>
      </c>
      <c r="H658">
        <v>9</v>
      </c>
      <c r="I658">
        <v>1</v>
      </c>
      <c r="K658">
        <f>MEDIAN(telefony__28[#This Row])</f>
        <v>7</v>
      </c>
    </row>
    <row r="659" spans="1:11" hidden="1">
      <c r="A659">
        <v>5</v>
      </c>
      <c r="B659">
        <v>6</v>
      </c>
      <c r="C659">
        <v>5</v>
      </c>
      <c r="D659">
        <v>7</v>
      </c>
      <c r="E659">
        <v>2</v>
      </c>
      <c r="F659">
        <v>1</v>
      </c>
      <c r="G659">
        <v>6</v>
      </c>
      <c r="H659">
        <v>7</v>
      </c>
      <c r="I659">
        <v>6</v>
      </c>
      <c r="K659">
        <f>MEDIAN(telefony__28[#This Row])</f>
        <v>6</v>
      </c>
    </row>
    <row r="660" spans="1:11" hidden="1">
      <c r="A660">
        <v>5</v>
      </c>
      <c r="B660">
        <v>9</v>
      </c>
      <c r="C660">
        <v>4</v>
      </c>
      <c r="D660">
        <v>5</v>
      </c>
      <c r="E660">
        <v>3</v>
      </c>
      <c r="F660">
        <v>1</v>
      </c>
      <c r="G660">
        <v>3</v>
      </c>
      <c r="H660">
        <v>3</v>
      </c>
      <c r="I660">
        <v>7</v>
      </c>
      <c r="K660">
        <f>MEDIAN(telefony__28[#This Row])</f>
        <v>4</v>
      </c>
    </row>
    <row r="661" spans="1:11" hidden="1">
      <c r="A661">
        <v>5</v>
      </c>
      <c r="B661">
        <v>5</v>
      </c>
      <c r="C661">
        <v>3</v>
      </c>
      <c r="D661">
        <v>6</v>
      </c>
      <c r="E661">
        <v>4</v>
      </c>
      <c r="F661">
        <v>7</v>
      </c>
      <c r="G661">
        <v>3</v>
      </c>
      <c r="H661">
        <v>1</v>
      </c>
      <c r="I661">
        <v>4</v>
      </c>
      <c r="K661">
        <f>MEDIAN(telefony__28[#This Row])</f>
        <v>4</v>
      </c>
    </row>
    <row r="662" spans="1:11" hidden="1">
      <c r="A662">
        <v>8</v>
      </c>
      <c r="B662">
        <v>5</v>
      </c>
      <c r="C662">
        <v>6</v>
      </c>
      <c r="D662">
        <v>9</v>
      </c>
      <c r="E662">
        <v>9</v>
      </c>
      <c r="F662">
        <v>7</v>
      </c>
      <c r="G662">
        <v>1</v>
      </c>
      <c r="H662">
        <v>5</v>
      </c>
      <c r="I662">
        <v>6</v>
      </c>
      <c r="K662">
        <f>MEDIAN(telefony__28[#This Row])</f>
        <v>6</v>
      </c>
    </row>
    <row r="663" spans="1:11" hidden="1">
      <c r="A663">
        <v>5</v>
      </c>
      <c r="B663">
        <v>1</v>
      </c>
      <c r="C663">
        <v>8</v>
      </c>
      <c r="D663">
        <v>2</v>
      </c>
      <c r="E663">
        <v>3</v>
      </c>
      <c r="F663">
        <v>8</v>
      </c>
      <c r="G663">
        <v>0</v>
      </c>
      <c r="H663">
        <v>7</v>
      </c>
      <c r="I663">
        <v>3</v>
      </c>
      <c r="K663">
        <f>MEDIAN(telefony__28[#This Row])</f>
        <v>3</v>
      </c>
    </row>
    <row r="664" spans="1:11" hidden="1">
      <c r="A664">
        <v>7</v>
      </c>
      <c r="B664">
        <v>5</v>
      </c>
      <c r="C664">
        <v>2</v>
      </c>
      <c r="D664">
        <v>2</v>
      </c>
      <c r="E664">
        <v>2</v>
      </c>
      <c r="F664">
        <v>6</v>
      </c>
      <c r="G664">
        <v>8</v>
      </c>
      <c r="H664">
        <v>4</v>
      </c>
      <c r="I664">
        <v>7</v>
      </c>
      <c r="K664">
        <f>MEDIAN(telefony__28[#This Row])</f>
        <v>5</v>
      </c>
    </row>
    <row r="665" spans="1:11" hidden="1">
      <c r="A665">
        <v>7</v>
      </c>
      <c r="B665">
        <v>8</v>
      </c>
      <c r="C665">
        <v>2</v>
      </c>
      <c r="D665">
        <v>5</v>
      </c>
      <c r="E665">
        <v>3</v>
      </c>
      <c r="F665">
        <v>8</v>
      </c>
      <c r="G665">
        <v>7</v>
      </c>
      <c r="H665">
        <v>6</v>
      </c>
      <c r="I665">
        <v>1</v>
      </c>
      <c r="K665">
        <f>MEDIAN(telefony__28[#This Row])</f>
        <v>6</v>
      </c>
    </row>
    <row r="666" spans="1:11">
      <c r="A666">
        <v>7</v>
      </c>
      <c r="B666">
        <v>1</v>
      </c>
      <c r="C666">
        <v>1</v>
      </c>
      <c r="D666">
        <v>2</v>
      </c>
      <c r="E666">
        <v>0</v>
      </c>
      <c r="F666">
        <v>7</v>
      </c>
      <c r="G666">
        <v>3</v>
      </c>
      <c r="H666">
        <v>4</v>
      </c>
      <c r="I666">
        <v>2</v>
      </c>
      <c r="K666">
        <f>MEDIAN(telefony__28[#This Row])</f>
        <v>2</v>
      </c>
    </row>
    <row r="667" spans="1:11" hidden="1">
      <c r="A667">
        <v>6</v>
      </c>
      <c r="B667">
        <v>1</v>
      </c>
      <c r="C667">
        <v>9</v>
      </c>
      <c r="D667">
        <v>9</v>
      </c>
      <c r="E667">
        <v>1</v>
      </c>
      <c r="F667">
        <v>0</v>
      </c>
      <c r="G667">
        <v>0</v>
      </c>
      <c r="H667">
        <v>7</v>
      </c>
      <c r="I667">
        <v>9</v>
      </c>
      <c r="K667">
        <f>MEDIAN(telefony__28[#This Row])</f>
        <v>6</v>
      </c>
    </row>
    <row r="668" spans="1:11" hidden="1">
      <c r="A668">
        <v>6</v>
      </c>
      <c r="B668">
        <v>5</v>
      </c>
      <c r="C668">
        <v>4</v>
      </c>
      <c r="D668">
        <v>2</v>
      </c>
      <c r="E668">
        <v>4</v>
      </c>
      <c r="F668">
        <v>2</v>
      </c>
      <c r="G668">
        <v>2</v>
      </c>
      <c r="H668">
        <v>6</v>
      </c>
      <c r="I668">
        <v>5</v>
      </c>
      <c r="K668">
        <f>MEDIAN(telefony__28[#This Row])</f>
        <v>4</v>
      </c>
    </row>
    <row r="669" spans="1:11" hidden="1">
      <c r="A669">
        <v>7</v>
      </c>
      <c r="B669">
        <v>5</v>
      </c>
      <c r="C669">
        <v>3</v>
      </c>
      <c r="D669">
        <v>2</v>
      </c>
      <c r="E669">
        <v>6</v>
      </c>
      <c r="F669">
        <v>7</v>
      </c>
      <c r="G669">
        <v>1</v>
      </c>
      <c r="H669">
        <v>6</v>
      </c>
      <c r="I669">
        <v>4</v>
      </c>
      <c r="K669">
        <f>MEDIAN(telefony__28[#This Row])</f>
        <v>5</v>
      </c>
    </row>
    <row r="670" spans="1:11" hidden="1">
      <c r="A670">
        <v>7</v>
      </c>
      <c r="B670">
        <v>6</v>
      </c>
      <c r="C670">
        <v>9</v>
      </c>
      <c r="D670">
        <v>1</v>
      </c>
      <c r="E670">
        <v>3</v>
      </c>
      <c r="F670">
        <v>0</v>
      </c>
      <c r="G670">
        <v>3</v>
      </c>
      <c r="H670">
        <v>6</v>
      </c>
      <c r="I670">
        <v>5</v>
      </c>
      <c r="K670">
        <f>MEDIAN(telefony__28[#This Row])</f>
        <v>5</v>
      </c>
    </row>
    <row r="671" spans="1:11" hidden="1">
      <c r="A671">
        <v>6</v>
      </c>
      <c r="B671">
        <v>4</v>
      </c>
      <c r="C671">
        <v>2</v>
      </c>
      <c r="D671">
        <v>9</v>
      </c>
      <c r="E671">
        <v>7</v>
      </c>
      <c r="F671">
        <v>7</v>
      </c>
      <c r="G671">
        <v>5</v>
      </c>
      <c r="H671">
        <v>5</v>
      </c>
      <c r="I671">
        <v>1</v>
      </c>
      <c r="K671">
        <f>MEDIAN(telefony__28[#This Row])</f>
        <v>5</v>
      </c>
    </row>
    <row r="672" spans="1:11" hidden="1">
      <c r="A672">
        <v>6</v>
      </c>
      <c r="B672">
        <v>9</v>
      </c>
      <c r="C672">
        <v>6</v>
      </c>
      <c r="D672">
        <v>9</v>
      </c>
      <c r="E672">
        <v>4</v>
      </c>
      <c r="F672">
        <v>6</v>
      </c>
      <c r="G672">
        <v>5</v>
      </c>
      <c r="H672">
        <v>9</v>
      </c>
      <c r="I672">
        <v>7</v>
      </c>
      <c r="K672">
        <f>MEDIAN(telefony__28[#This Row])</f>
        <v>6</v>
      </c>
    </row>
    <row r="673" spans="1:11" hidden="1">
      <c r="A673">
        <v>6</v>
      </c>
      <c r="B673">
        <v>9</v>
      </c>
      <c r="C673">
        <v>6</v>
      </c>
      <c r="D673">
        <v>9</v>
      </c>
      <c r="E673">
        <v>4</v>
      </c>
      <c r="F673">
        <v>6</v>
      </c>
      <c r="G673">
        <v>5</v>
      </c>
      <c r="H673">
        <v>9</v>
      </c>
      <c r="I673">
        <v>7</v>
      </c>
      <c r="K673">
        <f>MEDIAN(telefony__28[#This Row])</f>
        <v>6</v>
      </c>
    </row>
    <row r="674" spans="1:11" hidden="1">
      <c r="A674">
        <v>6</v>
      </c>
      <c r="B674">
        <v>9</v>
      </c>
      <c r="C674">
        <v>6</v>
      </c>
      <c r="D674">
        <v>9</v>
      </c>
      <c r="E674">
        <v>4</v>
      </c>
      <c r="F674">
        <v>6</v>
      </c>
      <c r="G674">
        <v>5</v>
      </c>
      <c r="H674">
        <v>9</v>
      </c>
      <c r="I674">
        <v>7</v>
      </c>
      <c r="K674">
        <f>MEDIAN(telefony__28[#This Row])</f>
        <v>6</v>
      </c>
    </row>
    <row r="675" spans="1:11" hidden="1">
      <c r="A675">
        <v>6</v>
      </c>
      <c r="B675">
        <v>9</v>
      </c>
      <c r="C675">
        <v>6</v>
      </c>
      <c r="D675">
        <v>9</v>
      </c>
      <c r="E675">
        <v>4</v>
      </c>
      <c r="F675">
        <v>6</v>
      </c>
      <c r="G675">
        <v>5</v>
      </c>
      <c r="H675">
        <v>9</v>
      </c>
      <c r="I675">
        <v>7</v>
      </c>
      <c r="K675">
        <f>MEDIAN(telefony__28[#This Row])</f>
        <v>6</v>
      </c>
    </row>
    <row r="676" spans="1:11" hidden="1">
      <c r="A676">
        <v>6</v>
      </c>
      <c r="B676">
        <v>9</v>
      </c>
      <c r="C676">
        <v>6</v>
      </c>
      <c r="D676">
        <v>9</v>
      </c>
      <c r="E676">
        <v>4</v>
      </c>
      <c r="F676">
        <v>6</v>
      </c>
      <c r="G676">
        <v>5</v>
      </c>
      <c r="H676">
        <v>9</v>
      </c>
      <c r="I676">
        <v>7</v>
      </c>
      <c r="K676">
        <f>MEDIAN(telefony__28[#This Row])</f>
        <v>6</v>
      </c>
    </row>
    <row r="677" spans="1:11" hidden="1">
      <c r="A677">
        <v>6</v>
      </c>
      <c r="B677">
        <v>9</v>
      </c>
      <c r="C677">
        <v>6</v>
      </c>
      <c r="D677">
        <v>9</v>
      </c>
      <c r="E677">
        <v>4</v>
      </c>
      <c r="F677">
        <v>6</v>
      </c>
      <c r="G677">
        <v>5</v>
      </c>
      <c r="H677">
        <v>9</v>
      </c>
      <c r="I677">
        <v>7</v>
      </c>
      <c r="K677">
        <f>MEDIAN(telefony__28[#This Row])</f>
        <v>6</v>
      </c>
    </row>
    <row r="678" spans="1:11">
      <c r="A678">
        <v>7</v>
      </c>
      <c r="B678">
        <v>7</v>
      </c>
      <c r="C678">
        <v>9</v>
      </c>
      <c r="D678">
        <v>5</v>
      </c>
      <c r="E678">
        <v>7</v>
      </c>
      <c r="F678">
        <v>9</v>
      </c>
      <c r="G678">
        <v>1</v>
      </c>
      <c r="H678">
        <v>9</v>
      </c>
      <c r="I678">
        <v>2</v>
      </c>
      <c r="K678">
        <f>MEDIAN(telefony__28[#This Row])</f>
        <v>7</v>
      </c>
    </row>
    <row r="679" spans="1:11" hidden="1">
      <c r="A679">
        <v>5</v>
      </c>
      <c r="B679">
        <v>0</v>
      </c>
      <c r="C679">
        <v>2</v>
      </c>
      <c r="D679">
        <v>1</v>
      </c>
      <c r="E679">
        <v>6</v>
      </c>
      <c r="F679">
        <v>6</v>
      </c>
      <c r="G679">
        <v>0</v>
      </c>
      <c r="H679">
        <v>6</v>
      </c>
      <c r="I679">
        <v>3</v>
      </c>
      <c r="K679">
        <f>MEDIAN(telefony__28[#This Row])</f>
        <v>3</v>
      </c>
    </row>
    <row r="680" spans="1:11" hidden="1">
      <c r="A680">
        <v>8</v>
      </c>
      <c r="B680">
        <v>9</v>
      </c>
      <c r="C680">
        <v>4</v>
      </c>
      <c r="D680">
        <v>7</v>
      </c>
      <c r="E680">
        <v>7</v>
      </c>
      <c r="F680">
        <v>7</v>
      </c>
      <c r="G680">
        <v>4</v>
      </c>
      <c r="H680">
        <v>6</v>
      </c>
      <c r="I680">
        <v>4</v>
      </c>
      <c r="K680">
        <f>MEDIAN(telefony__28[#This Row])</f>
        <v>7</v>
      </c>
    </row>
    <row r="681" spans="1:11" hidden="1">
      <c r="A681">
        <v>5</v>
      </c>
      <c r="B681">
        <v>4</v>
      </c>
      <c r="C681">
        <v>7</v>
      </c>
      <c r="D681">
        <v>5</v>
      </c>
      <c r="E681">
        <v>4</v>
      </c>
      <c r="F681">
        <v>3</v>
      </c>
      <c r="G681">
        <v>6</v>
      </c>
      <c r="H681">
        <v>6</v>
      </c>
      <c r="I681">
        <v>0</v>
      </c>
      <c r="K681">
        <f>MEDIAN(telefony__28[#This Row])</f>
        <v>5</v>
      </c>
    </row>
    <row r="682" spans="1:11" hidden="1">
      <c r="A682">
        <v>7</v>
      </c>
      <c r="B682">
        <v>3</v>
      </c>
      <c r="C682">
        <v>8</v>
      </c>
      <c r="D682">
        <v>3</v>
      </c>
      <c r="E682">
        <v>8</v>
      </c>
      <c r="F682">
        <v>9</v>
      </c>
      <c r="G682">
        <v>7</v>
      </c>
      <c r="H682">
        <v>8</v>
      </c>
      <c r="I682">
        <v>8</v>
      </c>
      <c r="K682">
        <f>MEDIAN(telefony__28[#This Row])</f>
        <v>8</v>
      </c>
    </row>
    <row r="683" spans="1:11" hidden="1">
      <c r="A683">
        <v>5</v>
      </c>
      <c r="B683">
        <v>1</v>
      </c>
      <c r="C683">
        <v>2</v>
      </c>
      <c r="D683">
        <v>1</v>
      </c>
      <c r="E683">
        <v>6</v>
      </c>
      <c r="F683">
        <v>1</v>
      </c>
      <c r="G683">
        <v>0</v>
      </c>
      <c r="H683">
        <v>6</v>
      </c>
      <c r="I683">
        <v>9</v>
      </c>
      <c r="K683">
        <f>MEDIAN(telefony__28[#This Row])</f>
        <v>2</v>
      </c>
    </row>
    <row r="684" spans="1:11" hidden="1">
      <c r="A684">
        <v>7</v>
      </c>
      <c r="B684">
        <v>7</v>
      </c>
      <c r="C684">
        <v>7</v>
      </c>
      <c r="D684">
        <v>5</v>
      </c>
      <c r="E684">
        <v>1</v>
      </c>
      <c r="F684">
        <v>4</v>
      </c>
      <c r="G684">
        <v>8</v>
      </c>
      <c r="H684">
        <v>1</v>
      </c>
      <c r="I684">
        <v>4</v>
      </c>
      <c r="K684">
        <f>MEDIAN(telefony__28[#This Row])</f>
        <v>5</v>
      </c>
    </row>
    <row r="685" spans="1:11" hidden="1">
      <c r="A685">
        <v>6</v>
      </c>
      <c r="B685">
        <v>0</v>
      </c>
      <c r="C685">
        <v>6</v>
      </c>
      <c r="D685">
        <v>8</v>
      </c>
      <c r="E685">
        <v>4</v>
      </c>
      <c r="F685">
        <v>1</v>
      </c>
      <c r="G685">
        <v>4</v>
      </c>
      <c r="H685">
        <v>4</v>
      </c>
      <c r="I685">
        <v>3</v>
      </c>
      <c r="K685">
        <f>MEDIAN(telefony__28[#This Row])</f>
        <v>4</v>
      </c>
    </row>
    <row r="686" spans="1:11" hidden="1">
      <c r="A686">
        <v>6</v>
      </c>
      <c r="B686">
        <v>9</v>
      </c>
      <c r="C686">
        <v>6</v>
      </c>
      <c r="D686">
        <v>9</v>
      </c>
      <c r="E686">
        <v>4</v>
      </c>
      <c r="F686">
        <v>6</v>
      </c>
      <c r="G686">
        <v>5</v>
      </c>
      <c r="H686">
        <v>9</v>
      </c>
      <c r="I686">
        <v>7</v>
      </c>
      <c r="K686">
        <f>MEDIAN(telefony__28[#This Row])</f>
        <v>6</v>
      </c>
    </row>
    <row r="687" spans="1:11" hidden="1">
      <c r="A687">
        <v>6</v>
      </c>
      <c r="B687">
        <v>9</v>
      </c>
      <c r="C687">
        <v>6</v>
      </c>
      <c r="D687">
        <v>9</v>
      </c>
      <c r="E687">
        <v>4</v>
      </c>
      <c r="F687">
        <v>6</v>
      </c>
      <c r="G687">
        <v>5</v>
      </c>
      <c r="H687">
        <v>9</v>
      </c>
      <c r="I687">
        <v>7</v>
      </c>
      <c r="K687">
        <f>MEDIAN(telefony__28[#This Row])</f>
        <v>6</v>
      </c>
    </row>
    <row r="688" spans="1:11" hidden="1">
      <c r="A688">
        <v>6</v>
      </c>
      <c r="B688">
        <v>9</v>
      </c>
      <c r="C688">
        <v>6</v>
      </c>
      <c r="D688">
        <v>9</v>
      </c>
      <c r="E688">
        <v>4</v>
      </c>
      <c r="F688">
        <v>6</v>
      </c>
      <c r="G688">
        <v>5</v>
      </c>
      <c r="H688">
        <v>9</v>
      </c>
      <c r="I688">
        <v>7</v>
      </c>
      <c r="K688">
        <f>MEDIAN(telefony__28[#This Row])</f>
        <v>6</v>
      </c>
    </row>
    <row r="689" spans="1:11" hidden="1">
      <c r="A689">
        <v>6</v>
      </c>
      <c r="B689">
        <v>9</v>
      </c>
      <c r="C689">
        <v>6</v>
      </c>
      <c r="D689">
        <v>9</v>
      </c>
      <c r="E689">
        <v>4</v>
      </c>
      <c r="F689">
        <v>6</v>
      </c>
      <c r="G689">
        <v>5</v>
      </c>
      <c r="H689">
        <v>9</v>
      </c>
      <c r="I689">
        <v>7</v>
      </c>
      <c r="K689">
        <f>MEDIAN(telefony__28[#This Row])</f>
        <v>6</v>
      </c>
    </row>
    <row r="690" spans="1:11" hidden="1">
      <c r="A690">
        <v>6</v>
      </c>
      <c r="B690">
        <v>9</v>
      </c>
      <c r="C690">
        <v>6</v>
      </c>
      <c r="D690">
        <v>9</v>
      </c>
      <c r="E690">
        <v>4</v>
      </c>
      <c r="F690">
        <v>6</v>
      </c>
      <c r="G690">
        <v>5</v>
      </c>
      <c r="H690">
        <v>9</v>
      </c>
      <c r="I690">
        <v>7</v>
      </c>
      <c r="K690">
        <f>MEDIAN(telefony__28[#This Row])</f>
        <v>6</v>
      </c>
    </row>
    <row r="691" spans="1:11" hidden="1">
      <c r="A691">
        <v>6</v>
      </c>
      <c r="B691">
        <v>9</v>
      </c>
      <c r="C691">
        <v>6</v>
      </c>
      <c r="D691">
        <v>9</v>
      </c>
      <c r="E691">
        <v>4</v>
      </c>
      <c r="F691">
        <v>6</v>
      </c>
      <c r="G691">
        <v>5</v>
      </c>
      <c r="H691">
        <v>9</v>
      </c>
      <c r="I691">
        <v>7</v>
      </c>
      <c r="K691">
        <f>MEDIAN(telefony__28[#This Row])</f>
        <v>6</v>
      </c>
    </row>
    <row r="692" spans="1:11" hidden="1">
      <c r="A692">
        <v>6</v>
      </c>
      <c r="B692">
        <v>9</v>
      </c>
      <c r="C692">
        <v>6</v>
      </c>
      <c r="D692">
        <v>9</v>
      </c>
      <c r="E692">
        <v>4</v>
      </c>
      <c r="F692">
        <v>6</v>
      </c>
      <c r="G692">
        <v>5</v>
      </c>
      <c r="H692">
        <v>9</v>
      </c>
      <c r="I692">
        <v>7</v>
      </c>
      <c r="K692">
        <f>MEDIAN(telefony__28[#This Row])</f>
        <v>6</v>
      </c>
    </row>
    <row r="693" spans="1:11" hidden="1">
      <c r="A693">
        <v>6</v>
      </c>
      <c r="B693">
        <v>9</v>
      </c>
      <c r="C693">
        <v>6</v>
      </c>
      <c r="D693">
        <v>9</v>
      </c>
      <c r="E693">
        <v>4</v>
      </c>
      <c r="F693">
        <v>6</v>
      </c>
      <c r="G693">
        <v>5</v>
      </c>
      <c r="H693">
        <v>9</v>
      </c>
      <c r="I693">
        <v>7</v>
      </c>
      <c r="K693">
        <f>MEDIAN(telefony__28[#This Row])</f>
        <v>6</v>
      </c>
    </row>
    <row r="694" spans="1:11" hidden="1">
      <c r="A694">
        <v>6</v>
      </c>
      <c r="B694">
        <v>9</v>
      </c>
      <c r="C694">
        <v>6</v>
      </c>
      <c r="D694">
        <v>9</v>
      </c>
      <c r="E694">
        <v>4</v>
      </c>
      <c r="F694">
        <v>6</v>
      </c>
      <c r="G694">
        <v>5</v>
      </c>
      <c r="H694">
        <v>9</v>
      </c>
      <c r="I694">
        <v>7</v>
      </c>
      <c r="K694">
        <f>MEDIAN(telefony__28[#This Row])</f>
        <v>6</v>
      </c>
    </row>
    <row r="695" spans="1:11" hidden="1">
      <c r="A695">
        <v>8</v>
      </c>
      <c r="B695">
        <v>5</v>
      </c>
      <c r="C695">
        <v>6</v>
      </c>
      <c r="D695">
        <v>8</v>
      </c>
      <c r="E695">
        <v>3</v>
      </c>
      <c r="F695">
        <v>9</v>
      </c>
      <c r="G695">
        <v>9</v>
      </c>
      <c r="H695">
        <v>5</v>
      </c>
      <c r="I695">
        <v>6</v>
      </c>
      <c r="K695">
        <f>MEDIAN(telefony__28[#This Row])</f>
        <v>6</v>
      </c>
    </row>
    <row r="696" spans="1:11" hidden="1">
      <c r="A696">
        <v>6</v>
      </c>
      <c r="B696">
        <v>5</v>
      </c>
      <c r="C696">
        <v>7</v>
      </c>
      <c r="D696">
        <v>6</v>
      </c>
      <c r="E696">
        <v>1</v>
      </c>
      <c r="F696">
        <v>1</v>
      </c>
      <c r="G696">
        <v>1</v>
      </c>
      <c r="H696">
        <v>8</v>
      </c>
      <c r="I696">
        <v>4</v>
      </c>
      <c r="K696">
        <f>MEDIAN(telefony__28[#This Row])</f>
        <v>5</v>
      </c>
    </row>
    <row r="697" spans="1:11" hidden="1">
      <c r="A697">
        <v>8</v>
      </c>
      <c r="B697">
        <v>6</v>
      </c>
      <c r="C697">
        <v>3</v>
      </c>
      <c r="D697">
        <v>3</v>
      </c>
      <c r="E697">
        <v>8</v>
      </c>
      <c r="F697">
        <v>7</v>
      </c>
      <c r="G697">
        <v>9</v>
      </c>
      <c r="H697">
        <v>2</v>
      </c>
      <c r="I697">
        <v>9</v>
      </c>
      <c r="K697">
        <f>MEDIAN(telefony__28[#This Row])</f>
        <v>7</v>
      </c>
    </row>
    <row r="698" spans="1:11" hidden="1">
      <c r="A698">
        <v>5</v>
      </c>
      <c r="B698">
        <v>6</v>
      </c>
      <c r="C698">
        <v>4</v>
      </c>
      <c r="D698">
        <v>6</v>
      </c>
      <c r="E698">
        <v>2</v>
      </c>
      <c r="F698">
        <v>4</v>
      </c>
      <c r="G698">
        <v>5</v>
      </c>
      <c r="H698">
        <v>6</v>
      </c>
      <c r="I698">
        <v>1</v>
      </c>
      <c r="K698">
        <f>MEDIAN(telefony__28[#This Row])</f>
        <v>5</v>
      </c>
    </row>
    <row r="699" spans="1:11" hidden="1">
      <c r="A699">
        <v>7</v>
      </c>
      <c r="B699">
        <v>9</v>
      </c>
      <c r="C699">
        <v>4</v>
      </c>
      <c r="D699">
        <v>7</v>
      </c>
      <c r="E699">
        <v>8</v>
      </c>
      <c r="F699">
        <v>5</v>
      </c>
      <c r="G699">
        <v>1</v>
      </c>
      <c r="H699">
        <v>1</v>
      </c>
      <c r="I699">
        <v>1</v>
      </c>
      <c r="K699">
        <f>MEDIAN(telefony__28[#This Row])</f>
        <v>5</v>
      </c>
    </row>
    <row r="700" spans="1:11" hidden="1">
      <c r="A700">
        <v>7</v>
      </c>
      <c r="B700">
        <v>1</v>
      </c>
      <c r="C700">
        <v>6</v>
      </c>
      <c r="D700">
        <v>4</v>
      </c>
      <c r="E700">
        <v>2</v>
      </c>
      <c r="F700">
        <v>5</v>
      </c>
      <c r="G700">
        <v>2</v>
      </c>
      <c r="H700">
        <v>7</v>
      </c>
      <c r="I700">
        <v>8</v>
      </c>
      <c r="K700">
        <f>MEDIAN(telefony__28[#This Row])</f>
        <v>5</v>
      </c>
    </row>
    <row r="701" spans="1:11" hidden="1">
      <c r="A701">
        <v>7</v>
      </c>
      <c r="B701">
        <v>2</v>
      </c>
      <c r="C701">
        <v>9</v>
      </c>
      <c r="D701">
        <v>9</v>
      </c>
      <c r="E701">
        <v>2</v>
      </c>
      <c r="F701">
        <v>3</v>
      </c>
      <c r="G701">
        <v>9</v>
      </c>
      <c r="H701">
        <v>2</v>
      </c>
      <c r="I701">
        <v>8</v>
      </c>
      <c r="K701">
        <f>MEDIAN(telefony__28[#This Row])</f>
        <v>7</v>
      </c>
    </row>
    <row r="702" spans="1:11">
      <c r="A702">
        <v>7</v>
      </c>
      <c r="B702">
        <v>5</v>
      </c>
      <c r="C702">
        <v>1</v>
      </c>
      <c r="D702">
        <v>0</v>
      </c>
      <c r="E702">
        <v>3</v>
      </c>
      <c r="F702">
        <v>1</v>
      </c>
      <c r="G702">
        <v>4</v>
      </c>
      <c r="H702">
        <v>2</v>
      </c>
      <c r="I702">
        <v>2</v>
      </c>
      <c r="K702">
        <f>MEDIAN(telefony__28[#This Row])</f>
        <v>2</v>
      </c>
    </row>
    <row r="703" spans="1:11" hidden="1">
      <c r="A703">
        <v>7</v>
      </c>
      <c r="B703">
        <v>3</v>
      </c>
      <c r="C703">
        <v>3</v>
      </c>
      <c r="D703">
        <v>5</v>
      </c>
      <c r="E703">
        <v>5</v>
      </c>
      <c r="F703">
        <v>5</v>
      </c>
      <c r="G703">
        <v>3</v>
      </c>
      <c r="H703">
        <v>3</v>
      </c>
      <c r="I703">
        <v>8</v>
      </c>
      <c r="K703">
        <f>MEDIAN(telefony__28[#This Row])</f>
        <v>5</v>
      </c>
    </row>
    <row r="704" spans="1:11" hidden="1">
      <c r="A704">
        <v>6</v>
      </c>
      <c r="B704">
        <v>2</v>
      </c>
      <c r="C704">
        <v>3</v>
      </c>
      <c r="D704">
        <v>2</v>
      </c>
      <c r="E704">
        <v>0</v>
      </c>
      <c r="F704">
        <v>0</v>
      </c>
      <c r="G704">
        <v>5</v>
      </c>
      <c r="H704">
        <v>1</v>
      </c>
      <c r="I704">
        <v>9</v>
      </c>
      <c r="K704">
        <f>MEDIAN(telefony__28[#This Row])</f>
        <v>2</v>
      </c>
    </row>
    <row r="705" spans="1:11" hidden="1">
      <c r="A705">
        <v>5</v>
      </c>
      <c r="B705">
        <v>2</v>
      </c>
      <c r="C705">
        <v>6</v>
      </c>
      <c r="D705">
        <v>1</v>
      </c>
      <c r="E705">
        <v>7</v>
      </c>
      <c r="F705">
        <v>3</v>
      </c>
      <c r="G705">
        <v>2</v>
      </c>
      <c r="H705">
        <v>6</v>
      </c>
      <c r="I705">
        <v>6</v>
      </c>
      <c r="K705">
        <f>MEDIAN(telefony__28[#This Row])</f>
        <v>5</v>
      </c>
    </row>
    <row r="706" spans="1:11" hidden="1">
      <c r="A706">
        <v>7</v>
      </c>
      <c r="B706">
        <v>0</v>
      </c>
      <c r="C706">
        <v>9</v>
      </c>
      <c r="D706">
        <v>8</v>
      </c>
      <c r="E706">
        <v>8</v>
      </c>
      <c r="F706">
        <v>8</v>
      </c>
      <c r="G706">
        <v>2</v>
      </c>
      <c r="H706">
        <v>3</v>
      </c>
      <c r="I706">
        <v>4</v>
      </c>
      <c r="K706">
        <f>MEDIAN(telefony__28[#This Row])</f>
        <v>7</v>
      </c>
    </row>
    <row r="707" spans="1:11" hidden="1">
      <c r="A707">
        <v>5</v>
      </c>
      <c r="B707">
        <v>9</v>
      </c>
      <c r="C707">
        <v>5</v>
      </c>
      <c r="D707">
        <v>9</v>
      </c>
      <c r="E707">
        <v>5</v>
      </c>
      <c r="F707">
        <v>3</v>
      </c>
      <c r="G707">
        <v>1</v>
      </c>
      <c r="H707">
        <v>4</v>
      </c>
      <c r="I707">
        <v>8</v>
      </c>
      <c r="K707">
        <f>MEDIAN(telefony__28[#This Row])</f>
        <v>5</v>
      </c>
    </row>
    <row r="708" spans="1:11" hidden="1">
      <c r="A708">
        <v>8</v>
      </c>
      <c r="B708">
        <v>8</v>
      </c>
      <c r="C708">
        <v>5</v>
      </c>
      <c r="D708">
        <v>7</v>
      </c>
      <c r="E708">
        <v>0</v>
      </c>
      <c r="F708">
        <v>8</v>
      </c>
      <c r="G708">
        <v>6</v>
      </c>
      <c r="H708">
        <v>2</v>
      </c>
      <c r="I708">
        <v>3</v>
      </c>
      <c r="K708">
        <f>MEDIAN(telefony__28[#This Row])</f>
        <v>6</v>
      </c>
    </row>
    <row r="709" spans="1:11" hidden="1">
      <c r="A709">
        <v>5</v>
      </c>
      <c r="B709">
        <v>5</v>
      </c>
      <c r="C709">
        <v>5</v>
      </c>
      <c r="D709">
        <v>7</v>
      </c>
      <c r="E709">
        <v>9</v>
      </c>
      <c r="F709">
        <v>1</v>
      </c>
      <c r="G709">
        <v>6</v>
      </c>
      <c r="H709">
        <v>4</v>
      </c>
      <c r="I709">
        <v>6</v>
      </c>
      <c r="K709">
        <f>MEDIAN(telefony__28[#This Row])</f>
        <v>5</v>
      </c>
    </row>
    <row r="710" spans="1:11" hidden="1">
      <c r="A710">
        <v>8</v>
      </c>
      <c r="B710">
        <v>5</v>
      </c>
      <c r="C710">
        <v>8</v>
      </c>
      <c r="D710">
        <v>1</v>
      </c>
      <c r="E710">
        <v>9</v>
      </c>
      <c r="F710">
        <v>4</v>
      </c>
      <c r="G710">
        <v>9</v>
      </c>
      <c r="H710">
        <v>2</v>
      </c>
      <c r="I710">
        <v>3</v>
      </c>
      <c r="K710">
        <f>MEDIAN(telefony__28[#This Row])</f>
        <v>5</v>
      </c>
    </row>
    <row r="711" spans="1:11" hidden="1">
      <c r="A711">
        <v>5</v>
      </c>
      <c r="B711">
        <v>1</v>
      </c>
      <c r="C711">
        <v>1</v>
      </c>
      <c r="D711">
        <v>4</v>
      </c>
      <c r="E711">
        <v>5</v>
      </c>
      <c r="F711">
        <v>1</v>
      </c>
      <c r="G711">
        <v>1</v>
      </c>
      <c r="H711">
        <v>6</v>
      </c>
      <c r="I711">
        <v>3</v>
      </c>
      <c r="K711">
        <f>MEDIAN(telefony__28[#This Row])</f>
        <v>3</v>
      </c>
    </row>
    <row r="712" spans="1:11" hidden="1">
      <c r="A712">
        <v>6</v>
      </c>
      <c r="B712">
        <v>0</v>
      </c>
      <c r="C712">
        <v>3</v>
      </c>
      <c r="D712">
        <v>1</v>
      </c>
      <c r="E712">
        <v>6</v>
      </c>
      <c r="F712">
        <v>2</v>
      </c>
      <c r="G712">
        <v>5</v>
      </c>
      <c r="H712">
        <v>1</v>
      </c>
      <c r="I712">
        <v>5</v>
      </c>
      <c r="K712">
        <f>MEDIAN(telefony__28[#This Row])</f>
        <v>3</v>
      </c>
    </row>
    <row r="713" spans="1:11" hidden="1">
      <c r="A713">
        <v>8</v>
      </c>
      <c r="B713">
        <v>9</v>
      </c>
      <c r="C713">
        <v>8</v>
      </c>
      <c r="D713">
        <v>1</v>
      </c>
      <c r="E713">
        <v>4</v>
      </c>
      <c r="F713">
        <v>8</v>
      </c>
      <c r="G713">
        <v>5</v>
      </c>
      <c r="H713">
        <v>5</v>
      </c>
      <c r="I713">
        <v>7</v>
      </c>
      <c r="K713">
        <f>MEDIAN(telefony__28[#This Row])</f>
        <v>7</v>
      </c>
    </row>
    <row r="714" spans="1:11" hidden="1">
      <c r="A714">
        <v>6</v>
      </c>
      <c r="B714">
        <v>3</v>
      </c>
      <c r="C714">
        <v>6</v>
      </c>
      <c r="D714">
        <v>3</v>
      </c>
      <c r="E714">
        <v>5</v>
      </c>
      <c r="F714">
        <v>1</v>
      </c>
      <c r="G714">
        <v>0</v>
      </c>
      <c r="H714">
        <v>6</v>
      </c>
      <c r="I714">
        <v>3</v>
      </c>
      <c r="K714">
        <f>MEDIAN(telefony__28[#This Row])</f>
        <v>3</v>
      </c>
    </row>
    <row r="715" spans="1:11" hidden="1">
      <c r="A715">
        <v>8</v>
      </c>
      <c r="B715">
        <v>4</v>
      </c>
      <c r="C715">
        <v>5</v>
      </c>
      <c r="D715">
        <v>2</v>
      </c>
      <c r="E715">
        <v>3</v>
      </c>
      <c r="F715">
        <v>9</v>
      </c>
      <c r="G715">
        <v>1</v>
      </c>
      <c r="H715">
        <v>2</v>
      </c>
      <c r="I715">
        <v>1</v>
      </c>
      <c r="K715">
        <f>MEDIAN(telefony__28[#This Row])</f>
        <v>3</v>
      </c>
    </row>
    <row r="716" spans="1:11">
      <c r="A716">
        <v>6</v>
      </c>
      <c r="B716">
        <v>8</v>
      </c>
      <c r="C716">
        <v>4</v>
      </c>
      <c r="D716">
        <v>1</v>
      </c>
      <c r="E716">
        <v>5</v>
      </c>
      <c r="F716">
        <v>1</v>
      </c>
      <c r="G716">
        <v>6</v>
      </c>
      <c r="H716">
        <v>2</v>
      </c>
      <c r="I716">
        <v>2</v>
      </c>
      <c r="K716">
        <f>MEDIAN(telefony__28[#This Row])</f>
        <v>4</v>
      </c>
    </row>
    <row r="717" spans="1:11" hidden="1">
      <c r="A717">
        <v>6</v>
      </c>
      <c r="B717">
        <v>9</v>
      </c>
      <c r="C717">
        <v>3</v>
      </c>
      <c r="D717">
        <v>1</v>
      </c>
      <c r="E717">
        <v>5</v>
      </c>
      <c r="F717">
        <v>6</v>
      </c>
      <c r="G717">
        <v>3</v>
      </c>
      <c r="H717">
        <v>0</v>
      </c>
      <c r="I717">
        <v>1</v>
      </c>
      <c r="K717">
        <f>MEDIAN(telefony__28[#This Row])</f>
        <v>3</v>
      </c>
    </row>
    <row r="718" spans="1:11" hidden="1">
      <c r="A718">
        <v>8</v>
      </c>
      <c r="B718">
        <v>6</v>
      </c>
      <c r="C718">
        <v>2</v>
      </c>
      <c r="D718">
        <v>8</v>
      </c>
      <c r="E718">
        <v>6</v>
      </c>
      <c r="F718">
        <v>7</v>
      </c>
      <c r="G718">
        <v>2</v>
      </c>
      <c r="H718">
        <v>7</v>
      </c>
      <c r="I718">
        <v>4</v>
      </c>
      <c r="K718">
        <f>MEDIAN(telefony__28[#This Row])</f>
        <v>6</v>
      </c>
    </row>
    <row r="719" spans="1:11" hidden="1">
      <c r="A719">
        <v>6</v>
      </c>
      <c r="B719">
        <v>1</v>
      </c>
      <c r="C719">
        <v>1</v>
      </c>
      <c r="D719">
        <v>4</v>
      </c>
      <c r="E719">
        <v>3</v>
      </c>
      <c r="F719">
        <v>2</v>
      </c>
      <c r="G719">
        <v>9</v>
      </c>
      <c r="H719">
        <v>4</v>
      </c>
      <c r="I719">
        <v>7</v>
      </c>
      <c r="K719">
        <f>MEDIAN(telefony__28[#This Row])</f>
        <v>4</v>
      </c>
    </row>
    <row r="720" spans="1:11" hidden="1">
      <c r="A720">
        <v>6</v>
      </c>
      <c r="B720">
        <v>7</v>
      </c>
      <c r="C720">
        <v>5</v>
      </c>
      <c r="D720">
        <v>8</v>
      </c>
      <c r="E720">
        <v>3</v>
      </c>
      <c r="F720">
        <v>2</v>
      </c>
      <c r="G720">
        <v>5</v>
      </c>
      <c r="H720">
        <v>7</v>
      </c>
      <c r="I720">
        <v>4</v>
      </c>
      <c r="K720">
        <f>MEDIAN(telefony__28[#This Row])</f>
        <v>5</v>
      </c>
    </row>
    <row r="721" spans="1:11" hidden="1">
      <c r="A721">
        <v>5</v>
      </c>
      <c r="B721">
        <v>5</v>
      </c>
      <c r="C721">
        <v>6</v>
      </c>
      <c r="D721">
        <v>7</v>
      </c>
      <c r="E721">
        <v>3</v>
      </c>
      <c r="F721">
        <v>9</v>
      </c>
      <c r="G721">
        <v>4</v>
      </c>
      <c r="H721">
        <v>9</v>
      </c>
      <c r="I721">
        <v>3</v>
      </c>
      <c r="K721">
        <f>MEDIAN(telefony__28[#This Row])</f>
        <v>5</v>
      </c>
    </row>
    <row r="722" spans="1:11" hidden="1">
      <c r="A722">
        <v>6</v>
      </c>
      <c r="B722">
        <v>3</v>
      </c>
      <c r="C722">
        <v>6</v>
      </c>
      <c r="D722">
        <v>6</v>
      </c>
      <c r="E722">
        <v>3</v>
      </c>
      <c r="F722">
        <v>8</v>
      </c>
      <c r="G722">
        <v>4</v>
      </c>
      <c r="H722">
        <v>4</v>
      </c>
      <c r="I722">
        <v>4</v>
      </c>
      <c r="K722">
        <f>MEDIAN(telefony__28[#This Row])</f>
        <v>4</v>
      </c>
    </row>
    <row r="723" spans="1:11" hidden="1">
      <c r="A723">
        <v>8</v>
      </c>
      <c r="B723">
        <v>9</v>
      </c>
      <c r="C723">
        <v>6</v>
      </c>
      <c r="D723">
        <v>7</v>
      </c>
      <c r="E723">
        <v>0</v>
      </c>
      <c r="F723">
        <v>6</v>
      </c>
      <c r="G723">
        <v>9</v>
      </c>
      <c r="H723">
        <v>9</v>
      </c>
      <c r="I723">
        <v>8</v>
      </c>
      <c r="K723">
        <f>MEDIAN(telefony__28[#This Row])</f>
        <v>8</v>
      </c>
    </row>
    <row r="724" spans="1:11" hidden="1">
      <c r="A724">
        <v>5</v>
      </c>
      <c r="B724">
        <v>7</v>
      </c>
      <c r="C724">
        <v>3</v>
      </c>
      <c r="D724">
        <v>5</v>
      </c>
      <c r="E724">
        <v>3</v>
      </c>
      <c r="F724">
        <v>6</v>
      </c>
      <c r="G724">
        <v>0</v>
      </c>
      <c r="H724">
        <v>9</v>
      </c>
      <c r="I724">
        <v>4</v>
      </c>
      <c r="K724">
        <f>MEDIAN(telefony__28[#This Row])</f>
        <v>5</v>
      </c>
    </row>
    <row r="725" spans="1:11" hidden="1">
      <c r="A725">
        <v>7</v>
      </c>
      <c r="B725">
        <v>6</v>
      </c>
      <c r="C725">
        <v>8</v>
      </c>
      <c r="D725">
        <v>9</v>
      </c>
      <c r="E725">
        <v>3</v>
      </c>
      <c r="F725">
        <v>4</v>
      </c>
      <c r="G725">
        <v>6</v>
      </c>
      <c r="H725">
        <v>1</v>
      </c>
      <c r="I725">
        <v>7</v>
      </c>
      <c r="K725">
        <f>MEDIAN(telefony__28[#This Row])</f>
        <v>6</v>
      </c>
    </row>
    <row r="726" spans="1:11" hidden="1">
      <c r="A726">
        <v>6</v>
      </c>
      <c r="B726">
        <v>5</v>
      </c>
      <c r="C726">
        <v>0</v>
      </c>
      <c r="D726">
        <v>6</v>
      </c>
      <c r="E726">
        <v>2</v>
      </c>
      <c r="F726">
        <v>1</v>
      </c>
      <c r="G726">
        <v>3</v>
      </c>
      <c r="H726">
        <v>9</v>
      </c>
      <c r="I726">
        <v>4</v>
      </c>
      <c r="K726">
        <f>MEDIAN(telefony__28[#This Row])</f>
        <v>4</v>
      </c>
    </row>
    <row r="727" spans="1:11">
      <c r="A727">
        <v>8</v>
      </c>
      <c r="B727">
        <v>2</v>
      </c>
      <c r="C727">
        <v>9</v>
      </c>
      <c r="D727">
        <v>0</v>
      </c>
      <c r="E727">
        <v>4</v>
      </c>
      <c r="F727">
        <v>8</v>
      </c>
      <c r="G727">
        <v>7</v>
      </c>
      <c r="H727">
        <v>2</v>
      </c>
      <c r="I727">
        <v>2</v>
      </c>
      <c r="K727">
        <f>MEDIAN(telefony__28[#This Row])</f>
        <v>4</v>
      </c>
    </row>
    <row r="728" spans="1:11" hidden="1">
      <c r="A728">
        <v>8</v>
      </c>
      <c r="B728">
        <v>9</v>
      </c>
      <c r="C728">
        <v>6</v>
      </c>
      <c r="D728">
        <v>5</v>
      </c>
      <c r="E728">
        <v>3</v>
      </c>
      <c r="F728">
        <v>4</v>
      </c>
      <c r="G728">
        <v>3</v>
      </c>
      <c r="H728">
        <v>6</v>
      </c>
      <c r="I728">
        <v>7</v>
      </c>
      <c r="K728">
        <f>MEDIAN(telefony__28[#This Row])</f>
        <v>6</v>
      </c>
    </row>
    <row r="729" spans="1:11" hidden="1">
      <c r="A729">
        <v>7</v>
      </c>
      <c r="B729">
        <v>7</v>
      </c>
      <c r="C729">
        <v>3</v>
      </c>
      <c r="D729">
        <v>6</v>
      </c>
      <c r="E729">
        <v>0</v>
      </c>
      <c r="F729">
        <v>6</v>
      </c>
      <c r="G729">
        <v>4</v>
      </c>
      <c r="H729">
        <v>1</v>
      </c>
      <c r="I729">
        <v>0</v>
      </c>
      <c r="K729">
        <f>MEDIAN(telefony__28[#This Row])</f>
        <v>4</v>
      </c>
    </row>
    <row r="730" spans="1:11" hidden="1">
      <c r="A730">
        <v>8</v>
      </c>
      <c r="B730">
        <v>4</v>
      </c>
      <c r="C730">
        <v>9</v>
      </c>
      <c r="D730">
        <v>2</v>
      </c>
      <c r="E730">
        <v>9</v>
      </c>
      <c r="F730">
        <v>5</v>
      </c>
      <c r="G730">
        <v>6</v>
      </c>
      <c r="H730">
        <v>6</v>
      </c>
      <c r="I730">
        <v>8</v>
      </c>
      <c r="K730">
        <f>MEDIAN(telefony__28[#This Row])</f>
        <v>6</v>
      </c>
    </row>
    <row r="731" spans="1:11" hidden="1">
      <c r="A731">
        <v>5</v>
      </c>
      <c r="B731">
        <v>5</v>
      </c>
      <c r="C731">
        <v>0</v>
      </c>
      <c r="D731">
        <v>5</v>
      </c>
      <c r="E731">
        <v>7</v>
      </c>
      <c r="F731">
        <v>6</v>
      </c>
      <c r="G731">
        <v>4</v>
      </c>
      <c r="H731">
        <v>6</v>
      </c>
      <c r="I731">
        <v>0</v>
      </c>
      <c r="K731">
        <f>MEDIAN(telefony__28[#This Row])</f>
        <v>5</v>
      </c>
    </row>
    <row r="732" spans="1:11" hidden="1">
      <c r="A732">
        <v>7</v>
      </c>
      <c r="B732">
        <v>5</v>
      </c>
      <c r="C732">
        <v>7</v>
      </c>
      <c r="D732">
        <v>9</v>
      </c>
      <c r="E732">
        <v>4</v>
      </c>
      <c r="F732">
        <v>7</v>
      </c>
      <c r="G732">
        <v>6</v>
      </c>
      <c r="H732">
        <v>3</v>
      </c>
      <c r="I732">
        <v>1</v>
      </c>
      <c r="K732">
        <f>MEDIAN(telefony__28[#This Row])</f>
        <v>6</v>
      </c>
    </row>
    <row r="733" spans="1:11" hidden="1">
      <c r="A733">
        <v>7</v>
      </c>
      <c r="B733">
        <v>3</v>
      </c>
      <c r="C733">
        <v>3</v>
      </c>
      <c r="D733">
        <v>4</v>
      </c>
      <c r="E733">
        <v>3</v>
      </c>
      <c r="F733">
        <v>9</v>
      </c>
      <c r="G733">
        <v>7</v>
      </c>
      <c r="H733">
        <v>7</v>
      </c>
      <c r="I733">
        <v>0</v>
      </c>
      <c r="K733">
        <f>MEDIAN(telefony__28[#This Row])</f>
        <v>4</v>
      </c>
    </row>
    <row r="734" spans="1:11" hidden="1">
      <c r="A734">
        <v>7</v>
      </c>
      <c r="B734">
        <v>5</v>
      </c>
      <c r="C734">
        <v>4</v>
      </c>
      <c r="D734">
        <v>3</v>
      </c>
      <c r="E734">
        <v>4</v>
      </c>
      <c r="F734">
        <v>4</v>
      </c>
      <c r="G734">
        <v>1</v>
      </c>
      <c r="H734">
        <v>2</v>
      </c>
      <c r="I734">
        <v>6</v>
      </c>
      <c r="K734">
        <f>MEDIAN(telefony__28[#This Row])</f>
        <v>4</v>
      </c>
    </row>
    <row r="735" spans="1:11" hidden="1">
      <c r="A735">
        <v>5</v>
      </c>
      <c r="B735">
        <v>7</v>
      </c>
      <c r="C735">
        <v>9</v>
      </c>
      <c r="D735">
        <v>8</v>
      </c>
      <c r="E735">
        <v>9</v>
      </c>
      <c r="F735">
        <v>6</v>
      </c>
      <c r="G735">
        <v>7</v>
      </c>
      <c r="H735">
        <v>5</v>
      </c>
      <c r="I735">
        <v>4</v>
      </c>
      <c r="K735">
        <f>MEDIAN(telefony__28[#This Row])</f>
        <v>7</v>
      </c>
    </row>
    <row r="736" spans="1:11" hidden="1">
      <c r="A736">
        <v>7</v>
      </c>
      <c r="B736">
        <v>2</v>
      </c>
      <c r="C736">
        <v>5</v>
      </c>
      <c r="D736">
        <v>4</v>
      </c>
      <c r="E736">
        <v>8</v>
      </c>
      <c r="F736">
        <v>6</v>
      </c>
      <c r="G736">
        <v>3</v>
      </c>
      <c r="H736">
        <v>8</v>
      </c>
      <c r="I736">
        <v>4</v>
      </c>
      <c r="K736">
        <f>MEDIAN(telefony__28[#This Row])</f>
        <v>5</v>
      </c>
    </row>
    <row r="737" spans="1:11" hidden="1">
      <c r="A737">
        <v>5</v>
      </c>
      <c r="B737">
        <v>3</v>
      </c>
      <c r="C737">
        <v>1</v>
      </c>
      <c r="D737">
        <v>5</v>
      </c>
      <c r="E737">
        <v>2</v>
      </c>
      <c r="F737">
        <v>1</v>
      </c>
      <c r="G737">
        <v>1</v>
      </c>
      <c r="H737">
        <v>1</v>
      </c>
      <c r="I737">
        <v>7</v>
      </c>
      <c r="K737">
        <f>MEDIAN(telefony__28[#This Row])</f>
        <v>2</v>
      </c>
    </row>
    <row r="738" spans="1:11" hidden="1">
      <c r="A738">
        <v>5</v>
      </c>
      <c r="B738">
        <v>1</v>
      </c>
      <c r="C738">
        <v>1</v>
      </c>
      <c r="D738">
        <v>1</v>
      </c>
      <c r="E738">
        <v>8</v>
      </c>
      <c r="F738">
        <v>3</v>
      </c>
      <c r="G738">
        <v>6</v>
      </c>
      <c r="H738">
        <v>2</v>
      </c>
      <c r="I738">
        <v>0</v>
      </c>
      <c r="K738">
        <f>MEDIAN(telefony__28[#This Row])</f>
        <v>2</v>
      </c>
    </row>
    <row r="739" spans="1:11" hidden="1">
      <c r="A739">
        <v>5</v>
      </c>
      <c r="B739">
        <v>4</v>
      </c>
      <c r="C739">
        <v>7</v>
      </c>
      <c r="D739">
        <v>3</v>
      </c>
      <c r="E739">
        <v>1</v>
      </c>
      <c r="F739">
        <v>4</v>
      </c>
      <c r="G739">
        <v>9</v>
      </c>
      <c r="H739">
        <v>6</v>
      </c>
      <c r="I739">
        <v>9</v>
      </c>
      <c r="K739">
        <f>MEDIAN(telefony__28[#This Row])</f>
        <v>5</v>
      </c>
    </row>
    <row r="740" spans="1:11" hidden="1">
      <c r="A740">
        <v>7</v>
      </c>
      <c r="B740">
        <v>1</v>
      </c>
      <c r="C740">
        <v>7</v>
      </c>
      <c r="D740">
        <v>3</v>
      </c>
      <c r="E740">
        <v>2</v>
      </c>
      <c r="F740">
        <v>2</v>
      </c>
      <c r="G740">
        <v>8</v>
      </c>
      <c r="H740">
        <v>8</v>
      </c>
      <c r="I740">
        <v>3</v>
      </c>
      <c r="K740">
        <f>MEDIAN(telefony__28[#This Row])</f>
        <v>3</v>
      </c>
    </row>
    <row r="741" spans="1:11">
      <c r="A741">
        <v>6</v>
      </c>
      <c r="B741">
        <v>7</v>
      </c>
      <c r="C741">
        <v>2</v>
      </c>
      <c r="D741">
        <v>4</v>
      </c>
      <c r="E741">
        <v>0</v>
      </c>
      <c r="F741">
        <v>7</v>
      </c>
      <c r="G741">
        <v>0</v>
      </c>
      <c r="H741">
        <v>9</v>
      </c>
      <c r="I741">
        <v>2</v>
      </c>
      <c r="K741">
        <f>MEDIAN(telefony__28[#This Row])</f>
        <v>4</v>
      </c>
    </row>
    <row r="742" spans="1:11" hidden="1">
      <c r="A742">
        <v>5</v>
      </c>
      <c r="B742">
        <v>5</v>
      </c>
      <c r="C742">
        <v>5</v>
      </c>
      <c r="D742">
        <v>9</v>
      </c>
      <c r="E742">
        <v>7</v>
      </c>
      <c r="F742">
        <v>6</v>
      </c>
      <c r="G742">
        <v>2</v>
      </c>
      <c r="H742">
        <v>9</v>
      </c>
      <c r="I742">
        <v>5</v>
      </c>
      <c r="K742">
        <f>MEDIAN(telefony__28[#This Row])</f>
        <v>5</v>
      </c>
    </row>
    <row r="743" spans="1:11" hidden="1">
      <c r="A743">
        <v>8</v>
      </c>
      <c r="B743">
        <v>6</v>
      </c>
      <c r="C743">
        <v>4</v>
      </c>
      <c r="D743">
        <v>7</v>
      </c>
      <c r="E743">
        <v>6</v>
      </c>
      <c r="F743">
        <v>9</v>
      </c>
      <c r="G743">
        <v>7</v>
      </c>
      <c r="H743">
        <v>6</v>
      </c>
      <c r="I743">
        <v>4</v>
      </c>
      <c r="K743">
        <f>MEDIAN(telefony__28[#This Row])</f>
        <v>6</v>
      </c>
    </row>
    <row r="744" spans="1:11" hidden="1">
      <c r="A744">
        <v>8</v>
      </c>
      <c r="B744">
        <v>7</v>
      </c>
      <c r="C744">
        <v>5</v>
      </c>
      <c r="D744">
        <v>5</v>
      </c>
      <c r="E744">
        <v>3</v>
      </c>
      <c r="F744">
        <v>2</v>
      </c>
      <c r="G744">
        <v>8</v>
      </c>
      <c r="H744">
        <v>3</v>
      </c>
      <c r="I744">
        <v>7</v>
      </c>
      <c r="K744">
        <f>MEDIAN(telefony__28[#This Row])</f>
        <v>5</v>
      </c>
    </row>
    <row r="745" spans="1:11" hidden="1">
      <c r="A745">
        <v>5</v>
      </c>
      <c r="B745">
        <v>7</v>
      </c>
      <c r="C745">
        <v>3</v>
      </c>
      <c r="D745">
        <v>5</v>
      </c>
      <c r="E745">
        <v>8</v>
      </c>
      <c r="F745">
        <v>6</v>
      </c>
      <c r="G745">
        <v>2</v>
      </c>
      <c r="H745">
        <v>8</v>
      </c>
      <c r="I745">
        <v>0</v>
      </c>
      <c r="K745">
        <f>MEDIAN(telefony__28[#This Row])</f>
        <v>5</v>
      </c>
    </row>
    <row r="746" spans="1:11" hidden="1">
      <c r="A746">
        <v>6</v>
      </c>
      <c r="B746">
        <v>8</v>
      </c>
      <c r="C746">
        <v>5</v>
      </c>
      <c r="D746">
        <v>5</v>
      </c>
      <c r="E746">
        <v>8</v>
      </c>
      <c r="F746">
        <v>8</v>
      </c>
      <c r="G746">
        <v>9</v>
      </c>
      <c r="H746">
        <v>7</v>
      </c>
      <c r="I746">
        <v>9</v>
      </c>
      <c r="K746">
        <f>MEDIAN(telefony__28[#This Row])</f>
        <v>8</v>
      </c>
    </row>
    <row r="747" spans="1:11" hidden="1">
      <c r="A747">
        <v>5</v>
      </c>
      <c r="B747">
        <v>5</v>
      </c>
      <c r="C747">
        <v>3</v>
      </c>
      <c r="D747">
        <v>2</v>
      </c>
      <c r="E747">
        <v>8</v>
      </c>
      <c r="F747">
        <v>3</v>
      </c>
      <c r="G747">
        <v>4</v>
      </c>
      <c r="H747">
        <v>6</v>
      </c>
      <c r="I747">
        <v>1</v>
      </c>
      <c r="K747">
        <f>MEDIAN(telefony__28[#This Row])</f>
        <v>4</v>
      </c>
    </row>
    <row r="748" spans="1:11" hidden="1">
      <c r="A748">
        <v>5</v>
      </c>
      <c r="B748">
        <v>2</v>
      </c>
      <c r="C748">
        <v>7</v>
      </c>
      <c r="D748">
        <v>2</v>
      </c>
      <c r="E748">
        <v>3</v>
      </c>
      <c r="F748">
        <v>1</v>
      </c>
      <c r="G748">
        <v>1</v>
      </c>
      <c r="H748">
        <v>5</v>
      </c>
      <c r="I748">
        <v>3</v>
      </c>
      <c r="K748">
        <f>MEDIAN(telefony__28[#This Row])</f>
        <v>3</v>
      </c>
    </row>
    <row r="749" spans="1:11" hidden="1">
      <c r="A749">
        <v>5</v>
      </c>
      <c r="B749">
        <v>2</v>
      </c>
      <c r="C749">
        <v>7</v>
      </c>
      <c r="D749">
        <v>2</v>
      </c>
      <c r="E749">
        <v>3</v>
      </c>
      <c r="F749">
        <v>1</v>
      </c>
      <c r="G749">
        <v>1</v>
      </c>
      <c r="H749">
        <v>5</v>
      </c>
      <c r="I749">
        <v>3</v>
      </c>
      <c r="K749">
        <f>MEDIAN(telefony__28[#This Row])</f>
        <v>3</v>
      </c>
    </row>
    <row r="750" spans="1:11" hidden="1">
      <c r="A750">
        <v>5</v>
      </c>
      <c r="B750">
        <v>2</v>
      </c>
      <c r="C750">
        <v>7</v>
      </c>
      <c r="D750">
        <v>2</v>
      </c>
      <c r="E750">
        <v>3</v>
      </c>
      <c r="F750">
        <v>1</v>
      </c>
      <c r="G750">
        <v>1</v>
      </c>
      <c r="H750">
        <v>5</v>
      </c>
      <c r="I750">
        <v>3</v>
      </c>
      <c r="K750">
        <f>MEDIAN(telefony__28[#This Row])</f>
        <v>3</v>
      </c>
    </row>
    <row r="751" spans="1:11" hidden="1">
      <c r="A751">
        <v>5</v>
      </c>
      <c r="B751">
        <v>2</v>
      </c>
      <c r="C751">
        <v>7</v>
      </c>
      <c r="D751">
        <v>2</v>
      </c>
      <c r="E751">
        <v>3</v>
      </c>
      <c r="F751">
        <v>1</v>
      </c>
      <c r="G751">
        <v>1</v>
      </c>
      <c r="H751">
        <v>5</v>
      </c>
      <c r="I751">
        <v>3</v>
      </c>
      <c r="K751">
        <f>MEDIAN(telefony__28[#This Row])</f>
        <v>3</v>
      </c>
    </row>
    <row r="752" spans="1:11" hidden="1">
      <c r="A752">
        <v>5</v>
      </c>
      <c r="B752">
        <v>2</v>
      </c>
      <c r="C752">
        <v>7</v>
      </c>
      <c r="D752">
        <v>2</v>
      </c>
      <c r="E752">
        <v>3</v>
      </c>
      <c r="F752">
        <v>1</v>
      </c>
      <c r="G752">
        <v>1</v>
      </c>
      <c r="H752">
        <v>5</v>
      </c>
      <c r="I752">
        <v>3</v>
      </c>
      <c r="K752">
        <f>MEDIAN(telefony__28[#This Row])</f>
        <v>3</v>
      </c>
    </row>
    <row r="753" spans="1:11" hidden="1">
      <c r="A753">
        <v>5</v>
      </c>
      <c r="B753">
        <v>2</v>
      </c>
      <c r="C753">
        <v>7</v>
      </c>
      <c r="D753">
        <v>2</v>
      </c>
      <c r="E753">
        <v>3</v>
      </c>
      <c r="F753">
        <v>1</v>
      </c>
      <c r="G753">
        <v>1</v>
      </c>
      <c r="H753">
        <v>5</v>
      </c>
      <c r="I753">
        <v>3</v>
      </c>
      <c r="K753">
        <f>MEDIAN(telefony__28[#This Row])</f>
        <v>3</v>
      </c>
    </row>
    <row r="754" spans="1:11" hidden="1">
      <c r="A754">
        <v>5</v>
      </c>
      <c r="B754">
        <v>2</v>
      </c>
      <c r="C754">
        <v>7</v>
      </c>
      <c r="D754">
        <v>2</v>
      </c>
      <c r="E754">
        <v>3</v>
      </c>
      <c r="F754">
        <v>1</v>
      </c>
      <c r="G754">
        <v>1</v>
      </c>
      <c r="H754">
        <v>5</v>
      </c>
      <c r="I754">
        <v>3</v>
      </c>
      <c r="K754">
        <f>MEDIAN(telefony__28[#This Row])</f>
        <v>3</v>
      </c>
    </row>
    <row r="755" spans="1:11" hidden="1">
      <c r="A755">
        <v>5</v>
      </c>
      <c r="B755">
        <v>2</v>
      </c>
      <c r="C755">
        <v>7</v>
      </c>
      <c r="D755">
        <v>2</v>
      </c>
      <c r="E755">
        <v>3</v>
      </c>
      <c r="F755">
        <v>1</v>
      </c>
      <c r="G755">
        <v>1</v>
      </c>
      <c r="H755">
        <v>5</v>
      </c>
      <c r="I755">
        <v>3</v>
      </c>
      <c r="K755">
        <f>MEDIAN(telefony__28[#This Row])</f>
        <v>3</v>
      </c>
    </row>
    <row r="756" spans="1:11" hidden="1">
      <c r="A756">
        <v>5</v>
      </c>
      <c r="B756">
        <v>2</v>
      </c>
      <c r="C756">
        <v>7</v>
      </c>
      <c r="D756">
        <v>2</v>
      </c>
      <c r="E756">
        <v>3</v>
      </c>
      <c r="F756">
        <v>1</v>
      </c>
      <c r="G756">
        <v>1</v>
      </c>
      <c r="H756">
        <v>5</v>
      </c>
      <c r="I756">
        <v>3</v>
      </c>
      <c r="K756">
        <f>MEDIAN(telefony__28[#This Row])</f>
        <v>3</v>
      </c>
    </row>
    <row r="757" spans="1:11" hidden="1">
      <c r="A757">
        <v>5</v>
      </c>
      <c r="B757">
        <v>2</v>
      </c>
      <c r="C757">
        <v>7</v>
      </c>
      <c r="D757">
        <v>2</v>
      </c>
      <c r="E757">
        <v>3</v>
      </c>
      <c r="F757">
        <v>1</v>
      </c>
      <c r="G757">
        <v>1</v>
      </c>
      <c r="H757">
        <v>5</v>
      </c>
      <c r="I757">
        <v>3</v>
      </c>
      <c r="K757">
        <f>MEDIAN(telefony__28[#This Row])</f>
        <v>3</v>
      </c>
    </row>
    <row r="758" spans="1:11" hidden="1">
      <c r="A758">
        <v>5</v>
      </c>
      <c r="B758">
        <v>2</v>
      </c>
      <c r="C758">
        <v>7</v>
      </c>
      <c r="D758">
        <v>2</v>
      </c>
      <c r="E758">
        <v>3</v>
      </c>
      <c r="F758">
        <v>1</v>
      </c>
      <c r="G758">
        <v>1</v>
      </c>
      <c r="H758">
        <v>5</v>
      </c>
      <c r="I758">
        <v>3</v>
      </c>
      <c r="K758">
        <f>MEDIAN(telefony__28[#This Row])</f>
        <v>3</v>
      </c>
    </row>
    <row r="759" spans="1:11" hidden="1">
      <c r="A759">
        <v>5</v>
      </c>
      <c r="B759">
        <v>2</v>
      </c>
      <c r="C759">
        <v>7</v>
      </c>
      <c r="D759">
        <v>2</v>
      </c>
      <c r="E759">
        <v>3</v>
      </c>
      <c r="F759">
        <v>1</v>
      </c>
      <c r="G759">
        <v>1</v>
      </c>
      <c r="H759">
        <v>5</v>
      </c>
      <c r="I759">
        <v>3</v>
      </c>
      <c r="K759">
        <f>MEDIAN(telefony__28[#This Row])</f>
        <v>3</v>
      </c>
    </row>
    <row r="760" spans="1:11" hidden="1">
      <c r="A760">
        <v>5</v>
      </c>
      <c r="B760">
        <v>2</v>
      </c>
      <c r="C760">
        <v>7</v>
      </c>
      <c r="D760">
        <v>2</v>
      </c>
      <c r="E760">
        <v>3</v>
      </c>
      <c r="F760">
        <v>1</v>
      </c>
      <c r="G760">
        <v>1</v>
      </c>
      <c r="H760">
        <v>5</v>
      </c>
      <c r="I760">
        <v>3</v>
      </c>
      <c r="K760">
        <f>MEDIAN(telefony__28[#This Row])</f>
        <v>3</v>
      </c>
    </row>
    <row r="761" spans="1:11" hidden="1">
      <c r="A761">
        <v>5</v>
      </c>
      <c r="B761">
        <v>2</v>
      </c>
      <c r="C761">
        <v>7</v>
      </c>
      <c r="D761">
        <v>2</v>
      </c>
      <c r="E761">
        <v>3</v>
      </c>
      <c r="F761">
        <v>1</v>
      </c>
      <c r="G761">
        <v>1</v>
      </c>
      <c r="H761">
        <v>5</v>
      </c>
      <c r="I761">
        <v>3</v>
      </c>
      <c r="K761">
        <f>MEDIAN(telefony__28[#This Row])</f>
        <v>3</v>
      </c>
    </row>
    <row r="762" spans="1:11" hidden="1">
      <c r="A762">
        <v>5</v>
      </c>
      <c r="B762">
        <v>2</v>
      </c>
      <c r="C762">
        <v>7</v>
      </c>
      <c r="D762">
        <v>2</v>
      </c>
      <c r="E762">
        <v>3</v>
      </c>
      <c r="F762">
        <v>1</v>
      </c>
      <c r="G762">
        <v>1</v>
      </c>
      <c r="H762">
        <v>5</v>
      </c>
      <c r="I762">
        <v>3</v>
      </c>
      <c r="K762">
        <f>MEDIAN(telefony__28[#This Row])</f>
        <v>3</v>
      </c>
    </row>
    <row r="763" spans="1:11" hidden="1">
      <c r="A763">
        <v>5</v>
      </c>
      <c r="B763">
        <v>2</v>
      </c>
      <c r="C763">
        <v>7</v>
      </c>
      <c r="D763">
        <v>2</v>
      </c>
      <c r="E763">
        <v>3</v>
      </c>
      <c r="F763">
        <v>1</v>
      </c>
      <c r="G763">
        <v>1</v>
      </c>
      <c r="H763">
        <v>5</v>
      </c>
      <c r="I763">
        <v>3</v>
      </c>
      <c r="K763">
        <f>MEDIAN(telefony__28[#This Row])</f>
        <v>3</v>
      </c>
    </row>
    <row r="764" spans="1:11" hidden="1">
      <c r="A764">
        <v>5</v>
      </c>
      <c r="B764">
        <v>2</v>
      </c>
      <c r="C764">
        <v>7</v>
      </c>
      <c r="D764">
        <v>2</v>
      </c>
      <c r="E764">
        <v>3</v>
      </c>
      <c r="F764">
        <v>1</v>
      </c>
      <c r="G764">
        <v>1</v>
      </c>
      <c r="H764">
        <v>5</v>
      </c>
      <c r="I764">
        <v>3</v>
      </c>
      <c r="K764">
        <f>MEDIAN(telefony__28[#This Row])</f>
        <v>3</v>
      </c>
    </row>
    <row r="765" spans="1:11" hidden="1">
      <c r="A765">
        <v>7</v>
      </c>
      <c r="B765">
        <v>2</v>
      </c>
      <c r="C765">
        <v>0</v>
      </c>
      <c r="D765">
        <v>0</v>
      </c>
      <c r="E765">
        <v>3</v>
      </c>
      <c r="F765">
        <v>9</v>
      </c>
      <c r="G765">
        <v>0</v>
      </c>
      <c r="H765">
        <v>4</v>
      </c>
      <c r="I765">
        <v>4</v>
      </c>
      <c r="K765">
        <f>MEDIAN(telefony__28[#This Row])</f>
        <v>3</v>
      </c>
    </row>
    <row r="766" spans="1:11" hidden="1">
      <c r="A766">
        <v>5</v>
      </c>
      <c r="B766">
        <v>3</v>
      </c>
      <c r="C766">
        <v>0</v>
      </c>
      <c r="D766">
        <v>3</v>
      </c>
      <c r="E766">
        <v>1</v>
      </c>
      <c r="F766">
        <v>1</v>
      </c>
      <c r="G766">
        <v>6</v>
      </c>
      <c r="H766">
        <v>4</v>
      </c>
      <c r="I766">
        <v>0</v>
      </c>
      <c r="K766">
        <f>MEDIAN(telefony__28[#This Row])</f>
        <v>3</v>
      </c>
    </row>
    <row r="767" spans="1:11" hidden="1">
      <c r="A767">
        <v>7</v>
      </c>
      <c r="B767">
        <v>3</v>
      </c>
      <c r="C767">
        <v>3</v>
      </c>
      <c r="D767">
        <v>2</v>
      </c>
      <c r="E767">
        <v>3</v>
      </c>
      <c r="F767">
        <v>8</v>
      </c>
      <c r="G767">
        <v>7</v>
      </c>
      <c r="H767">
        <v>0</v>
      </c>
      <c r="I767">
        <v>6</v>
      </c>
      <c r="K767">
        <f>MEDIAN(telefony__28[#This Row])</f>
        <v>3</v>
      </c>
    </row>
    <row r="768" spans="1:11" hidden="1">
      <c r="A768">
        <v>5</v>
      </c>
      <c r="B768">
        <v>5</v>
      </c>
      <c r="C768">
        <v>7</v>
      </c>
      <c r="D768">
        <v>4</v>
      </c>
      <c r="E768">
        <v>1</v>
      </c>
      <c r="F768">
        <v>2</v>
      </c>
      <c r="G768">
        <v>0</v>
      </c>
      <c r="H768">
        <v>4</v>
      </c>
      <c r="I768">
        <v>4</v>
      </c>
      <c r="K768">
        <f>MEDIAN(telefony__28[#This Row])</f>
        <v>4</v>
      </c>
    </row>
    <row r="769" spans="1:11" hidden="1">
      <c r="A769">
        <v>5</v>
      </c>
      <c r="B769">
        <v>5</v>
      </c>
      <c r="C769">
        <v>9</v>
      </c>
      <c r="D769">
        <v>8</v>
      </c>
      <c r="E769">
        <v>2</v>
      </c>
      <c r="F769">
        <v>3</v>
      </c>
      <c r="G769">
        <v>6</v>
      </c>
      <c r="H769">
        <v>8</v>
      </c>
      <c r="I769">
        <v>8</v>
      </c>
      <c r="K769">
        <f>MEDIAN(telefony__28[#This Row])</f>
        <v>6</v>
      </c>
    </row>
    <row r="770" spans="1:11" hidden="1">
      <c r="A770">
        <v>7</v>
      </c>
      <c r="B770">
        <v>8</v>
      </c>
      <c r="C770">
        <v>1</v>
      </c>
      <c r="D770">
        <v>7</v>
      </c>
      <c r="E770">
        <v>0</v>
      </c>
      <c r="F770">
        <v>2</v>
      </c>
      <c r="G770">
        <v>1</v>
      </c>
      <c r="H770">
        <v>7</v>
      </c>
      <c r="I770">
        <v>7</v>
      </c>
      <c r="K770">
        <f>MEDIAN(telefony__28[#This Row])</f>
        <v>7</v>
      </c>
    </row>
    <row r="771" spans="1:11" hidden="1">
      <c r="A771">
        <v>6</v>
      </c>
      <c r="B771">
        <v>2</v>
      </c>
      <c r="C771">
        <v>3</v>
      </c>
      <c r="D771">
        <v>3</v>
      </c>
      <c r="E771">
        <v>3</v>
      </c>
      <c r="F771">
        <v>7</v>
      </c>
      <c r="G771">
        <v>5</v>
      </c>
      <c r="H771">
        <v>7</v>
      </c>
      <c r="I771">
        <v>9</v>
      </c>
      <c r="K771">
        <f>MEDIAN(telefony__28[#This Row])</f>
        <v>5</v>
      </c>
    </row>
    <row r="772" spans="1:11" hidden="1">
      <c r="A772">
        <v>6</v>
      </c>
      <c r="B772">
        <v>2</v>
      </c>
      <c r="C772">
        <v>3</v>
      </c>
      <c r="D772">
        <v>3</v>
      </c>
      <c r="E772">
        <v>3</v>
      </c>
      <c r="F772">
        <v>7</v>
      </c>
      <c r="G772">
        <v>5</v>
      </c>
      <c r="H772">
        <v>7</v>
      </c>
      <c r="I772">
        <v>9</v>
      </c>
      <c r="K772">
        <f>MEDIAN(telefony__28[#This Row])</f>
        <v>5</v>
      </c>
    </row>
    <row r="773" spans="1:11" hidden="1">
      <c r="A773">
        <v>6</v>
      </c>
      <c r="B773">
        <v>2</v>
      </c>
      <c r="C773">
        <v>3</v>
      </c>
      <c r="D773">
        <v>3</v>
      </c>
      <c r="E773">
        <v>3</v>
      </c>
      <c r="F773">
        <v>7</v>
      </c>
      <c r="G773">
        <v>5</v>
      </c>
      <c r="H773">
        <v>7</v>
      </c>
      <c r="I773">
        <v>9</v>
      </c>
      <c r="K773">
        <f>MEDIAN(telefony__28[#This Row])</f>
        <v>5</v>
      </c>
    </row>
    <row r="774" spans="1:11" hidden="1">
      <c r="A774">
        <v>6</v>
      </c>
      <c r="B774">
        <v>2</v>
      </c>
      <c r="C774">
        <v>3</v>
      </c>
      <c r="D774">
        <v>3</v>
      </c>
      <c r="E774">
        <v>3</v>
      </c>
      <c r="F774">
        <v>7</v>
      </c>
      <c r="G774">
        <v>5</v>
      </c>
      <c r="H774">
        <v>7</v>
      </c>
      <c r="I774">
        <v>9</v>
      </c>
      <c r="K774">
        <f>MEDIAN(telefony__28[#This Row])</f>
        <v>5</v>
      </c>
    </row>
    <row r="775" spans="1:11" hidden="1">
      <c r="A775">
        <v>6</v>
      </c>
      <c r="B775">
        <v>2</v>
      </c>
      <c r="C775">
        <v>3</v>
      </c>
      <c r="D775">
        <v>3</v>
      </c>
      <c r="E775">
        <v>3</v>
      </c>
      <c r="F775">
        <v>7</v>
      </c>
      <c r="G775">
        <v>5</v>
      </c>
      <c r="H775">
        <v>7</v>
      </c>
      <c r="I775">
        <v>9</v>
      </c>
      <c r="K775">
        <f>MEDIAN(telefony__28[#This Row])</f>
        <v>5</v>
      </c>
    </row>
    <row r="776" spans="1:11" hidden="1">
      <c r="A776">
        <v>6</v>
      </c>
      <c r="B776">
        <v>2</v>
      </c>
      <c r="C776">
        <v>3</v>
      </c>
      <c r="D776">
        <v>3</v>
      </c>
      <c r="E776">
        <v>3</v>
      </c>
      <c r="F776">
        <v>7</v>
      </c>
      <c r="G776">
        <v>5</v>
      </c>
      <c r="H776">
        <v>7</v>
      </c>
      <c r="I776">
        <v>9</v>
      </c>
      <c r="K776">
        <f>MEDIAN(telefony__28[#This Row])</f>
        <v>5</v>
      </c>
    </row>
    <row r="777" spans="1:11" hidden="1">
      <c r="A777">
        <v>6</v>
      </c>
      <c r="B777">
        <v>2</v>
      </c>
      <c r="C777">
        <v>3</v>
      </c>
      <c r="D777">
        <v>3</v>
      </c>
      <c r="E777">
        <v>3</v>
      </c>
      <c r="F777">
        <v>7</v>
      </c>
      <c r="G777">
        <v>5</v>
      </c>
      <c r="H777">
        <v>7</v>
      </c>
      <c r="I777">
        <v>9</v>
      </c>
      <c r="K777">
        <f>MEDIAN(telefony__28[#This Row])</f>
        <v>5</v>
      </c>
    </row>
    <row r="778" spans="1:11" hidden="1">
      <c r="A778">
        <v>6</v>
      </c>
      <c r="B778">
        <v>2</v>
      </c>
      <c r="C778">
        <v>3</v>
      </c>
      <c r="D778">
        <v>3</v>
      </c>
      <c r="E778">
        <v>3</v>
      </c>
      <c r="F778">
        <v>7</v>
      </c>
      <c r="G778">
        <v>5</v>
      </c>
      <c r="H778">
        <v>7</v>
      </c>
      <c r="I778">
        <v>9</v>
      </c>
      <c r="K778">
        <f>MEDIAN(telefony__28[#This Row])</f>
        <v>5</v>
      </c>
    </row>
    <row r="779" spans="1:11" hidden="1">
      <c r="A779">
        <v>6</v>
      </c>
      <c r="B779">
        <v>2</v>
      </c>
      <c r="C779">
        <v>3</v>
      </c>
      <c r="D779">
        <v>3</v>
      </c>
      <c r="E779">
        <v>3</v>
      </c>
      <c r="F779">
        <v>7</v>
      </c>
      <c r="G779">
        <v>5</v>
      </c>
      <c r="H779">
        <v>7</v>
      </c>
      <c r="I779">
        <v>9</v>
      </c>
      <c r="K779">
        <f>MEDIAN(telefony__28[#This Row])</f>
        <v>5</v>
      </c>
    </row>
    <row r="780" spans="1:11" hidden="1">
      <c r="A780">
        <v>6</v>
      </c>
      <c r="B780">
        <v>2</v>
      </c>
      <c r="C780">
        <v>3</v>
      </c>
      <c r="D780">
        <v>3</v>
      </c>
      <c r="E780">
        <v>3</v>
      </c>
      <c r="F780">
        <v>7</v>
      </c>
      <c r="G780">
        <v>5</v>
      </c>
      <c r="H780">
        <v>7</v>
      </c>
      <c r="I780">
        <v>9</v>
      </c>
      <c r="K780">
        <f>MEDIAN(telefony__28[#This Row])</f>
        <v>5</v>
      </c>
    </row>
    <row r="781" spans="1:11" hidden="1">
      <c r="A781">
        <v>6</v>
      </c>
      <c r="B781">
        <v>2</v>
      </c>
      <c r="C781">
        <v>3</v>
      </c>
      <c r="D781">
        <v>3</v>
      </c>
      <c r="E781">
        <v>3</v>
      </c>
      <c r="F781">
        <v>7</v>
      </c>
      <c r="G781">
        <v>5</v>
      </c>
      <c r="H781">
        <v>7</v>
      </c>
      <c r="I781">
        <v>9</v>
      </c>
      <c r="K781">
        <f>MEDIAN(telefony__28[#This Row])</f>
        <v>5</v>
      </c>
    </row>
    <row r="782" spans="1:11" hidden="1">
      <c r="A782">
        <v>6</v>
      </c>
      <c r="B782">
        <v>2</v>
      </c>
      <c r="C782">
        <v>3</v>
      </c>
      <c r="D782">
        <v>3</v>
      </c>
      <c r="E782">
        <v>3</v>
      </c>
      <c r="F782">
        <v>7</v>
      </c>
      <c r="G782">
        <v>5</v>
      </c>
      <c r="H782">
        <v>7</v>
      </c>
      <c r="I782">
        <v>9</v>
      </c>
      <c r="K782">
        <f>MEDIAN(telefony__28[#This Row])</f>
        <v>5</v>
      </c>
    </row>
    <row r="783" spans="1:11" hidden="1">
      <c r="A783">
        <v>8</v>
      </c>
      <c r="B783">
        <v>4</v>
      </c>
      <c r="C783">
        <v>6</v>
      </c>
      <c r="D783">
        <v>5</v>
      </c>
      <c r="E783">
        <v>6</v>
      </c>
      <c r="F783">
        <v>7</v>
      </c>
      <c r="G783">
        <v>6</v>
      </c>
      <c r="H783">
        <v>7</v>
      </c>
      <c r="I783">
        <v>5</v>
      </c>
      <c r="K783">
        <f>MEDIAN(telefony__28[#This Row])</f>
        <v>6</v>
      </c>
    </row>
    <row r="784" spans="1:11" hidden="1">
      <c r="A784">
        <v>5</v>
      </c>
      <c r="B784">
        <v>1</v>
      </c>
      <c r="C784">
        <v>1</v>
      </c>
      <c r="D784">
        <v>9</v>
      </c>
      <c r="E784">
        <v>2</v>
      </c>
      <c r="F784">
        <v>7</v>
      </c>
      <c r="G784">
        <v>8</v>
      </c>
      <c r="H784">
        <v>3</v>
      </c>
      <c r="I784">
        <v>0</v>
      </c>
      <c r="K784">
        <f>MEDIAN(telefony__28[#This Row])</f>
        <v>3</v>
      </c>
    </row>
    <row r="785" spans="1:11" hidden="1">
      <c r="A785">
        <v>5</v>
      </c>
      <c r="B785">
        <v>2</v>
      </c>
      <c r="C785">
        <v>2</v>
      </c>
      <c r="D785">
        <v>7</v>
      </c>
      <c r="E785">
        <v>3</v>
      </c>
      <c r="F785">
        <v>8</v>
      </c>
      <c r="G785">
        <v>9</v>
      </c>
      <c r="H785">
        <v>2</v>
      </c>
      <c r="I785">
        <v>9</v>
      </c>
      <c r="K785">
        <f>MEDIAN(telefony__28[#This Row])</f>
        <v>5</v>
      </c>
    </row>
    <row r="786" spans="1:11" hidden="1">
      <c r="A786">
        <v>7</v>
      </c>
      <c r="B786">
        <v>4</v>
      </c>
      <c r="C786">
        <v>0</v>
      </c>
      <c r="D786">
        <v>7</v>
      </c>
      <c r="E786">
        <v>4</v>
      </c>
      <c r="F786">
        <v>5</v>
      </c>
      <c r="G786">
        <v>3</v>
      </c>
      <c r="H786">
        <v>6</v>
      </c>
      <c r="I786">
        <v>4</v>
      </c>
      <c r="K786">
        <f>MEDIAN(telefony__28[#This Row])</f>
        <v>4</v>
      </c>
    </row>
    <row r="787" spans="1:11" hidden="1">
      <c r="A787">
        <v>6</v>
      </c>
      <c r="B787">
        <v>2</v>
      </c>
      <c r="C787">
        <v>4</v>
      </c>
      <c r="D787">
        <v>9</v>
      </c>
      <c r="E787">
        <v>6</v>
      </c>
      <c r="F787">
        <v>6</v>
      </c>
      <c r="G787">
        <v>6</v>
      </c>
      <c r="H787">
        <v>8</v>
      </c>
      <c r="I787">
        <v>3</v>
      </c>
      <c r="K787">
        <f>MEDIAN(telefony__28[#This Row])</f>
        <v>6</v>
      </c>
    </row>
    <row r="788" spans="1:11" hidden="1">
      <c r="A788">
        <v>7</v>
      </c>
      <c r="B788">
        <v>2</v>
      </c>
      <c r="C788">
        <v>0</v>
      </c>
      <c r="D788">
        <v>2</v>
      </c>
      <c r="E788">
        <v>1</v>
      </c>
      <c r="F788">
        <v>4</v>
      </c>
      <c r="G788">
        <v>6</v>
      </c>
      <c r="H788">
        <v>9</v>
      </c>
      <c r="I788">
        <v>1</v>
      </c>
      <c r="K788">
        <f>MEDIAN(telefony__28[#This Row])</f>
        <v>2</v>
      </c>
    </row>
    <row r="789" spans="1:11" hidden="1">
      <c r="A789">
        <v>5</v>
      </c>
      <c r="B789">
        <v>2</v>
      </c>
      <c r="C789">
        <v>9</v>
      </c>
      <c r="D789">
        <v>9</v>
      </c>
      <c r="E789">
        <v>6</v>
      </c>
      <c r="F789">
        <v>7</v>
      </c>
      <c r="G789">
        <v>9</v>
      </c>
      <c r="H789">
        <v>2</v>
      </c>
      <c r="I789">
        <v>3</v>
      </c>
      <c r="K789">
        <f>MEDIAN(telefony__28[#This Row])</f>
        <v>6</v>
      </c>
    </row>
    <row r="790" spans="1:11" hidden="1">
      <c r="A790">
        <v>8</v>
      </c>
      <c r="B790">
        <v>3</v>
      </c>
      <c r="C790">
        <v>0</v>
      </c>
      <c r="D790">
        <v>7</v>
      </c>
      <c r="E790">
        <v>7</v>
      </c>
      <c r="F790">
        <v>9</v>
      </c>
      <c r="G790">
        <v>5</v>
      </c>
      <c r="H790">
        <v>4</v>
      </c>
      <c r="I790">
        <v>8</v>
      </c>
      <c r="K790">
        <f>MEDIAN(telefony__28[#This Row])</f>
        <v>7</v>
      </c>
    </row>
    <row r="791" spans="1:11" hidden="1">
      <c r="A791">
        <v>5</v>
      </c>
      <c r="B791">
        <v>8</v>
      </c>
      <c r="C791">
        <v>2</v>
      </c>
      <c r="D791">
        <v>1</v>
      </c>
      <c r="E791">
        <v>8</v>
      </c>
      <c r="F791">
        <v>4</v>
      </c>
      <c r="G791">
        <v>9</v>
      </c>
      <c r="H791">
        <v>4</v>
      </c>
      <c r="I791">
        <v>8</v>
      </c>
      <c r="K791">
        <f>MEDIAN(telefony__28[#This Row])</f>
        <v>5</v>
      </c>
    </row>
    <row r="792" spans="1:11">
      <c r="A792">
        <v>7</v>
      </c>
      <c r="B792">
        <v>3</v>
      </c>
      <c r="C792">
        <v>2</v>
      </c>
      <c r="D792">
        <v>7</v>
      </c>
      <c r="E792">
        <v>1</v>
      </c>
      <c r="F792">
        <v>2</v>
      </c>
      <c r="G792">
        <v>9</v>
      </c>
      <c r="H792">
        <v>9</v>
      </c>
      <c r="I792">
        <v>2</v>
      </c>
      <c r="K792">
        <f>MEDIAN(telefony__28[#This Row])</f>
        <v>3</v>
      </c>
    </row>
    <row r="793" spans="1:11" hidden="1">
      <c r="A793">
        <v>6</v>
      </c>
      <c r="B793">
        <v>2</v>
      </c>
      <c r="C793">
        <v>3</v>
      </c>
      <c r="D793">
        <v>5</v>
      </c>
      <c r="E793">
        <v>6</v>
      </c>
      <c r="F793">
        <v>1</v>
      </c>
      <c r="G793">
        <v>1</v>
      </c>
      <c r="H793">
        <v>7</v>
      </c>
      <c r="I793">
        <v>9</v>
      </c>
      <c r="K793">
        <f>MEDIAN(telefony__28[#This Row])</f>
        <v>5</v>
      </c>
    </row>
    <row r="794" spans="1:11" hidden="1">
      <c r="A794">
        <v>7</v>
      </c>
      <c r="B794">
        <v>3</v>
      </c>
      <c r="C794">
        <v>5</v>
      </c>
      <c r="D794">
        <v>2</v>
      </c>
      <c r="E794">
        <v>7</v>
      </c>
      <c r="F794">
        <v>9</v>
      </c>
      <c r="G794">
        <v>8</v>
      </c>
      <c r="H794">
        <v>9</v>
      </c>
      <c r="I794">
        <v>6</v>
      </c>
      <c r="K794">
        <f>MEDIAN(telefony__28[#This Row])</f>
        <v>7</v>
      </c>
    </row>
    <row r="795" spans="1:11" hidden="1">
      <c r="A795">
        <v>7</v>
      </c>
      <c r="B795">
        <v>3</v>
      </c>
      <c r="C795">
        <v>9</v>
      </c>
      <c r="D795">
        <v>3</v>
      </c>
      <c r="E795">
        <v>3</v>
      </c>
      <c r="F795">
        <v>9</v>
      </c>
      <c r="G795">
        <v>5</v>
      </c>
      <c r="H795">
        <v>3</v>
      </c>
      <c r="I795">
        <v>0</v>
      </c>
      <c r="K795">
        <f>MEDIAN(telefony__28[#This Row])</f>
        <v>3</v>
      </c>
    </row>
    <row r="796" spans="1:11" hidden="1">
      <c r="A796">
        <v>7</v>
      </c>
      <c r="B796">
        <v>7</v>
      </c>
      <c r="C796">
        <v>9</v>
      </c>
      <c r="D796">
        <v>0</v>
      </c>
      <c r="E796">
        <v>4</v>
      </c>
      <c r="F796">
        <v>7</v>
      </c>
      <c r="G796">
        <v>2</v>
      </c>
      <c r="H796">
        <v>4</v>
      </c>
      <c r="I796">
        <v>5</v>
      </c>
      <c r="K796">
        <f>MEDIAN(telefony__28[#This Row])</f>
        <v>5</v>
      </c>
    </row>
    <row r="797" spans="1:11" hidden="1">
      <c r="A797">
        <v>6</v>
      </c>
      <c r="B797">
        <v>4</v>
      </c>
      <c r="C797">
        <v>3</v>
      </c>
      <c r="D797">
        <v>2</v>
      </c>
      <c r="E797">
        <v>4</v>
      </c>
      <c r="F797">
        <v>8</v>
      </c>
      <c r="G797">
        <v>4</v>
      </c>
      <c r="H797">
        <v>8</v>
      </c>
      <c r="I797">
        <v>6</v>
      </c>
      <c r="K797">
        <f>MEDIAN(telefony__28[#This Row])</f>
        <v>4</v>
      </c>
    </row>
    <row r="798" spans="1:11" hidden="1">
      <c r="A798">
        <v>8</v>
      </c>
      <c r="B798">
        <v>8</v>
      </c>
      <c r="C798">
        <v>1</v>
      </c>
      <c r="D798">
        <v>2</v>
      </c>
      <c r="E798">
        <v>6</v>
      </c>
      <c r="F798">
        <v>4</v>
      </c>
      <c r="G798">
        <v>3</v>
      </c>
      <c r="H798">
        <v>1</v>
      </c>
      <c r="I798">
        <v>8</v>
      </c>
      <c r="K798">
        <f>MEDIAN(telefony__28[#This Row])</f>
        <v>4</v>
      </c>
    </row>
    <row r="799" spans="1:11" hidden="1">
      <c r="A799">
        <v>8</v>
      </c>
      <c r="B799">
        <v>2</v>
      </c>
      <c r="C799">
        <v>8</v>
      </c>
      <c r="D799">
        <v>7</v>
      </c>
      <c r="E799">
        <v>3</v>
      </c>
      <c r="F799">
        <v>2</v>
      </c>
      <c r="G799">
        <v>8</v>
      </c>
      <c r="H799">
        <v>0</v>
      </c>
      <c r="I799">
        <v>3</v>
      </c>
      <c r="K799">
        <f>MEDIAN(telefony__28[#This Row])</f>
        <v>3</v>
      </c>
    </row>
    <row r="800" spans="1:11">
      <c r="A800">
        <v>6</v>
      </c>
      <c r="B800">
        <v>2</v>
      </c>
      <c r="C800">
        <v>2</v>
      </c>
      <c r="D800">
        <v>1</v>
      </c>
      <c r="E800">
        <v>2</v>
      </c>
      <c r="F800">
        <v>4</v>
      </c>
      <c r="G800">
        <v>8</v>
      </c>
      <c r="H800">
        <v>6</v>
      </c>
      <c r="I800">
        <v>2</v>
      </c>
      <c r="K800">
        <f>MEDIAN(telefony__28[#This Row])</f>
        <v>2</v>
      </c>
    </row>
    <row r="801" spans="1:11" hidden="1">
      <c r="A801">
        <v>5</v>
      </c>
      <c r="B801">
        <v>9</v>
      </c>
      <c r="C801">
        <v>9</v>
      </c>
      <c r="D801">
        <v>6</v>
      </c>
      <c r="E801">
        <v>3</v>
      </c>
      <c r="F801">
        <v>7</v>
      </c>
      <c r="G801">
        <v>6</v>
      </c>
      <c r="H801">
        <v>7</v>
      </c>
      <c r="I801">
        <v>7</v>
      </c>
      <c r="K801">
        <f>MEDIAN(telefony__28[#This Row])</f>
        <v>7</v>
      </c>
    </row>
    <row r="802" spans="1:11">
      <c r="A802">
        <v>5</v>
      </c>
      <c r="B802">
        <v>1</v>
      </c>
      <c r="C802">
        <v>1</v>
      </c>
      <c r="D802">
        <v>9</v>
      </c>
      <c r="E802">
        <v>4</v>
      </c>
      <c r="F802">
        <v>0</v>
      </c>
      <c r="G802">
        <v>4</v>
      </c>
      <c r="H802">
        <v>2</v>
      </c>
      <c r="I802">
        <v>2</v>
      </c>
      <c r="K802">
        <f>MEDIAN(telefony__28[#This Row])</f>
        <v>2</v>
      </c>
    </row>
    <row r="803" spans="1:11" hidden="1">
      <c r="A803">
        <v>6</v>
      </c>
      <c r="B803">
        <v>0</v>
      </c>
      <c r="C803">
        <v>9</v>
      </c>
      <c r="D803">
        <v>8</v>
      </c>
      <c r="E803">
        <v>8</v>
      </c>
      <c r="F803">
        <v>3</v>
      </c>
      <c r="G803">
        <v>6</v>
      </c>
      <c r="H803">
        <v>6</v>
      </c>
      <c r="I803">
        <v>3</v>
      </c>
      <c r="K803">
        <f>MEDIAN(telefony__28[#This Row])</f>
        <v>6</v>
      </c>
    </row>
    <row r="804" spans="1:11" hidden="1">
      <c r="A804">
        <v>7</v>
      </c>
      <c r="B804">
        <v>7</v>
      </c>
      <c r="C804">
        <v>2</v>
      </c>
      <c r="D804">
        <v>7</v>
      </c>
      <c r="E804">
        <v>3</v>
      </c>
      <c r="F804">
        <v>5</v>
      </c>
      <c r="G804">
        <v>3</v>
      </c>
      <c r="H804">
        <v>7</v>
      </c>
      <c r="I804">
        <v>8</v>
      </c>
      <c r="K804">
        <f>MEDIAN(telefony__28[#This Row])</f>
        <v>7</v>
      </c>
    </row>
    <row r="805" spans="1:11" hidden="1">
      <c r="A805">
        <v>6</v>
      </c>
      <c r="B805">
        <v>2</v>
      </c>
      <c r="C805">
        <v>7</v>
      </c>
      <c r="D805">
        <v>5</v>
      </c>
      <c r="E805">
        <v>6</v>
      </c>
      <c r="F805">
        <v>1</v>
      </c>
      <c r="G805">
        <v>1</v>
      </c>
      <c r="H805">
        <v>2</v>
      </c>
      <c r="I805">
        <v>9</v>
      </c>
      <c r="K805">
        <f>MEDIAN(telefony__28[#This Row])</f>
        <v>5</v>
      </c>
    </row>
    <row r="806" spans="1:11" hidden="1">
      <c r="A806">
        <v>7</v>
      </c>
      <c r="B806">
        <v>5</v>
      </c>
      <c r="C806">
        <v>5</v>
      </c>
      <c r="D806">
        <v>2</v>
      </c>
      <c r="E806">
        <v>6</v>
      </c>
      <c r="F806">
        <v>4</v>
      </c>
      <c r="G806">
        <v>9</v>
      </c>
      <c r="H806">
        <v>2</v>
      </c>
      <c r="I806">
        <v>4</v>
      </c>
      <c r="K806">
        <f>MEDIAN(telefony__28[#This Row])</f>
        <v>5</v>
      </c>
    </row>
    <row r="807" spans="1:11" hidden="1">
      <c r="A807">
        <v>7</v>
      </c>
      <c r="B807">
        <v>0</v>
      </c>
      <c r="C807">
        <v>3</v>
      </c>
      <c r="D807">
        <v>8</v>
      </c>
      <c r="E807">
        <v>6</v>
      </c>
      <c r="F807">
        <v>4</v>
      </c>
      <c r="G807">
        <v>9</v>
      </c>
      <c r="H807">
        <v>8</v>
      </c>
      <c r="I807">
        <v>5</v>
      </c>
      <c r="K807">
        <f>MEDIAN(telefony__28[#This Row])</f>
        <v>6</v>
      </c>
    </row>
    <row r="808" spans="1:11" hidden="1">
      <c r="A808">
        <v>7</v>
      </c>
      <c r="B808">
        <v>4</v>
      </c>
      <c r="C808">
        <v>3</v>
      </c>
      <c r="D808">
        <v>6</v>
      </c>
      <c r="E808">
        <v>5</v>
      </c>
      <c r="F808">
        <v>5</v>
      </c>
      <c r="G808">
        <v>9</v>
      </c>
      <c r="H808">
        <v>8</v>
      </c>
      <c r="I808">
        <v>5</v>
      </c>
      <c r="K808">
        <f>MEDIAN(telefony__28[#This Row])</f>
        <v>5</v>
      </c>
    </row>
    <row r="809" spans="1:11" hidden="1">
      <c r="A809">
        <v>6</v>
      </c>
      <c r="B809">
        <v>3</v>
      </c>
      <c r="C809">
        <v>3</v>
      </c>
      <c r="D809">
        <v>9</v>
      </c>
      <c r="E809">
        <v>0</v>
      </c>
      <c r="F809">
        <v>7</v>
      </c>
      <c r="G809">
        <v>0</v>
      </c>
      <c r="H809">
        <v>0</v>
      </c>
      <c r="I809">
        <v>8</v>
      </c>
      <c r="K809">
        <f>MEDIAN(telefony__28[#This Row])</f>
        <v>3</v>
      </c>
    </row>
    <row r="810" spans="1:11" hidden="1">
      <c r="A810">
        <v>7</v>
      </c>
      <c r="B810">
        <v>6</v>
      </c>
      <c r="C810">
        <v>2</v>
      </c>
      <c r="D810">
        <v>9</v>
      </c>
      <c r="E810">
        <v>6</v>
      </c>
      <c r="F810">
        <v>2</v>
      </c>
      <c r="G810">
        <v>1</v>
      </c>
      <c r="H810">
        <v>9</v>
      </c>
      <c r="I810">
        <v>3</v>
      </c>
      <c r="K810">
        <f>MEDIAN(telefony__28[#This Row])</f>
        <v>6</v>
      </c>
    </row>
    <row r="811" spans="1:11" hidden="1">
      <c r="A811">
        <v>5</v>
      </c>
      <c r="B811">
        <v>5</v>
      </c>
      <c r="C811">
        <v>3</v>
      </c>
      <c r="D811">
        <v>4</v>
      </c>
      <c r="E811">
        <v>8</v>
      </c>
      <c r="F811">
        <v>9</v>
      </c>
      <c r="G811">
        <v>1</v>
      </c>
      <c r="H811">
        <v>7</v>
      </c>
      <c r="I811">
        <v>8</v>
      </c>
      <c r="K811">
        <f>MEDIAN(telefony__28[#This Row])</f>
        <v>5</v>
      </c>
    </row>
    <row r="812" spans="1:11" hidden="1">
      <c r="A812">
        <v>8</v>
      </c>
      <c r="B812">
        <v>9</v>
      </c>
      <c r="C812">
        <v>7</v>
      </c>
      <c r="D812">
        <v>4</v>
      </c>
      <c r="E812">
        <v>4</v>
      </c>
      <c r="F812">
        <v>7</v>
      </c>
      <c r="G812">
        <v>2</v>
      </c>
      <c r="H812">
        <v>5</v>
      </c>
      <c r="I812">
        <v>3</v>
      </c>
      <c r="K812">
        <f>MEDIAN(telefony__28[#This Row])</f>
        <v>5</v>
      </c>
    </row>
    <row r="813" spans="1:11" hidden="1">
      <c r="A813">
        <v>8</v>
      </c>
      <c r="B813">
        <v>0</v>
      </c>
      <c r="C813">
        <v>1</v>
      </c>
      <c r="D813">
        <v>1</v>
      </c>
      <c r="E813">
        <v>3</v>
      </c>
      <c r="F813">
        <v>3</v>
      </c>
      <c r="G813">
        <v>9</v>
      </c>
      <c r="H813">
        <v>6</v>
      </c>
      <c r="I813">
        <v>0</v>
      </c>
      <c r="K813">
        <f>MEDIAN(telefony__28[#This Row])</f>
        <v>3</v>
      </c>
    </row>
    <row r="814" spans="1:11" hidden="1">
      <c r="A814">
        <v>6</v>
      </c>
      <c r="B814">
        <v>6</v>
      </c>
      <c r="C814">
        <v>2</v>
      </c>
      <c r="D814">
        <v>8</v>
      </c>
      <c r="E814">
        <v>7</v>
      </c>
      <c r="F814">
        <v>6</v>
      </c>
      <c r="G814">
        <v>4</v>
      </c>
      <c r="H814">
        <v>0</v>
      </c>
      <c r="I814">
        <v>5</v>
      </c>
      <c r="K814">
        <f>MEDIAN(telefony__28[#This Row])</f>
        <v>6</v>
      </c>
    </row>
    <row r="815" spans="1:11" hidden="1">
      <c r="A815">
        <v>6</v>
      </c>
      <c r="B815">
        <v>6</v>
      </c>
      <c r="C815">
        <v>5</v>
      </c>
      <c r="D815">
        <v>7</v>
      </c>
      <c r="E815">
        <v>2</v>
      </c>
      <c r="F815">
        <v>2</v>
      </c>
      <c r="G815">
        <v>7</v>
      </c>
      <c r="H815">
        <v>8</v>
      </c>
      <c r="I815">
        <v>7</v>
      </c>
      <c r="K815">
        <f>MEDIAN(telefony__28[#This Row])</f>
        <v>6</v>
      </c>
    </row>
    <row r="816" spans="1:11" hidden="1">
      <c r="A816">
        <v>5</v>
      </c>
      <c r="B816">
        <v>4</v>
      </c>
      <c r="C816">
        <v>3</v>
      </c>
      <c r="D816">
        <v>6</v>
      </c>
      <c r="E816">
        <v>5</v>
      </c>
      <c r="F816">
        <v>5</v>
      </c>
      <c r="G816">
        <v>1</v>
      </c>
      <c r="H816">
        <v>1</v>
      </c>
      <c r="I816">
        <v>5</v>
      </c>
      <c r="K816">
        <f>MEDIAN(telefony__28[#This Row])</f>
        <v>5</v>
      </c>
    </row>
    <row r="817" spans="1:11" hidden="1">
      <c r="A817">
        <v>7</v>
      </c>
      <c r="B817">
        <v>1</v>
      </c>
      <c r="C817">
        <v>4</v>
      </c>
      <c r="D817">
        <v>4</v>
      </c>
      <c r="E817">
        <v>3</v>
      </c>
      <c r="F817">
        <v>3</v>
      </c>
      <c r="G817">
        <v>7</v>
      </c>
      <c r="H817">
        <v>1</v>
      </c>
      <c r="I817">
        <v>9</v>
      </c>
      <c r="K817">
        <f>MEDIAN(telefony__28[#This Row])</f>
        <v>4</v>
      </c>
    </row>
    <row r="818" spans="1:11" hidden="1">
      <c r="A818">
        <v>5</v>
      </c>
      <c r="B818">
        <v>4</v>
      </c>
      <c r="C818">
        <v>7</v>
      </c>
      <c r="D818">
        <v>4</v>
      </c>
      <c r="E818">
        <v>1</v>
      </c>
      <c r="F818">
        <v>8</v>
      </c>
      <c r="G818">
        <v>5</v>
      </c>
      <c r="H818">
        <v>5</v>
      </c>
      <c r="I818">
        <v>0</v>
      </c>
      <c r="K818">
        <f>MEDIAN(telefony__28[#This Row])</f>
        <v>5</v>
      </c>
    </row>
    <row r="819" spans="1:11" hidden="1">
      <c r="A819">
        <v>7</v>
      </c>
      <c r="B819">
        <v>6</v>
      </c>
      <c r="C819">
        <v>4</v>
      </c>
      <c r="D819">
        <v>3</v>
      </c>
      <c r="E819">
        <v>5</v>
      </c>
      <c r="F819">
        <v>1</v>
      </c>
      <c r="G819">
        <v>9</v>
      </c>
      <c r="H819">
        <v>1</v>
      </c>
      <c r="I819">
        <v>1</v>
      </c>
      <c r="K819">
        <f>MEDIAN(telefony__28[#This Row])</f>
        <v>4</v>
      </c>
    </row>
    <row r="820" spans="1:11" hidden="1">
      <c r="A820">
        <v>5</v>
      </c>
      <c r="B820">
        <v>4</v>
      </c>
      <c r="C820">
        <v>1</v>
      </c>
      <c r="D820">
        <v>8</v>
      </c>
      <c r="E820">
        <v>9</v>
      </c>
      <c r="F820">
        <v>8</v>
      </c>
      <c r="G820">
        <v>1</v>
      </c>
      <c r="H820">
        <v>3</v>
      </c>
      <c r="I820">
        <v>4</v>
      </c>
      <c r="K820">
        <f>MEDIAN(telefony__28[#This Row])</f>
        <v>4</v>
      </c>
    </row>
    <row r="821" spans="1:11" hidden="1">
      <c r="A821">
        <v>8</v>
      </c>
      <c r="B821">
        <v>2</v>
      </c>
      <c r="C821">
        <v>2</v>
      </c>
      <c r="D821">
        <v>5</v>
      </c>
      <c r="E821">
        <v>2</v>
      </c>
      <c r="F821">
        <v>4</v>
      </c>
      <c r="G821">
        <v>3</v>
      </c>
      <c r="H821">
        <v>3</v>
      </c>
      <c r="I821">
        <v>0</v>
      </c>
      <c r="K821">
        <f>MEDIAN(telefony__28[#This Row])</f>
        <v>3</v>
      </c>
    </row>
    <row r="822" spans="1:11" hidden="1">
      <c r="A822">
        <v>6</v>
      </c>
      <c r="B822">
        <v>8</v>
      </c>
      <c r="C822">
        <v>9</v>
      </c>
      <c r="D822">
        <v>6</v>
      </c>
      <c r="E822">
        <v>9</v>
      </c>
      <c r="F822">
        <v>4</v>
      </c>
      <c r="G822">
        <v>1</v>
      </c>
      <c r="H822">
        <v>5</v>
      </c>
      <c r="I822">
        <v>8</v>
      </c>
      <c r="K822">
        <f>MEDIAN(telefony__28[#This Row])</f>
        <v>6</v>
      </c>
    </row>
    <row r="823" spans="1:11">
      <c r="A823">
        <v>5</v>
      </c>
      <c r="B823">
        <v>4</v>
      </c>
      <c r="C823">
        <v>7</v>
      </c>
      <c r="D823">
        <v>9</v>
      </c>
      <c r="E823">
        <v>5</v>
      </c>
      <c r="F823">
        <v>4</v>
      </c>
      <c r="G823">
        <v>3</v>
      </c>
      <c r="H823">
        <v>4</v>
      </c>
      <c r="I823">
        <v>2</v>
      </c>
      <c r="K823">
        <f>MEDIAN(telefony__28[#This Row])</f>
        <v>4</v>
      </c>
    </row>
    <row r="824" spans="1:11" hidden="1">
      <c r="A824">
        <v>7</v>
      </c>
      <c r="B824">
        <v>0</v>
      </c>
      <c r="C824">
        <v>9</v>
      </c>
      <c r="D824">
        <v>6</v>
      </c>
      <c r="E824">
        <v>6</v>
      </c>
      <c r="F824">
        <v>7</v>
      </c>
      <c r="G824">
        <v>6</v>
      </c>
      <c r="H824">
        <v>8</v>
      </c>
      <c r="I824">
        <v>3</v>
      </c>
      <c r="K824">
        <f>MEDIAN(telefony__28[#This Row])</f>
        <v>6</v>
      </c>
    </row>
    <row r="825" spans="1:11" hidden="1">
      <c r="A825">
        <v>8</v>
      </c>
      <c r="B825">
        <v>7</v>
      </c>
      <c r="C825">
        <v>2</v>
      </c>
      <c r="D825">
        <v>4</v>
      </c>
      <c r="E825">
        <v>6</v>
      </c>
      <c r="F825">
        <v>2</v>
      </c>
      <c r="G825">
        <v>1</v>
      </c>
      <c r="H825">
        <v>9</v>
      </c>
      <c r="I825">
        <v>4</v>
      </c>
      <c r="K825">
        <f>MEDIAN(telefony__28[#This Row])</f>
        <v>4</v>
      </c>
    </row>
    <row r="826" spans="1:11" hidden="1">
      <c r="A826">
        <v>8</v>
      </c>
      <c r="B826">
        <v>4</v>
      </c>
      <c r="C826">
        <v>8</v>
      </c>
      <c r="D826">
        <v>9</v>
      </c>
      <c r="E826">
        <v>3</v>
      </c>
      <c r="F826">
        <v>6</v>
      </c>
      <c r="G826">
        <v>8</v>
      </c>
      <c r="H826">
        <v>9</v>
      </c>
      <c r="I826">
        <v>0</v>
      </c>
      <c r="K826">
        <f>MEDIAN(telefony__28[#This Row])</f>
        <v>8</v>
      </c>
    </row>
    <row r="827" spans="1:11" hidden="1">
      <c r="A827">
        <v>8</v>
      </c>
      <c r="B827">
        <v>1</v>
      </c>
      <c r="C827">
        <v>9</v>
      </c>
      <c r="D827">
        <v>2</v>
      </c>
      <c r="E827">
        <v>1</v>
      </c>
      <c r="F827">
        <v>6</v>
      </c>
      <c r="G827">
        <v>9</v>
      </c>
      <c r="H827">
        <v>6</v>
      </c>
      <c r="I827">
        <v>4</v>
      </c>
      <c r="K827">
        <f>MEDIAN(telefony__28[#This Row])</f>
        <v>6</v>
      </c>
    </row>
    <row r="828" spans="1:11" hidden="1">
      <c r="A828">
        <v>5</v>
      </c>
      <c r="B828">
        <v>8</v>
      </c>
      <c r="C828">
        <v>1</v>
      </c>
      <c r="D828">
        <v>2</v>
      </c>
      <c r="E828">
        <v>3</v>
      </c>
      <c r="F828">
        <v>0</v>
      </c>
      <c r="G828">
        <v>0</v>
      </c>
      <c r="H828">
        <v>8</v>
      </c>
      <c r="I828">
        <v>4</v>
      </c>
      <c r="K828">
        <f>MEDIAN(telefony__28[#This Row])</f>
        <v>3</v>
      </c>
    </row>
    <row r="829" spans="1:11" hidden="1">
      <c r="A829">
        <v>7</v>
      </c>
      <c r="B829">
        <v>8</v>
      </c>
      <c r="C829">
        <v>8</v>
      </c>
      <c r="D829">
        <v>3</v>
      </c>
      <c r="E829">
        <v>0</v>
      </c>
      <c r="F829">
        <v>1</v>
      </c>
      <c r="G829">
        <v>9</v>
      </c>
      <c r="H829">
        <v>8</v>
      </c>
      <c r="I829">
        <v>3</v>
      </c>
      <c r="K829">
        <f>MEDIAN(telefony__28[#This Row])</f>
        <v>7</v>
      </c>
    </row>
    <row r="830" spans="1:11">
      <c r="A830">
        <v>6</v>
      </c>
      <c r="B830">
        <v>5</v>
      </c>
      <c r="C830">
        <v>2</v>
      </c>
      <c r="D830">
        <v>0</v>
      </c>
      <c r="E830">
        <v>9</v>
      </c>
      <c r="F830">
        <v>4</v>
      </c>
      <c r="G830">
        <v>7</v>
      </c>
      <c r="H830">
        <v>2</v>
      </c>
      <c r="I830">
        <v>2</v>
      </c>
      <c r="K830">
        <f>MEDIAN(telefony__28[#This Row])</f>
        <v>4</v>
      </c>
    </row>
    <row r="831" spans="1:11" hidden="1">
      <c r="A831">
        <v>6</v>
      </c>
      <c r="B831">
        <v>6</v>
      </c>
      <c r="C831">
        <v>3</v>
      </c>
      <c r="D831">
        <v>8</v>
      </c>
      <c r="E831">
        <v>9</v>
      </c>
      <c r="F831">
        <v>6</v>
      </c>
      <c r="G831">
        <v>2</v>
      </c>
      <c r="H831">
        <v>4</v>
      </c>
      <c r="I831">
        <v>5</v>
      </c>
      <c r="K831">
        <f>MEDIAN(telefony__28[#This Row])</f>
        <v>6</v>
      </c>
    </row>
    <row r="832" spans="1:11" hidden="1">
      <c r="A832">
        <v>5</v>
      </c>
      <c r="B832">
        <v>9</v>
      </c>
      <c r="C832">
        <v>4</v>
      </c>
      <c r="D832">
        <v>4</v>
      </c>
      <c r="E832">
        <v>1</v>
      </c>
      <c r="F832">
        <v>9</v>
      </c>
      <c r="G832">
        <v>8</v>
      </c>
      <c r="H832">
        <v>9</v>
      </c>
      <c r="I832">
        <v>7</v>
      </c>
      <c r="K832">
        <f>MEDIAN(telefony__28[#This Row])</f>
        <v>7</v>
      </c>
    </row>
    <row r="833" spans="1:11" hidden="1">
      <c r="A833">
        <v>6</v>
      </c>
      <c r="B833">
        <v>9</v>
      </c>
      <c r="C833">
        <v>0</v>
      </c>
      <c r="D833">
        <v>8</v>
      </c>
      <c r="E833">
        <v>3</v>
      </c>
      <c r="F833">
        <v>4</v>
      </c>
      <c r="G833">
        <v>6</v>
      </c>
      <c r="H833">
        <v>2</v>
      </c>
      <c r="I833">
        <v>7</v>
      </c>
      <c r="K833">
        <f>MEDIAN(telefony__28[#This Row])</f>
        <v>6</v>
      </c>
    </row>
    <row r="834" spans="1:11" hidden="1">
      <c r="A834">
        <v>8</v>
      </c>
      <c r="B834">
        <v>2</v>
      </c>
      <c r="C834">
        <v>4</v>
      </c>
      <c r="D834">
        <v>6</v>
      </c>
      <c r="E834">
        <v>4</v>
      </c>
      <c r="F834">
        <v>4</v>
      </c>
      <c r="G834">
        <v>8</v>
      </c>
      <c r="H834">
        <v>3</v>
      </c>
      <c r="I834">
        <v>7</v>
      </c>
      <c r="K834">
        <f>MEDIAN(telefony__28[#This Row])</f>
        <v>4</v>
      </c>
    </row>
    <row r="835" spans="1:11" hidden="1">
      <c r="A835">
        <v>8</v>
      </c>
      <c r="B835">
        <v>0</v>
      </c>
      <c r="C835">
        <v>2</v>
      </c>
      <c r="D835">
        <v>9</v>
      </c>
      <c r="E835">
        <v>5</v>
      </c>
      <c r="F835">
        <v>5</v>
      </c>
      <c r="G835">
        <v>0</v>
      </c>
      <c r="H835">
        <v>3</v>
      </c>
      <c r="I835">
        <v>7</v>
      </c>
      <c r="K835">
        <f>MEDIAN(telefony__28[#This Row])</f>
        <v>5</v>
      </c>
    </row>
    <row r="836" spans="1:11" hidden="1">
      <c r="A836">
        <v>6</v>
      </c>
      <c r="B836">
        <v>4</v>
      </c>
      <c r="C836">
        <v>3</v>
      </c>
      <c r="D836">
        <v>5</v>
      </c>
      <c r="E836">
        <v>6</v>
      </c>
      <c r="F836">
        <v>3</v>
      </c>
      <c r="G836">
        <v>4</v>
      </c>
      <c r="H836">
        <v>3</v>
      </c>
      <c r="I836">
        <v>3</v>
      </c>
      <c r="K836">
        <f>MEDIAN(telefony__28[#This Row])</f>
        <v>4</v>
      </c>
    </row>
    <row r="837" spans="1:11" hidden="1">
      <c r="A837">
        <v>5</v>
      </c>
      <c r="B837">
        <v>4</v>
      </c>
      <c r="C837">
        <v>7</v>
      </c>
      <c r="D837">
        <v>4</v>
      </c>
      <c r="E837">
        <v>6</v>
      </c>
      <c r="F837">
        <v>1</v>
      </c>
      <c r="G837">
        <v>5</v>
      </c>
      <c r="H837">
        <v>3</v>
      </c>
      <c r="I837">
        <v>8</v>
      </c>
      <c r="K837">
        <f>MEDIAN(telefony__28[#This Row])</f>
        <v>5</v>
      </c>
    </row>
    <row r="838" spans="1:11" hidden="1">
      <c r="A838">
        <v>5</v>
      </c>
      <c r="B838">
        <v>0</v>
      </c>
      <c r="C838">
        <v>4</v>
      </c>
      <c r="D838">
        <v>6</v>
      </c>
      <c r="E838">
        <v>6</v>
      </c>
      <c r="F838">
        <v>9</v>
      </c>
      <c r="G838">
        <v>0</v>
      </c>
      <c r="H838">
        <v>4</v>
      </c>
      <c r="I838">
        <v>5</v>
      </c>
      <c r="K838">
        <f>MEDIAN(telefony__28[#This Row])</f>
        <v>5</v>
      </c>
    </row>
    <row r="839" spans="1:11" hidden="1">
      <c r="A839">
        <v>5</v>
      </c>
      <c r="B839">
        <v>0</v>
      </c>
      <c r="C839">
        <v>4</v>
      </c>
      <c r="D839">
        <v>6</v>
      </c>
      <c r="E839">
        <v>6</v>
      </c>
      <c r="F839">
        <v>9</v>
      </c>
      <c r="G839">
        <v>0</v>
      </c>
      <c r="H839">
        <v>4</v>
      </c>
      <c r="I839">
        <v>5</v>
      </c>
      <c r="K839">
        <f>MEDIAN(telefony__28[#This Row])</f>
        <v>5</v>
      </c>
    </row>
    <row r="840" spans="1:11" hidden="1">
      <c r="A840">
        <v>5</v>
      </c>
      <c r="B840">
        <v>0</v>
      </c>
      <c r="C840">
        <v>4</v>
      </c>
      <c r="D840">
        <v>6</v>
      </c>
      <c r="E840">
        <v>6</v>
      </c>
      <c r="F840">
        <v>9</v>
      </c>
      <c r="G840">
        <v>0</v>
      </c>
      <c r="H840">
        <v>4</v>
      </c>
      <c r="I840">
        <v>5</v>
      </c>
      <c r="K840">
        <f>MEDIAN(telefony__28[#This Row])</f>
        <v>5</v>
      </c>
    </row>
    <row r="841" spans="1:11" hidden="1">
      <c r="A841">
        <v>5</v>
      </c>
      <c r="B841">
        <v>0</v>
      </c>
      <c r="C841">
        <v>4</v>
      </c>
      <c r="D841">
        <v>6</v>
      </c>
      <c r="E841">
        <v>6</v>
      </c>
      <c r="F841">
        <v>9</v>
      </c>
      <c r="G841">
        <v>0</v>
      </c>
      <c r="H841">
        <v>4</v>
      </c>
      <c r="I841">
        <v>5</v>
      </c>
      <c r="K841">
        <f>MEDIAN(telefony__28[#This Row])</f>
        <v>5</v>
      </c>
    </row>
    <row r="842" spans="1:11" hidden="1">
      <c r="A842">
        <v>5</v>
      </c>
      <c r="B842">
        <v>0</v>
      </c>
      <c r="C842">
        <v>4</v>
      </c>
      <c r="D842">
        <v>6</v>
      </c>
      <c r="E842">
        <v>6</v>
      </c>
      <c r="F842">
        <v>9</v>
      </c>
      <c r="G842">
        <v>0</v>
      </c>
      <c r="H842">
        <v>4</v>
      </c>
      <c r="I842">
        <v>5</v>
      </c>
      <c r="K842">
        <f>MEDIAN(telefony__28[#This Row])</f>
        <v>5</v>
      </c>
    </row>
    <row r="843" spans="1:11" hidden="1">
      <c r="A843">
        <v>5</v>
      </c>
      <c r="B843">
        <v>0</v>
      </c>
      <c r="C843">
        <v>4</v>
      </c>
      <c r="D843">
        <v>6</v>
      </c>
      <c r="E843">
        <v>6</v>
      </c>
      <c r="F843">
        <v>9</v>
      </c>
      <c r="G843">
        <v>0</v>
      </c>
      <c r="H843">
        <v>4</v>
      </c>
      <c r="I843">
        <v>5</v>
      </c>
      <c r="K843">
        <f>MEDIAN(telefony__28[#This Row])</f>
        <v>5</v>
      </c>
    </row>
    <row r="844" spans="1:11" hidden="1">
      <c r="A844">
        <v>5</v>
      </c>
      <c r="B844">
        <v>0</v>
      </c>
      <c r="C844">
        <v>4</v>
      </c>
      <c r="D844">
        <v>6</v>
      </c>
      <c r="E844">
        <v>6</v>
      </c>
      <c r="F844">
        <v>9</v>
      </c>
      <c r="G844">
        <v>0</v>
      </c>
      <c r="H844">
        <v>4</v>
      </c>
      <c r="I844">
        <v>5</v>
      </c>
      <c r="K844">
        <f>MEDIAN(telefony__28[#This Row])</f>
        <v>5</v>
      </c>
    </row>
    <row r="845" spans="1:11" hidden="1">
      <c r="A845">
        <v>5</v>
      </c>
      <c r="B845">
        <v>0</v>
      </c>
      <c r="C845">
        <v>4</v>
      </c>
      <c r="D845">
        <v>6</v>
      </c>
      <c r="E845">
        <v>6</v>
      </c>
      <c r="F845">
        <v>9</v>
      </c>
      <c r="G845">
        <v>0</v>
      </c>
      <c r="H845">
        <v>4</v>
      </c>
      <c r="I845">
        <v>5</v>
      </c>
      <c r="K845">
        <f>MEDIAN(telefony__28[#This Row])</f>
        <v>5</v>
      </c>
    </row>
    <row r="846" spans="1:11" hidden="1">
      <c r="A846">
        <v>5</v>
      </c>
      <c r="B846">
        <v>0</v>
      </c>
      <c r="C846">
        <v>4</v>
      </c>
      <c r="D846">
        <v>6</v>
      </c>
      <c r="E846">
        <v>6</v>
      </c>
      <c r="F846">
        <v>9</v>
      </c>
      <c r="G846">
        <v>0</v>
      </c>
      <c r="H846">
        <v>4</v>
      </c>
      <c r="I846">
        <v>5</v>
      </c>
      <c r="K846">
        <f>MEDIAN(telefony__28[#This Row])</f>
        <v>5</v>
      </c>
    </row>
    <row r="847" spans="1:11" hidden="1">
      <c r="A847">
        <v>7</v>
      </c>
      <c r="B847">
        <v>9</v>
      </c>
      <c r="C847">
        <v>9</v>
      </c>
      <c r="D847">
        <v>8</v>
      </c>
      <c r="E847">
        <v>1</v>
      </c>
      <c r="F847">
        <v>5</v>
      </c>
      <c r="G847">
        <v>1</v>
      </c>
      <c r="H847">
        <v>9</v>
      </c>
      <c r="I847">
        <v>4</v>
      </c>
      <c r="K847">
        <f>MEDIAN(telefony__28[#This Row])</f>
        <v>7</v>
      </c>
    </row>
    <row r="848" spans="1:11" hidden="1">
      <c r="A848">
        <v>5</v>
      </c>
      <c r="B848">
        <v>4</v>
      </c>
      <c r="C848">
        <v>3</v>
      </c>
      <c r="D848">
        <v>7</v>
      </c>
      <c r="E848">
        <v>1</v>
      </c>
      <c r="F848">
        <v>9</v>
      </c>
      <c r="G848">
        <v>7</v>
      </c>
      <c r="H848">
        <v>4</v>
      </c>
      <c r="I848">
        <v>4</v>
      </c>
      <c r="K848">
        <f>MEDIAN(telefony__28[#This Row])</f>
        <v>4</v>
      </c>
    </row>
    <row r="849" spans="1:11" hidden="1">
      <c r="A849">
        <v>5</v>
      </c>
      <c r="B849">
        <v>1</v>
      </c>
      <c r="C849">
        <v>9</v>
      </c>
      <c r="D849">
        <v>3</v>
      </c>
      <c r="E849">
        <v>3</v>
      </c>
      <c r="F849">
        <v>5</v>
      </c>
      <c r="G849">
        <v>8</v>
      </c>
      <c r="H849">
        <v>7</v>
      </c>
      <c r="I849">
        <v>6</v>
      </c>
      <c r="K849">
        <f>MEDIAN(telefony__28[#This Row])</f>
        <v>5</v>
      </c>
    </row>
    <row r="850" spans="1:11" hidden="1">
      <c r="A850">
        <v>6</v>
      </c>
      <c r="B850">
        <v>2</v>
      </c>
      <c r="C850">
        <v>9</v>
      </c>
      <c r="D850">
        <v>6</v>
      </c>
      <c r="E850">
        <v>0</v>
      </c>
      <c r="F850">
        <v>0</v>
      </c>
      <c r="G850">
        <v>3</v>
      </c>
      <c r="H850">
        <v>9</v>
      </c>
      <c r="I850">
        <v>7</v>
      </c>
      <c r="K850">
        <f>MEDIAN(telefony__28[#This Row])</f>
        <v>6</v>
      </c>
    </row>
    <row r="851" spans="1:11" hidden="1">
      <c r="A851">
        <v>5</v>
      </c>
      <c r="B851">
        <v>6</v>
      </c>
      <c r="C851">
        <v>9</v>
      </c>
      <c r="D851">
        <v>6</v>
      </c>
      <c r="E851">
        <v>9</v>
      </c>
      <c r="F851">
        <v>2</v>
      </c>
      <c r="G851">
        <v>6</v>
      </c>
      <c r="H851">
        <v>8</v>
      </c>
      <c r="I851">
        <v>7</v>
      </c>
      <c r="K851">
        <f>MEDIAN(telefony__28[#This Row])</f>
        <v>6</v>
      </c>
    </row>
    <row r="852" spans="1:11" hidden="1">
      <c r="A852">
        <v>7</v>
      </c>
      <c r="B852">
        <v>1</v>
      </c>
      <c r="C852">
        <v>9</v>
      </c>
      <c r="D852">
        <v>1</v>
      </c>
      <c r="E852">
        <v>1</v>
      </c>
      <c r="F852">
        <v>1</v>
      </c>
      <c r="G852">
        <v>6</v>
      </c>
      <c r="H852">
        <v>8</v>
      </c>
      <c r="I852">
        <v>4</v>
      </c>
      <c r="K852">
        <f>MEDIAN(telefony__28[#This Row])</f>
        <v>4</v>
      </c>
    </row>
    <row r="853" spans="1:11" hidden="1">
      <c r="A853">
        <v>6</v>
      </c>
      <c r="B853">
        <v>2</v>
      </c>
      <c r="C853">
        <v>4</v>
      </c>
      <c r="D853">
        <v>6</v>
      </c>
      <c r="E853">
        <v>2</v>
      </c>
      <c r="F853">
        <v>6</v>
      </c>
      <c r="G853">
        <v>8</v>
      </c>
      <c r="H853">
        <v>7</v>
      </c>
      <c r="I853">
        <v>5</v>
      </c>
      <c r="K853">
        <f>MEDIAN(telefony__28[#This Row])</f>
        <v>6</v>
      </c>
    </row>
    <row r="854" spans="1:11" hidden="1">
      <c r="A854">
        <v>7</v>
      </c>
      <c r="B854">
        <v>9</v>
      </c>
      <c r="C854">
        <v>4</v>
      </c>
      <c r="D854">
        <v>5</v>
      </c>
      <c r="E854">
        <v>4</v>
      </c>
      <c r="F854">
        <v>0</v>
      </c>
      <c r="G854">
        <v>2</v>
      </c>
      <c r="H854">
        <v>9</v>
      </c>
      <c r="I854">
        <v>1</v>
      </c>
      <c r="K854">
        <f>MEDIAN(telefony__28[#This Row])</f>
        <v>4</v>
      </c>
    </row>
    <row r="855" spans="1:11" hidden="1">
      <c r="A855">
        <v>8</v>
      </c>
      <c r="B855">
        <v>2</v>
      </c>
      <c r="C855">
        <v>8</v>
      </c>
      <c r="D855">
        <v>4</v>
      </c>
      <c r="E855">
        <v>8</v>
      </c>
      <c r="F855">
        <v>6</v>
      </c>
      <c r="G855">
        <v>6</v>
      </c>
      <c r="H855">
        <v>6</v>
      </c>
      <c r="I855">
        <v>9</v>
      </c>
      <c r="K855">
        <f>MEDIAN(telefony__28[#This Row])</f>
        <v>6</v>
      </c>
    </row>
    <row r="856" spans="1:11" hidden="1">
      <c r="A856">
        <v>5</v>
      </c>
      <c r="B856">
        <v>9</v>
      </c>
      <c r="C856">
        <v>1</v>
      </c>
      <c r="D856">
        <v>3</v>
      </c>
      <c r="E856">
        <v>1</v>
      </c>
      <c r="F856">
        <v>5</v>
      </c>
      <c r="G856">
        <v>1</v>
      </c>
      <c r="H856">
        <v>9</v>
      </c>
      <c r="I856">
        <v>6</v>
      </c>
      <c r="K856">
        <f>MEDIAN(telefony__28[#This Row])</f>
        <v>5</v>
      </c>
    </row>
    <row r="857" spans="1:11" hidden="1">
      <c r="A857">
        <v>5</v>
      </c>
      <c r="B857">
        <v>2</v>
      </c>
      <c r="C857">
        <v>8</v>
      </c>
      <c r="D857">
        <v>3</v>
      </c>
      <c r="E857">
        <v>0</v>
      </c>
      <c r="F857">
        <v>5</v>
      </c>
      <c r="G857">
        <v>9</v>
      </c>
      <c r="H857">
        <v>7</v>
      </c>
      <c r="I857">
        <v>9</v>
      </c>
      <c r="K857">
        <f>MEDIAN(telefony__28[#This Row])</f>
        <v>5</v>
      </c>
    </row>
    <row r="858" spans="1:11" hidden="1">
      <c r="A858">
        <v>7</v>
      </c>
      <c r="B858">
        <v>1</v>
      </c>
      <c r="C858">
        <v>9</v>
      </c>
      <c r="D858">
        <v>5</v>
      </c>
      <c r="E858">
        <v>5</v>
      </c>
      <c r="F858">
        <v>2</v>
      </c>
      <c r="G858">
        <v>1</v>
      </c>
      <c r="H858">
        <v>6</v>
      </c>
      <c r="I858">
        <v>4</v>
      </c>
      <c r="K858">
        <f>MEDIAN(telefony__28[#This Row])</f>
        <v>5</v>
      </c>
    </row>
    <row r="859" spans="1:11" hidden="1">
      <c r="A859">
        <v>6</v>
      </c>
      <c r="B859">
        <v>6</v>
      </c>
      <c r="C859">
        <v>5</v>
      </c>
      <c r="D859">
        <v>5</v>
      </c>
      <c r="E859">
        <v>1</v>
      </c>
      <c r="F859">
        <v>9</v>
      </c>
      <c r="G859">
        <v>9</v>
      </c>
      <c r="H859">
        <v>6</v>
      </c>
      <c r="I859">
        <v>7</v>
      </c>
      <c r="K859">
        <f>MEDIAN(telefony__28[#This Row])</f>
        <v>6</v>
      </c>
    </row>
    <row r="860" spans="1:11" hidden="1">
      <c r="A860">
        <v>5</v>
      </c>
      <c r="B860">
        <v>1</v>
      </c>
      <c r="C860">
        <v>1</v>
      </c>
      <c r="D860">
        <v>9</v>
      </c>
      <c r="E860">
        <v>0</v>
      </c>
      <c r="F860">
        <v>0</v>
      </c>
      <c r="G860">
        <v>7</v>
      </c>
      <c r="H860">
        <v>8</v>
      </c>
      <c r="I860">
        <v>4</v>
      </c>
      <c r="K860">
        <f>MEDIAN(telefony__28[#This Row])</f>
        <v>4</v>
      </c>
    </row>
    <row r="861" spans="1:11" hidden="1">
      <c r="A861">
        <v>8</v>
      </c>
      <c r="B861">
        <v>9</v>
      </c>
      <c r="C861">
        <v>0</v>
      </c>
      <c r="D861">
        <v>1</v>
      </c>
      <c r="E861">
        <v>1</v>
      </c>
      <c r="F861">
        <v>9</v>
      </c>
      <c r="G861">
        <v>8</v>
      </c>
      <c r="H861">
        <v>6</v>
      </c>
      <c r="I861">
        <v>3</v>
      </c>
      <c r="K861">
        <f>MEDIAN(telefony__28[#This Row])</f>
        <v>6</v>
      </c>
    </row>
    <row r="862" spans="1:11" hidden="1">
      <c r="A862">
        <v>8</v>
      </c>
      <c r="B862">
        <v>0</v>
      </c>
      <c r="C862">
        <v>7</v>
      </c>
      <c r="D862">
        <v>7</v>
      </c>
      <c r="E862">
        <v>5</v>
      </c>
      <c r="F862">
        <v>9</v>
      </c>
      <c r="G862">
        <v>2</v>
      </c>
      <c r="H862">
        <v>7</v>
      </c>
      <c r="I862">
        <v>7</v>
      </c>
      <c r="K862">
        <f>MEDIAN(telefony__28[#This Row])</f>
        <v>7</v>
      </c>
    </row>
    <row r="863" spans="1:11" hidden="1">
      <c r="A863">
        <v>8</v>
      </c>
      <c r="B863">
        <v>7</v>
      </c>
      <c r="C863">
        <v>1</v>
      </c>
      <c r="D863">
        <v>2</v>
      </c>
      <c r="E863">
        <v>3</v>
      </c>
      <c r="F863">
        <v>3</v>
      </c>
      <c r="G863">
        <v>6</v>
      </c>
      <c r="H863">
        <v>1</v>
      </c>
      <c r="I863">
        <v>8</v>
      </c>
      <c r="K863">
        <f>MEDIAN(telefony__28[#This Row])</f>
        <v>3</v>
      </c>
    </row>
    <row r="864" spans="1:11" hidden="1">
      <c r="A864">
        <v>7</v>
      </c>
      <c r="B864">
        <v>2</v>
      </c>
      <c r="C864">
        <v>7</v>
      </c>
      <c r="D864">
        <v>4</v>
      </c>
      <c r="E864">
        <v>2</v>
      </c>
      <c r="F864">
        <v>3</v>
      </c>
      <c r="G864">
        <v>0</v>
      </c>
      <c r="H864">
        <v>5</v>
      </c>
      <c r="I864">
        <v>6</v>
      </c>
      <c r="K864">
        <f>MEDIAN(telefony__28[#This Row])</f>
        <v>4</v>
      </c>
    </row>
    <row r="865" spans="1:11">
      <c r="A865">
        <v>7</v>
      </c>
      <c r="B865">
        <v>8</v>
      </c>
      <c r="C865">
        <v>9</v>
      </c>
      <c r="D865">
        <v>9</v>
      </c>
      <c r="E865">
        <v>3</v>
      </c>
      <c r="F865">
        <v>5</v>
      </c>
      <c r="G865">
        <v>0</v>
      </c>
      <c r="H865">
        <v>9</v>
      </c>
      <c r="I865">
        <v>2</v>
      </c>
      <c r="K865">
        <f>MEDIAN(telefony__28[#This Row])</f>
        <v>7</v>
      </c>
    </row>
    <row r="866" spans="1:11" hidden="1">
      <c r="A866">
        <v>7</v>
      </c>
      <c r="B866">
        <v>7</v>
      </c>
      <c r="C866">
        <v>3</v>
      </c>
      <c r="D866">
        <v>5</v>
      </c>
      <c r="E866">
        <v>2</v>
      </c>
      <c r="F866">
        <v>0</v>
      </c>
      <c r="G866">
        <v>0</v>
      </c>
      <c r="H866">
        <v>9</v>
      </c>
      <c r="I866">
        <v>7</v>
      </c>
      <c r="K866">
        <f>MEDIAN(telefony__28[#This Row])</f>
        <v>5</v>
      </c>
    </row>
    <row r="867" spans="1:11" hidden="1">
      <c r="A867">
        <v>6</v>
      </c>
      <c r="B867">
        <v>6</v>
      </c>
      <c r="C867">
        <v>9</v>
      </c>
      <c r="D867">
        <v>1</v>
      </c>
      <c r="E867">
        <v>7</v>
      </c>
      <c r="F867">
        <v>2</v>
      </c>
      <c r="G867">
        <v>4</v>
      </c>
      <c r="H867">
        <v>9</v>
      </c>
      <c r="I867">
        <v>5</v>
      </c>
      <c r="K867">
        <f>MEDIAN(telefony__28[#This Row])</f>
        <v>6</v>
      </c>
    </row>
    <row r="868" spans="1:11" hidden="1">
      <c r="A868">
        <v>6</v>
      </c>
      <c r="B868">
        <v>0</v>
      </c>
      <c r="C868">
        <v>3</v>
      </c>
      <c r="D868">
        <v>6</v>
      </c>
      <c r="E868">
        <v>0</v>
      </c>
      <c r="F868">
        <v>4</v>
      </c>
      <c r="G868">
        <v>3</v>
      </c>
      <c r="H868">
        <v>8</v>
      </c>
      <c r="I868">
        <v>7</v>
      </c>
      <c r="K868">
        <f>MEDIAN(telefony__28[#This Row])</f>
        <v>4</v>
      </c>
    </row>
    <row r="869" spans="1:11" hidden="1">
      <c r="A869">
        <v>7</v>
      </c>
      <c r="B869">
        <v>8</v>
      </c>
      <c r="C869">
        <v>0</v>
      </c>
      <c r="D869">
        <v>3</v>
      </c>
      <c r="E869">
        <v>8</v>
      </c>
      <c r="F869">
        <v>8</v>
      </c>
      <c r="G869">
        <v>6</v>
      </c>
      <c r="H869">
        <v>9</v>
      </c>
      <c r="I869">
        <v>5</v>
      </c>
      <c r="K869">
        <f>MEDIAN(telefony__28[#This Row])</f>
        <v>7</v>
      </c>
    </row>
    <row r="870" spans="1:11" hidden="1">
      <c r="A870">
        <v>5</v>
      </c>
      <c r="B870">
        <v>2</v>
      </c>
      <c r="C870">
        <v>6</v>
      </c>
      <c r="D870">
        <v>9</v>
      </c>
      <c r="E870">
        <v>5</v>
      </c>
      <c r="F870">
        <v>4</v>
      </c>
      <c r="G870">
        <v>7</v>
      </c>
      <c r="H870">
        <v>3</v>
      </c>
      <c r="I870">
        <v>8</v>
      </c>
      <c r="K870">
        <f>MEDIAN(telefony__28[#This Row])</f>
        <v>5</v>
      </c>
    </row>
    <row r="871" spans="1:11" hidden="1">
      <c r="A871">
        <v>5</v>
      </c>
      <c r="B871">
        <v>2</v>
      </c>
      <c r="C871">
        <v>9</v>
      </c>
      <c r="D871">
        <v>6</v>
      </c>
      <c r="E871">
        <v>7</v>
      </c>
      <c r="F871">
        <v>7</v>
      </c>
      <c r="G871">
        <v>2</v>
      </c>
      <c r="H871">
        <v>2</v>
      </c>
      <c r="I871">
        <v>1</v>
      </c>
      <c r="K871">
        <f>MEDIAN(telefony__28[#This Row])</f>
        <v>5</v>
      </c>
    </row>
    <row r="872" spans="1:11" hidden="1">
      <c r="A872">
        <v>6</v>
      </c>
      <c r="B872">
        <v>9</v>
      </c>
      <c r="C872">
        <v>1</v>
      </c>
      <c r="D872">
        <v>5</v>
      </c>
      <c r="E872">
        <v>9</v>
      </c>
      <c r="F872">
        <v>5</v>
      </c>
      <c r="G872">
        <v>0</v>
      </c>
      <c r="H872">
        <v>4</v>
      </c>
      <c r="I872">
        <v>4</v>
      </c>
      <c r="K872">
        <f>MEDIAN(telefony__28[#This Row])</f>
        <v>5</v>
      </c>
    </row>
    <row r="873" spans="1:11" hidden="1">
      <c r="A873">
        <v>7</v>
      </c>
      <c r="B873">
        <v>0</v>
      </c>
      <c r="C873">
        <v>1</v>
      </c>
      <c r="D873">
        <v>0</v>
      </c>
      <c r="E873">
        <v>4</v>
      </c>
      <c r="F873">
        <v>1</v>
      </c>
      <c r="G873">
        <v>9</v>
      </c>
      <c r="H873">
        <v>9</v>
      </c>
      <c r="I873">
        <v>7</v>
      </c>
      <c r="K873">
        <f>MEDIAN(telefony__28[#This Row])</f>
        <v>4</v>
      </c>
    </row>
    <row r="874" spans="1:11" hidden="1">
      <c r="A874">
        <v>7</v>
      </c>
      <c r="B874">
        <v>3</v>
      </c>
      <c r="C874">
        <v>4</v>
      </c>
      <c r="D874">
        <v>1</v>
      </c>
      <c r="E874">
        <v>6</v>
      </c>
      <c r="F874">
        <v>9</v>
      </c>
      <c r="G874">
        <v>2</v>
      </c>
      <c r="H874">
        <v>8</v>
      </c>
      <c r="I874">
        <v>4</v>
      </c>
      <c r="K874">
        <f>MEDIAN(telefony__28[#This Row])</f>
        <v>4</v>
      </c>
    </row>
    <row r="875" spans="1:11" hidden="1">
      <c r="A875">
        <v>6</v>
      </c>
      <c r="B875">
        <v>8</v>
      </c>
      <c r="C875">
        <v>0</v>
      </c>
      <c r="D875">
        <v>4</v>
      </c>
      <c r="E875">
        <v>0</v>
      </c>
      <c r="F875">
        <v>8</v>
      </c>
      <c r="G875">
        <v>0</v>
      </c>
      <c r="H875">
        <v>5</v>
      </c>
      <c r="I875">
        <v>1</v>
      </c>
      <c r="K875">
        <f>MEDIAN(telefony__28[#This Row])</f>
        <v>4</v>
      </c>
    </row>
    <row r="876" spans="1:11" hidden="1">
      <c r="A876">
        <v>6</v>
      </c>
      <c r="B876">
        <v>6</v>
      </c>
      <c r="C876">
        <v>6</v>
      </c>
      <c r="D876">
        <v>2</v>
      </c>
      <c r="E876">
        <v>7</v>
      </c>
      <c r="F876">
        <v>7</v>
      </c>
      <c r="G876">
        <v>4</v>
      </c>
      <c r="H876">
        <v>8</v>
      </c>
      <c r="I876">
        <v>9</v>
      </c>
      <c r="K876">
        <f>MEDIAN(telefony__28[#This Row])</f>
        <v>6</v>
      </c>
    </row>
    <row r="877" spans="1:11" hidden="1">
      <c r="A877">
        <v>5</v>
      </c>
      <c r="B877">
        <v>7</v>
      </c>
      <c r="C877">
        <v>2</v>
      </c>
      <c r="D877">
        <v>8</v>
      </c>
      <c r="E877">
        <v>8</v>
      </c>
      <c r="F877">
        <v>5</v>
      </c>
      <c r="G877">
        <v>6</v>
      </c>
      <c r="H877">
        <v>5</v>
      </c>
      <c r="I877">
        <v>8</v>
      </c>
      <c r="K877">
        <f>MEDIAN(telefony__28[#This Row])</f>
        <v>6</v>
      </c>
    </row>
    <row r="878" spans="1:11" hidden="1">
      <c r="A878">
        <v>6</v>
      </c>
      <c r="B878">
        <v>0</v>
      </c>
      <c r="C878">
        <v>2</v>
      </c>
      <c r="D878">
        <v>4</v>
      </c>
      <c r="E878">
        <v>8</v>
      </c>
      <c r="F878">
        <v>2</v>
      </c>
      <c r="G878">
        <v>9</v>
      </c>
      <c r="H878">
        <v>9</v>
      </c>
      <c r="I878">
        <v>6</v>
      </c>
      <c r="K878">
        <f>MEDIAN(telefony__28[#This Row])</f>
        <v>6</v>
      </c>
    </row>
    <row r="879" spans="1:11">
      <c r="A879">
        <v>8</v>
      </c>
      <c r="B879">
        <v>6</v>
      </c>
      <c r="C879">
        <v>5</v>
      </c>
      <c r="D879">
        <v>9</v>
      </c>
      <c r="E879">
        <v>3</v>
      </c>
      <c r="F879">
        <v>3</v>
      </c>
      <c r="G879">
        <v>1</v>
      </c>
      <c r="H879">
        <v>7</v>
      </c>
      <c r="I879">
        <v>2</v>
      </c>
      <c r="K879">
        <f>MEDIAN(telefony__28[#This Row])</f>
        <v>5</v>
      </c>
    </row>
    <row r="880" spans="1:11" hidden="1">
      <c r="A880">
        <v>7</v>
      </c>
      <c r="B880">
        <v>9</v>
      </c>
      <c r="C880">
        <v>5</v>
      </c>
      <c r="D880">
        <v>6</v>
      </c>
      <c r="E880">
        <v>2</v>
      </c>
      <c r="F880">
        <v>0</v>
      </c>
      <c r="G880">
        <v>2</v>
      </c>
      <c r="H880">
        <v>6</v>
      </c>
      <c r="I880">
        <v>7</v>
      </c>
      <c r="K880">
        <f>MEDIAN(telefony__28[#This Row])</f>
        <v>6</v>
      </c>
    </row>
    <row r="881" spans="1:11" hidden="1">
      <c r="A881">
        <v>7</v>
      </c>
      <c r="B881">
        <v>1</v>
      </c>
      <c r="C881">
        <v>4</v>
      </c>
      <c r="D881">
        <v>8</v>
      </c>
      <c r="E881">
        <v>4</v>
      </c>
      <c r="F881">
        <v>3</v>
      </c>
      <c r="G881">
        <v>2</v>
      </c>
      <c r="H881">
        <v>4</v>
      </c>
      <c r="I881">
        <v>3</v>
      </c>
      <c r="K881">
        <f>MEDIAN(telefony__28[#This Row])</f>
        <v>4</v>
      </c>
    </row>
    <row r="882" spans="1:11" hidden="1">
      <c r="A882">
        <v>8</v>
      </c>
      <c r="B882">
        <v>4</v>
      </c>
      <c r="C882">
        <v>5</v>
      </c>
      <c r="D882">
        <v>1</v>
      </c>
      <c r="E882">
        <v>6</v>
      </c>
      <c r="F882">
        <v>3</v>
      </c>
      <c r="G882">
        <v>5</v>
      </c>
      <c r="H882">
        <v>0</v>
      </c>
      <c r="I882">
        <v>8</v>
      </c>
      <c r="K882">
        <f>MEDIAN(telefony__28[#This Row])</f>
        <v>5</v>
      </c>
    </row>
    <row r="883" spans="1:11" hidden="1">
      <c r="A883">
        <v>5</v>
      </c>
      <c r="B883">
        <v>5</v>
      </c>
      <c r="C883">
        <v>6</v>
      </c>
      <c r="D883">
        <v>2</v>
      </c>
      <c r="E883">
        <v>8</v>
      </c>
      <c r="F883">
        <v>0</v>
      </c>
      <c r="G883">
        <v>2</v>
      </c>
      <c r="H883">
        <v>4</v>
      </c>
      <c r="I883">
        <v>6</v>
      </c>
      <c r="K883">
        <f>MEDIAN(telefony__28[#This Row])</f>
        <v>5</v>
      </c>
    </row>
    <row r="884" spans="1:11" hidden="1">
      <c r="A884">
        <v>6</v>
      </c>
      <c r="B884">
        <v>1</v>
      </c>
      <c r="C884">
        <v>6</v>
      </c>
      <c r="D884">
        <v>7</v>
      </c>
      <c r="E884">
        <v>2</v>
      </c>
      <c r="F884">
        <v>2</v>
      </c>
      <c r="G884">
        <v>5</v>
      </c>
      <c r="H884">
        <v>5</v>
      </c>
      <c r="I884">
        <v>3</v>
      </c>
      <c r="K884">
        <f>MEDIAN(telefony__28[#This Row])</f>
        <v>5</v>
      </c>
    </row>
    <row r="885" spans="1:11" hidden="1">
      <c r="A885">
        <v>5</v>
      </c>
      <c r="B885">
        <v>8</v>
      </c>
      <c r="C885">
        <v>7</v>
      </c>
      <c r="D885">
        <v>2</v>
      </c>
      <c r="E885">
        <v>7</v>
      </c>
      <c r="F885">
        <v>8</v>
      </c>
      <c r="G885">
        <v>5</v>
      </c>
      <c r="H885">
        <v>0</v>
      </c>
      <c r="I885">
        <v>4</v>
      </c>
      <c r="K885">
        <f>MEDIAN(telefony__28[#This Row])</f>
        <v>5</v>
      </c>
    </row>
    <row r="886" spans="1:11" hidden="1">
      <c r="A886">
        <v>6</v>
      </c>
      <c r="B886">
        <v>5</v>
      </c>
      <c r="C886">
        <v>1</v>
      </c>
      <c r="D886">
        <v>3</v>
      </c>
      <c r="E886">
        <v>3</v>
      </c>
      <c r="F886">
        <v>6</v>
      </c>
      <c r="G886">
        <v>1</v>
      </c>
      <c r="H886">
        <v>8</v>
      </c>
      <c r="I886">
        <v>0</v>
      </c>
      <c r="K886">
        <f>MEDIAN(telefony__28[#This Row])</f>
        <v>3</v>
      </c>
    </row>
    <row r="887" spans="1:11" hidden="1">
      <c r="A887">
        <v>6</v>
      </c>
      <c r="B887">
        <v>4</v>
      </c>
      <c r="C887">
        <v>0</v>
      </c>
      <c r="D887">
        <v>9</v>
      </c>
      <c r="E887">
        <v>5</v>
      </c>
      <c r="F887">
        <v>9</v>
      </c>
      <c r="G887">
        <v>5</v>
      </c>
      <c r="H887">
        <v>3</v>
      </c>
      <c r="I887">
        <v>3</v>
      </c>
      <c r="K887">
        <f>MEDIAN(telefony__28[#This Row])</f>
        <v>5</v>
      </c>
    </row>
    <row r="888" spans="1:11" hidden="1">
      <c r="A888">
        <v>8</v>
      </c>
      <c r="B888">
        <v>7</v>
      </c>
      <c r="C888">
        <v>5</v>
      </c>
      <c r="D888">
        <v>9</v>
      </c>
      <c r="E888">
        <v>1</v>
      </c>
      <c r="F888">
        <v>0</v>
      </c>
      <c r="G888">
        <v>1</v>
      </c>
      <c r="H888">
        <v>8</v>
      </c>
      <c r="I888">
        <v>9</v>
      </c>
      <c r="K888">
        <f>MEDIAN(telefony__28[#This Row])</f>
        <v>7</v>
      </c>
    </row>
    <row r="889" spans="1:11" hidden="1">
      <c r="A889">
        <v>7</v>
      </c>
      <c r="B889">
        <v>5</v>
      </c>
      <c r="C889">
        <v>0</v>
      </c>
      <c r="D889">
        <v>7</v>
      </c>
      <c r="E889">
        <v>5</v>
      </c>
      <c r="F889">
        <v>9</v>
      </c>
      <c r="G889">
        <v>1</v>
      </c>
      <c r="H889">
        <v>0</v>
      </c>
      <c r="I889">
        <v>5</v>
      </c>
      <c r="K889">
        <f>MEDIAN(telefony__28[#This Row])</f>
        <v>5</v>
      </c>
    </row>
    <row r="890" spans="1:11" hidden="1">
      <c r="A890">
        <v>6</v>
      </c>
      <c r="B890">
        <v>3</v>
      </c>
      <c r="C890">
        <v>4</v>
      </c>
      <c r="D890">
        <v>0</v>
      </c>
      <c r="E890">
        <v>1</v>
      </c>
      <c r="F890">
        <v>4</v>
      </c>
      <c r="G890">
        <v>8</v>
      </c>
      <c r="H890">
        <v>9</v>
      </c>
      <c r="I890">
        <v>0</v>
      </c>
      <c r="K890">
        <f>MEDIAN(telefony__28[#This Row])</f>
        <v>4</v>
      </c>
    </row>
    <row r="891" spans="1:11" hidden="1">
      <c r="A891">
        <v>7</v>
      </c>
      <c r="B891">
        <v>1</v>
      </c>
      <c r="C891">
        <v>7</v>
      </c>
      <c r="D891">
        <v>8</v>
      </c>
      <c r="E891">
        <v>7</v>
      </c>
      <c r="F891">
        <v>1</v>
      </c>
      <c r="G891">
        <v>0</v>
      </c>
      <c r="H891">
        <v>4</v>
      </c>
      <c r="I891">
        <v>4</v>
      </c>
      <c r="K891">
        <f>MEDIAN(telefony__28[#This Row])</f>
        <v>4</v>
      </c>
    </row>
    <row r="892" spans="1:11" hidden="1">
      <c r="A892">
        <v>7</v>
      </c>
      <c r="B892">
        <v>5</v>
      </c>
      <c r="C892">
        <v>0</v>
      </c>
      <c r="D892">
        <v>4</v>
      </c>
      <c r="E892">
        <v>0</v>
      </c>
      <c r="F892">
        <v>1</v>
      </c>
      <c r="G892">
        <v>1</v>
      </c>
      <c r="H892">
        <v>5</v>
      </c>
      <c r="I892">
        <v>1</v>
      </c>
      <c r="K892">
        <f>MEDIAN(telefony__28[#This Row])</f>
        <v>1</v>
      </c>
    </row>
    <row r="893" spans="1:11" hidden="1">
      <c r="A893">
        <v>6</v>
      </c>
      <c r="B893">
        <v>1</v>
      </c>
      <c r="C893">
        <v>0</v>
      </c>
      <c r="D893">
        <v>4</v>
      </c>
      <c r="E893">
        <v>4</v>
      </c>
      <c r="F893">
        <v>5</v>
      </c>
      <c r="G893">
        <v>3</v>
      </c>
      <c r="H893">
        <v>8</v>
      </c>
      <c r="I893">
        <v>1</v>
      </c>
      <c r="K893">
        <f>MEDIAN(telefony__28[#This Row])</f>
        <v>4</v>
      </c>
    </row>
    <row r="894" spans="1:11" hidden="1">
      <c r="A894">
        <v>5</v>
      </c>
      <c r="B894">
        <v>6</v>
      </c>
      <c r="C894">
        <v>1</v>
      </c>
      <c r="D894">
        <v>6</v>
      </c>
      <c r="E894">
        <v>4</v>
      </c>
      <c r="F894">
        <v>4</v>
      </c>
      <c r="G894">
        <v>1</v>
      </c>
      <c r="H894">
        <v>1</v>
      </c>
      <c r="I894">
        <v>0</v>
      </c>
      <c r="K894">
        <f>MEDIAN(telefony__28[#This Row])</f>
        <v>4</v>
      </c>
    </row>
    <row r="895" spans="1:11" hidden="1">
      <c r="A895">
        <v>7</v>
      </c>
      <c r="B895">
        <v>6</v>
      </c>
      <c r="C895">
        <v>9</v>
      </c>
      <c r="D895">
        <v>7</v>
      </c>
      <c r="E895">
        <v>2</v>
      </c>
      <c r="F895">
        <v>9</v>
      </c>
      <c r="G895">
        <v>1</v>
      </c>
      <c r="H895">
        <v>8</v>
      </c>
      <c r="I895">
        <v>7</v>
      </c>
      <c r="K895">
        <f>MEDIAN(telefony__28[#This Row])</f>
        <v>7</v>
      </c>
    </row>
    <row r="896" spans="1:11" hidden="1">
      <c r="A896">
        <v>8</v>
      </c>
      <c r="B896">
        <v>9</v>
      </c>
      <c r="C896">
        <v>0</v>
      </c>
      <c r="D896">
        <v>0</v>
      </c>
      <c r="E896">
        <v>5</v>
      </c>
      <c r="F896">
        <v>5</v>
      </c>
      <c r="G896">
        <v>6</v>
      </c>
      <c r="H896">
        <v>6</v>
      </c>
      <c r="I896">
        <v>7</v>
      </c>
      <c r="K896">
        <f>MEDIAN(telefony__28[#This Row])</f>
        <v>6</v>
      </c>
    </row>
    <row r="897" spans="1:11" hidden="1">
      <c r="A897">
        <v>5</v>
      </c>
      <c r="B897">
        <v>1</v>
      </c>
      <c r="C897">
        <v>1</v>
      </c>
      <c r="D897">
        <v>8</v>
      </c>
      <c r="E897">
        <v>6</v>
      </c>
      <c r="F897">
        <v>6</v>
      </c>
      <c r="G897">
        <v>7</v>
      </c>
      <c r="H897">
        <v>8</v>
      </c>
      <c r="I897">
        <v>1</v>
      </c>
      <c r="K897">
        <f>MEDIAN(telefony__28[#This Row])</f>
        <v>6</v>
      </c>
    </row>
    <row r="898" spans="1:11" hidden="1">
      <c r="A898">
        <v>6</v>
      </c>
      <c r="B898">
        <v>9</v>
      </c>
      <c r="C898">
        <v>4</v>
      </c>
      <c r="D898">
        <v>5</v>
      </c>
      <c r="E898">
        <v>4</v>
      </c>
      <c r="F898">
        <v>7</v>
      </c>
      <c r="G898">
        <v>2</v>
      </c>
      <c r="H898">
        <v>1</v>
      </c>
      <c r="I898">
        <v>4</v>
      </c>
      <c r="K898">
        <f>MEDIAN(telefony__28[#This Row])</f>
        <v>4</v>
      </c>
    </row>
    <row r="899" spans="1:11" hidden="1">
      <c r="A899">
        <v>7</v>
      </c>
      <c r="B899">
        <v>6</v>
      </c>
      <c r="C899">
        <v>6</v>
      </c>
      <c r="D899">
        <v>0</v>
      </c>
      <c r="E899">
        <v>4</v>
      </c>
      <c r="F899">
        <v>0</v>
      </c>
      <c r="G899">
        <v>0</v>
      </c>
      <c r="H899">
        <v>3</v>
      </c>
      <c r="I899">
        <v>4</v>
      </c>
      <c r="K899">
        <f>MEDIAN(telefony__28[#This Row])</f>
        <v>4</v>
      </c>
    </row>
    <row r="900" spans="1:11" hidden="1">
      <c r="A900">
        <v>7</v>
      </c>
      <c r="B900">
        <v>9</v>
      </c>
      <c r="C900">
        <v>8</v>
      </c>
      <c r="D900">
        <v>1</v>
      </c>
      <c r="E900">
        <v>8</v>
      </c>
      <c r="F900">
        <v>6</v>
      </c>
      <c r="G900">
        <v>3</v>
      </c>
      <c r="H900">
        <v>9</v>
      </c>
      <c r="I900">
        <v>3</v>
      </c>
      <c r="K900">
        <f>MEDIAN(telefony__28[#This Row])</f>
        <v>7</v>
      </c>
    </row>
    <row r="901" spans="1:11">
      <c r="A901">
        <v>5</v>
      </c>
      <c r="B901">
        <v>2</v>
      </c>
      <c r="C901">
        <v>0</v>
      </c>
      <c r="D901">
        <v>0</v>
      </c>
      <c r="E901">
        <v>7</v>
      </c>
      <c r="F901">
        <v>7</v>
      </c>
      <c r="G901">
        <v>9</v>
      </c>
      <c r="H901">
        <v>1</v>
      </c>
      <c r="I901">
        <v>2</v>
      </c>
      <c r="K901">
        <f>MEDIAN(telefony__28[#This Row])</f>
        <v>2</v>
      </c>
    </row>
    <row r="902" spans="1:11" hidden="1">
      <c r="A902">
        <v>7</v>
      </c>
      <c r="B902">
        <v>3</v>
      </c>
      <c r="C902">
        <v>5</v>
      </c>
      <c r="D902">
        <v>7</v>
      </c>
      <c r="E902">
        <v>6</v>
      </c>
      <c r="F902">
        <v>1</v>
      </c>
      <c r="G902">
        <v>6</v>
      </c>
      <c r="H902">
        <v>0</v>
      </c>
      <c r="I902">
        <v>0</v>
      </c>
      <c r="K902">
        <f>MEDIAN(telefony__28[#This Row])</f>
        <v>5</v>
      </c>
    </row>
    <row r="903" spans="1:11" hidden="1">
      <c r="A903">
        <v>6</v>
      </c>
      <c r="B903">
        <v>0</v>
      </c>
      <c r="C903">
        <v>6</v>
      </c>
      <c r="D903">
        <v>0</v>
      </c>
      <c r="E903">
        <v>6</v>
      </c>
      <c r="F903">
        <v>8</v>
      </c>
      <c r="G903">
        <v>9</v>
      </c>
      <c r="H903">
        <v>7</v>
      </c>
      <c r="I903">
        <v>0</v>
      </c>
      <c r="K903">
        <f>MEDIAN(telefony__28[#This Row])</f>
        <v>6</v>
      </c>
    </row>
    <row r="904" spans="1:11" hidden="1">
      <c r="A904">
        <v>5</v>
      </c>
      <c r="B904">
        <v>7</v>
      </c>
      <c r="C904">
        <v>1</v>
      </c>
      <c r="D904">
        <v>4</v>
      </c>
      <c r="E904">
        <v>7</v>
      </c>
      <c r="F904">
        <v>0</v>
      </c>
      <c r="G904">
        <v>1</v>
      </c>
      <c r="H904">
        <v>1</v>
      </c>
      <c r="I904">
        <v>4</v>
      </c>
      <c r="K904">
        <f>MEDIAN(telefony__28[#This Row])</f>
        <v>4</v>
      </c>
    </row>
    <row r="905" spans="1:11">
      <c r="A905">
        <v>5</v>
      </c>
      <c r="B905">
        <v>2</v>
      </c>
      <c r="C905">
        <v>7</v>
      </c>
      <c r="D905">
        <v>0</v>
      </c>
      <c r="E905">
        <v>9</v>
      </c>
      <c r="F905">
        <v>6</v>
      </c>
      <c r="G905">
        <v>6</v>
      </c>
      <c r="H905">
        <v>2</v>
      </c>
      <c r="I905">
        <v>2</v>
      </c>
      <c r="K905">
        <f>MEDIAN(telefony__28[#This Row])</f>
        <v>5</v>
      </c>
    </row>
    <row r="906" spans="1:11" hidden="1">
      <c r="A906">
        <v>7</v>
      </c>
      <c r="B906">
        <v>1</v>
      </c>
      <c r="C906">
        <v>8</v>
      </c>
      <c r="D906">
        <v>2</v>
      </c>
      <c r="E906">
        <v>0</v>
      </c>
      <c r="F906">
        <v>8</v>
      </c>
      <c r="G906">
        <v>0</v>
      </c>
      <c r="H906">
        <v>6</v>
      </c>
      <c r="I906">
        <v>9</v>
      </c>
      <c r="K906">
        <f>MEDIAN(telefony__28[#This Row])</f>
        <v>6</v>
      </c>
    </row>
    <row r="907" spans="1:11" hidden="1">
      <c r="A907">
        <v>8</v>
      </c>
      <c r="B907">
        <v>2</v>
      </c>
      <c r="C907">
        <v>0</v>
      </c>
      <c r="D907">
        <v>3</v>
      </c>
      <c r="E907">
        <v>2</v>
      </c>
      <c r="F907">
        <v>1</v>
      </c>
      <c r="G907">
        <v>7</v>
      </c>
      <c r="H907">
        <v>6</v>
      </c>
      <c r="I907">
        <v>7</v>
      </c>
      <c r="K907">
        <f>MEDIAN(telefony__28[#This Row])</f>
        <v>3</v>
      </c>
    </row>
    <row r="908" spans="1:11" hidden="1">
      <c r="A908">
        <v>7</v>
      </c>
      <c r="B908">
        <v>8</v>
      </c>
      <c r="C908">
        <v>7</v>
      </c>
      <c r="D908">
        <v>0</v>
      </c>
      <c r="E908">
        <v>1</v>
      </c>
      <c r="F908">
        <v>7</v>
      </c>
      <c r="G908">
        <v>9</v>
      </c>
      <c r="H908">
        <v>0</v>
      </c>
      <c r="I908">
        <v>7</v>
      </c>
      <c r="K908">
        <f>MEDIAN(telefony__28[#This Row])</f>
        <v>7</v>
      </c>
    </row>
    <row r="909" spans="1:11" hidden="1">
      <c r="A909">
        <v>5</v>
      </c>
      <c r="B909">
        <v>7</v>
      </c>
      <c r="C909">
        <v>5</v>
      </c>
      <c r="D909">
        <v>0</v>
      </c>
      <c r="E909">
        <v>0</v>
      </c>
      <c r="F909">
        <v>9</v>
      </c>
      <c r="G909">
        <v>7</v>
      </c>
      <c r="H909">
        <v>4</v>
      </c>
      <c r="I909">
        <v>9</v>
      </c>
      <c r="K909">
        <f>MEDIAN(telefony__28[#This Row])</f>
        <v>5</v>
      </c>
    </row>
    <row r="910" spans="1:11">
      <c r="A910">
        <v>7</v>
      </c>
      <c r="B910">
        <v>9</v>
      </c>
      <c r="C910">
        <v>0</v>
      </c>
      <c r="D910">
        <v>8</v>
      </c>
      <c r="E910">
        <v>0</v>
      </c>
      <c r="F910">
        <v>9</v>
      </c>
      <c r="G910">
        <v>3</v>
      </c>
      <c r="H910">
        <v>7</v>
      </c>
      <c r="I910">
        <v>2</v>
      </c>
      <c r="K910">
        <f>MEDIAN(telefony__28[#This Row])</f>
        <v>7</v>
      </c>
    </row>
    <row r="911" spans="1:11" hidden="1">
      <c r="A911">
        <v>7</v>
      </c>
      <c r="B911">
        <v>4</v>
      </c>
      <c r="C911">
        <v>5</v>
      </c>
      <c r="D911">
        <v>5</v>
      </c>
      <c r="E911">
        <v>3</v>
      </c>
      <c r="F911">
        <v>3</v>
      </c>
      <c r="G911">
        <v>0</v>
      </c>
      <c r="H911">
        <v>1</v>
      </c>
      <c r="I911">
        <v>8</v>
      </c>
      <c r="K911">
        <f>MEDIAN(telefony__28[#This Row])</f>
        <v>4</v>
      </c>
    </row>
    <row r="912" spans="1:11" hidden="1">
      <c r="A912">
        <v>6</v>
      </c>
      <c r="B912">
        <v>4</v>
      </c>
      <c r="C912">
        <v>3</v>
      </c>
      <c r="D912">
        <v>6</v>
      </c>
      <c r="E912">
        <v>3</v>
      </c>
      <c r="F912">
        <v>9</v>
      </c>
      <c r="G912">
        <v>1</v>
      </c>
      <c r="H912">
        <v>5</v>
      </c>
      <c r="I912">
        <v>5</v>
      </c>
      <c r="K912">
        <f>MEDIAN(telefony__28[#This Row])</f>
        <v>5</v>
      </c>
    </row>
    <row r="913" spans="1:11" hidden="1">
      <c r="A913">
        <v>8</v>
      </c>
      <c r="B913">
        <v>5</v>
      </c>
      <c r="C913">
        <v>9</v>
      </c>
      <c r="D913">
        <v>6</v>
      </c>
      <c r="E913">
        <v>5</v>
      </c>
      <c r="F913">
        <v>4</v>
      </c>
      <c r="G913">
        <v>1</v>
      </c>
      <c r="H913">
        <v>5</v>
      </c>
      <c r="I913">
        <v>4</v>
      </c>
      <c r="K913">
        <f>MEDIAN(telefony__28[#This Row])</f>
        <v>5</v>
      </c>
    </row>
    <row r="914" spans="1:11" hidden="1">
      <c r="A914">
        <v>7</v>
      </c>
      <c r="B914">
        <v>8</v>
      </c>
      <c r="C914">
        <v>1</v>
      </c>
      <c r="D914">
        <v>2</v>
      </c>
      <c r="E914">
        <v>7</v>
      </c>
      <c r="F914">
        <v>3</v>
      </c>
      <c r="G914">
        <v>8</v>
      </c>
      <c r="H914">
        <v>0</v>
      </c>
      <c r="I914">
        <v>7</v>
      </c>
      <c r="K914">
        <f>MEDIAN(telefony__28[#This Row])</f>
        <v>7</v>
      </c>
    </row>
    <row r="915" spans="1:11" hidden="1">
      <c r="A915">
        <v>6</v>
      </c>
      <c r="B915">
        <v>5</v>
      </c>
      <c r="C915">
        <v>5</v>
      </c>
      <c r="D915">
        <v>6</v>
      </c>
      <c r="E915">
        <v>4</v>
      </c>
      <c r="F915">
        <v>9</v>
      </c>
      <c r="G915">
        <v>1</v>
      </c>
      <c r="H915">
        <v>5</v>
      </c>
      <c r="I915">
        <v>5</v>
      </c>
      <c r="K915">
        <f>MEDIAN(telefony__28[#This Row])</f>
        <v>5</v>
      </c>
    </row>
    <row r="916" spans="1:11" hidden="1">
      <c r="A916">
        <v>7</v>
      </c>
      <c r="B916">
        <v>7</v>
      </c>
      <c r="C916">
        <v>7</v>
      </c>
      <c r="D916">
        <v>6</v>
      </c>
      <c r="E916">
        <v>0</v>
      </c>
      <c r="F916">
        <v>5</v>
      </c>
      <c r="G916">
        <v>5</v>
      </c>
      <c r="H916">
        <v>1</v>
      </c>
      <c r="I916">
        <v>4</v>
      </c>
      <c r="K916">
        <f>MEDIAN(telefony__28[#This Row])</f>
        <v>5</v>
      </c>
    </row>
    <row r="917" spans="1:11" hidden="1">
      <c r="A917">
        <v>6</v>
      </c>
      <c r="B917">
        <v>0</v>
      </c>
      <c r="C917">
        <v>9</v>
      </c>
      <c r="D917">
        <v>6</v>
      </c>
      <c r="E917">
        <v>3</v>
      </c>
      <c r="F917">
        <v>8</v>
      </c>
      <c r="G917">
        <v>2</v>
      </c>
      <c r="H917">
        <v>9</v>
      </c>
      <c r="I917">
        <v>9</v>
      </c>
      <c r="K917">
        <f>MEDIAN(telefony__28[#This Row])</f>
        <v>6</v>
      </c>
    </row>
    <row r="918" spans="1:11" hidden="1">
      <c r="A918">
        <v>7</v>
      </c>
      <c r="B918">
        <v>3</v>
      </c>
      <c r="C918">
        <v>4</v>
      </c>
      <c r="D918">
        <v>4</v>
      </c>
      <c r="E918">
        <v>7</v>
      </c>
      <c r="F918">
        <v>1</v>
      </c>
      <c r="G918">
        <v>9</v>
      </c>
      <c r="H918">
        <v>8</v>
      </c>
      <c r="I918">
        <v>7</v>
      </c>
      <c r="K918">
        <f>MEDIAN(telefony__28[#This Row])</f>
        <v>7</v>
      </c>
    </row>
    <row r="919" spans="1:11" hidden="1">
      <c r="A919">
        <v>5</v>
      </c>
      <c r="B919">
        <v>6</v>
      </c>
      <c r="C919">
        <v>2</v>
      </c>
      <c r="D919">
        <v>9</v>
      </c>
      <c r="E919">
        <v>6</v>
      </c>
      <c r="F919">
        <v>5</v>
      </c>
      <c r="G919">
        <v>0</v>
      </c>
      <c r="H919">
        <v>5</v>
      </c>
      <c r="I919">
        <v>6</v>
      </c>
      <c r="K919">
        <f>MEDIAN(telefony__28[#This Row])</f>
        <v>5</v>
      </c>
    </row>
    <row r="920" spans="1:11" hidden="1">
      <c r="A920">
        <v>6</v>
      </c>
      <c r="B920">
        <v>5</v>
      </c>
      <c r="C920">
        <v>9</v>
      </c>
      <c r="D920">
        <v>7</v>
      </c>
      <c r="E920">
        <v>0</v>
      </c>
      <c r="F920">
        <v>4</v>
      </c>
      <c r="G920">
        <v>0</v>
      </c>
      <c r="H920">
        <v>4</v>
      </c>
      <c r="I920">
        <v>7</v>
      </c>
      <c r="K920">
        <f>MEDIAN(telefony__28[#This Row])</f>
        <v>5</v>
      </c>
    </row>
    <row r="921" spans="1:11" hidden="1">
      <c r="A921">
        <v>8</v>
      </c>
      <c r="B921">
        <v>1</v>
      </c>
      <c r="C921">
        <v>5</v>
      </c>
      <c r="D921">
        <v>5</v>
      </c>
      <c r="E921">
        <v>3</v>
      </c>
      <c r="F921">
        <v>4</v>
      </c>
      <c r="G921">
        <v>8</v>
      </c>
      <c r="H921">
        <v>4</v>
      </c>
      <c r="I921">
        <v>0</v>
      </c>
      <c r="K921">
        <f>MEDIAN(telefony__28[#This Row])</f>
        <v>4</v>
      </c>
    </row>
    <row r="922" spans="1:11" hidden="1">
      <c r="A922">
        <v>7</v>
      </c>
      <c r="B922">
        <v>6</v>
      </c>
      <c r="C922">
        <v>6</v>
      </c>
      <c r="D922">
        <v>7</v>
      </c>
      <c r="E922">
        <v>2</v>
      </c>
      <c r="F922">
        <v>8</v>
      </c>
      <c r="G922">
        <v>1</v>
      </c>
      <c r="H922">
        <v>0</v>
      </c>
      <c r="I922">
        <v>1</v>
      </c>
      <c r="K922">
        <f>MEDIAN(telefony__28[#This Row])</f>
        <v>6</v>
      </c>
    </row>
    <row r="923" spans="1:11">
      <c r="A923">
        <v>6</v>
      </c>
      <c r="B923">
        <v>6</v>
      </c>
      <c r="C923">
        <v>8</v>
      </c>
      <c r="D923">
        <v>3</v>
      </c>
      <c r="E923">
        <v>4</v>
      </c>
      <c r="F923">
        <v>6</v>
      </c>
      <c r="G923">
        <v>0</v>
      </c>
      <c r="H923">
        <v>4</v>
      </c>
      <c r="I923">
        <v>2</v>
      </c>
      <c r="K923">
        <f>MEDIAN(telefony__28[#This Row])</f>
        <v>4</v>
      </c>
    </row>
    <row r="924" spans="1:11" hidden="1">
      <c r="A924">
        <v>6</v>
      </c>
      <c r="B924">
        <v>5</v>
      </c>
      <c r="C924">
        <v>7</v>
      </c>
      <c r="D924">
        <v>1</v>
      </c>
      <c r="E924">
        <v>4</v>
      </c>
      <c r="F924">
        <v>7</v>
      </c>
      <c r="G924">
        <v>9</v>
      </c>
      <c r="H924">
        <v>5</v>
      </c>
      <c r="I924">
        <v>1</v>
      </c>
    </row>
    <row r="925" spans="1:11" hidden="1">
      <c r="A925">
        <v>7</v>
      </c>
      <c r="B925">
        <v>6</v>
      </c>
      <c r="C925">
        <v>1</v>
      </c>
      <c r="D925">
        <v>6</v>
      </c>
      <c r="E925">
        <v>2</v>
      </c>
      <c r="F925">
        <v>1</v>
      </c>
      <c r="G925">
        <v>9</v>
      </c>
      <c r="H925">
        <v>8</v>
      </c>
      <c r="I925">
        <v>8</v>
      </c>
    </row>
    <row r="926" spans="1:11" hidden="1">
      <c r="A926">
        <v>5</v>
      </c>
      <c r="B926">
        <v>4</v>
      </c>
      <c r="C926">
        <v>7</v>
      </c>
      <c r="D926">
        <v>0</v>
      </c>
      <c r="E926">
        <v>9</v>
      </c>
      <c r="F926">
        <v>9</v>
      </c>
      <c r="G926">
        <v>4</v>
      </c>
      <c r="H926">
        <v>2</v>
      </c>
      <c r="I926">
        <v>4</v>
      </c>
    </row>
    <row r="927" spans="1:11" hidden="1">
      <c r="A927">
        <v>6</v>
      </c>
      <c r="B927">
        <v>8</v>
      </c>
      <c r="C927">
        <v>2</v>
      </c>
      <c r="D927">
        <v>4</v>
      </c>
      <c r="E927">
        <v>4</v>
      </c>
      <c r="F927">
        <v>4</v>
      </c>
      <c r="G927">
        <v>1</v>
      </c>
      <c r="H927">
        <v>5</v>
      </c>
      <c r="I927">
        <v>5</v>
      </c>
    </row>
    <row r="928" spans="1:11" hidden="1">
      <c r="A928">
        <v>8</v>
      </c>
      <c r="B928">
        <v>3</v>
      </c>
      <c r="C928">
        <v>7</v>
      </c>
      <c r="D928">
        <v>0</v>
      </c>
      <c r="E928">
        <v>6</v>
      </c>
      <c r="F928">
        <v>5</v>
      </c>
      <c r="G928">
        <v>2</v>
      </c>
      <c r="H928">
        <v>4</v>
      </c>
      <c r="I928">
        <v>0</v>
      </c>
    </row>
    <row r="929" spans="1:9" hidden="1">
      <c r="A929">
        <v>8</v>
      </c>
      <c r="B929">
        <v>7</v>
      </c>
      <c r="C929">
        <v>5</v>
      </c>
      <c r="D929">
        <v>5</v>
      </c>
      <c r="E929">
        <v>2</v>
      </c>
      <c r="F929">
        <v>2</v>
      </c>
      <c r="G929">
        <v>8</v>
      </c>
      <c r="H929">
        <v>5</v>
      </c>
      <c r="I929">
        <v>4</v>
      </c>
    </row>
    <row r="930" spans="1:9" hidden="1">
      <c r="A930">
        <v>5</v>
      </c>
      <c r="B930">
        <v>9</v>
      </c>
      <c r="C930">
        <v>6</v>
      </c>
      <c r="D930">
        <v>3</v>
      </c>
      <c r="E930">
        <v>1</v>
      </c>
      <c r="F930">
        <v>9</v>
      </c>
      <c r="G930">
        <v>3</v>
      </c>
      <c r="H930">
        <v>5</v>
      </c>
      <c r="I930">
        <v>6</v>
      </c>
    </row>
    <row r="931" spans="1:9" hidden="1">
      <c r="A931">
        <v>8</v>
      </c>
      <c r="B931">
        <v>1</v>
      </c>
      <c r="C931">
        <v>7</v>
      </c>
      <c r="D931">
        <v>4</v>
      </c>
      <c r="E931">
        <v>6</v>
      </c>
      <c r="F931">
        <v>4</v>
      </c>
      <c r="G931">
        <v>9</v>
      </c>
      <c r="H931">
        <v>9</v>
      </c>
      <c r="I931">
        <v>7</v>
      </c>
    </row>
    <row r="932" spans="1:9" hidden="1">
      <c r="A932">
        <v>5</v>
      </c>
      <c r="B932">
        <v>2</v>
      </c>
      <c r="C932">
        <v>2</v>
      </c>
      <c r="D932">
        <v>4</v>
      </c>
      <c r="E932">
        <v>3</v>
      </c>
      <c r="F932">
        <v>3</v>
      </c>
      <c r="G932">
        <v>0</v>
      </c>
      <c r="H932">
        <v>7</v>
      </c>
      <c r="I932">
        <v>0</v>
      </c>
    </row>
    <row r="933" spans="1:9" hidden="1">
      <c r="A933">
        <v>6</v>
      </c>
      <c r="B933">
        <v>6</v>
      </c>
      <c r="C933">
        <v>5</v>
      </c>
      <c r="D933">
        <v>4</v>
      </c>
      <c r="E933">
        <v>4</v>
      </c>
      <c r="F933">
        <v>2</v>
      </c>
      <c r="G933">
        <v>0</v>
      </c>
      <c r="H933">
        <v>5</v>
      </c>
      <c r="I933">
        <v>5</v>
      </c>
    </row>
    <row r="934" spans="1:9" hidden="1">
      <c r="A934">
        <v>5</v>
      </c>
      <c r="B934">
        <v>4</v>
      </c>
      <c r="C934">
        <v>9</v>
      </c>
      <c r="D934">
        <v>4</v>
      </c>
      <c r="E934">
        <v>9</v>
      </c>
      <c r="F934">
        <v>4</v>
      </c>
      <c r="G934">
        <v>7</v>
      </c>
      <c r="H934">
        <v>9</v>
      </c>
      <c r="I934">
        <v>9</v>
      </c>
    </row>
    <row r="935" spans="1:9" hidden="1">
      <c r="A935">
        <v>8</v>
      </c>
      <c r="B935">
        <v>2</v>
      </c>
      <c r="C935">
        <v>7</v>
      </c>
      <c r="D935">
        <v>1</v>
      </c>
      <c r="E935">
        <v>5</v>
      </c>
      <c r="F935">
        <v>3</v>
      </c>
      <c r="G935">
        <v>6</v>
      </c>
      <c r="H935">
        <v>7</v>
      </c>
      <c r="I935">
        <v>0</v>
      </c>
    </row>
    <row r="936" spans="1:9" hidden="1">
      <c r="A936">
        <v>6</v>
      </c>
      <c r="B936">
        <v>5</v>
      </c>
      <c r="C936">
        <v>1</v>
      </c>
      <c r="D936">
        <v>2</v>
      </c>
      <c r="E936">
        <v>1</v>
      </c>
      <c r="F936">
        <v>2</v>
      </c>
      <c r="G936">
        <v>4</v>
      </c>
      <c r="H936">
        <v>8</v>
      </c>
      <c r="I936">
        <v>3</v>
      </c>
    </row>
    <row r="937" spans="1:9" hidden="1">
      <c r="A937">
        <v>7</v>
      </c>
      <c r="B937">
        <v>3</v>
      </c>
      <c r="C937">
        <v>6</v>
      </c>
      <c r="D937">
        <v>1</v>
      </c>
      <c r="E937">
        <v>3</v>
      </c>
      <c r="F937">
        <v>3</v>
      </c>
      <c r="G937">
        <v>0</v>
      </c>
      <c r="H937">
        <v>7</v>
      </c>
      <c r="I937">
        <v>1</v>
      </c>
    </row>
    <row r="938" spans="1:9" hidden="1">
      <c r="A938">
        <v>5</v>
      </c>
      <c r="B938">
        <v>1</v>
      </c>
      <c r="C938">
        <v>1</v>
      </c>
      <c r="D938">
        <v>7</v>
      </c>
      <c r="E938">
        <v>0</v>
      </c>
      <c r="F938">
        <v>5</v>
      </c>
      <c r="G938">
        <v>5</v>
      </c>
      <c r="H938">
        <v>1</v>
      </c>
      <c r="I938">
        <v>3</v>
      </c>
    </row>
    <row r="939" spans="1:9" hidden="1">
      <c r="A939">
        <v>8</v>
      </c>
      <c r="B939">
        <v>0</v>
      </c>
      <c r="C939">
        <v>6</v>
      </c>
      <c r="D939">
        <v>4</v>
      </c>
      <c r="E939">
        <v>1</v>
      </c>
      <c r="F939">
        <v>9</v>
      </c>
      <c r="G939">
        <v>6</v>
      </c>
      <c r="H939">
        <v>9</v>
      </c>
      <c r="I939">
        <v>4</v>
      </c>
    </row>
    <row r="940" spans="1:9" hidden="1">
      <c r="A940">
        <v>8</v>
      </c>
      <c r="B940">
        <v>8</v>
      </c>
      <c r="C940">
        <v>2</v>
      </c>
      <c r="D940">
        <v>2</v>
      </c>
      <c r="E940">
        <v>5</v>
      </c>
      <c r="F940">
        <v>9</v>
      </c>
      <c r="G940">
        <v>0</v>
      </c>
      <c r="H940">
        <v>2</v>
      </c>
      <c r="I940">
        <v>6</v>
      </c>
    </row>
    <row r="941" spans="1:9" hidden="1">
      <c r="A941">
        <v>7</v>
      </c>
      <c r="B941">
        <v>2</v>
      </c>
      <c r="C941">
        <v>5</v>
      </c>
      <c r="D941">
        <v>2</v>
      </c>
      <c r="E941">
        <v>0</v>
      </c>
      <c r="F941">
        <v>2</v>
      </c>
      <c r="G941">
        <v>5</v>
      </c>
      <c r="H941">
        <v>4</v>
      </c>
      <c r="I941">
        <v>8</v>
      </c>
    </row>
    <row r="942" spans="1:9" hidden="1">
      <c r="A942">
        <v>7</v>
      </c>
      <c r="B942">
        <v>4</v>
      </c>
      <c r="C942">
        <v>5</v>
      </c>
      <c r="D942">
        <v>0</v>
      </c>
      <c r="E942">
        <v>2</v>
      </c>
      <c r="F942">
        <v>0</v>
      </c>
      <c r="G942">
        <v>0</v>
      </c>
      <c r="H942">
        <v>2</v>
      </c>
      <c r="I942">
        <v>8</v>
      </c>
    </row>
    <row r="943" spans="1:9" hidden="1">
      <c r="A943">
        <v>6</v>
      </c>
      <c r="B943">
        <v>0</v>
      </c>
      <c r="C943">
        <v>1</v>
      </c>
      <c r="D943">
        <v>4</v>
      </c>
      <c r="E943">
        <v>4</v>
      </c>
      <c r="F943">
        <v>6</v>
      </c>
      <c r="G943">
        <v>9</v>
      </c>
      <c r="H943">
        <v>1</v>
      </c>
      <c r="I943">
        <v>9</v>
      </c>
    </row>
    <row r="944" spans="1:9" hidden="1">
      <c r="A944">
        <v>8</v>
      </c>
      <c r="B944">
        <v>7</v>
      </c>
      <c r="C944">
        <v>4</v>
      </c>
      <c r="D944">
        <v>4</v>
      </c>
      <c r="E944">
        <v>7</v>
      </c>
      <c r="F944">
        <v>7</v>
      </c>
      <c r="G944">
        <v>3</v>
      </c>
      <c r="H944">
        <v>7</v>
      </c>
      <c r="I944">
        <v>8</v>
      </c>
    </row>
    <row r="945" spans="1:9" hidden="1">
      <c r="A945">
        <v>8</v>
      </c>
      <c r="B945">
        <v>8</v>
      </c>
      <c r="C945">
        <v>2</v>
      </c>
      <c r="D945">
        <v>2</v>
      </c>
      <c r="E945">
        <v>6</v>
      </c>
      <c r="F945">
        <v>6</v>
      </c>
      <c r="G945">
        <v>6</v>
      </c>
      <c r="H945">
        <v>6</v>
      </c>
      <c r="I945">
        <v>3</v>
      </c>
    </row>
    <row r="946" spans="1:9" hidden="1">
      <c r="A946">
        <v>6</v>
      </c>
      <c r="B946">
        <v>5</v>
      </c>
      <c r="C946">
        <v>7</v>
      </c>
      <c r="D946">
        <v>2</v>
      </c>
      <c r="E946">
        <v>4</v>
      </c>
      <c r="F946">
        <v>5</v>
      </c>
      <c r="G946">
        <v>9</v>
      </c>
      <c r="H946">
        <v>0</v>
      </c>
      <c r="I946">
        <v>9</v>
      </c>
    </row>
    <row r="947" spans="1:9" hidden="1">
      <c r="A947">
        <v>5</v>
      </c>
      <c r="B947">
        <v>6</v>
      </c>
      <c r="C947">
        <v>5</v>
      </c>
      <c r="D947">
        <v>4</v>
      </c>
      <c r="E947">
        <v>1</v>
      </c>
      <c r="F947">
        <v>6</v>
      </c>
      <c r="G947">
        <v>6</v>
      </c>
      <c r="H947">
        <v>8</v>
      </c>
      <c r="I947">
        <v>3</v>
      </c>
    </row>
    <row r="948" spans="1:9" hidden="1">
      <c r="A948">
        <v>7</v>
      </c>
      <c r="B948">
        <v>1</v>
      </c>
      <c r="C948">
        <v>1</v>
      </c>
      <c r="D948">
        <v>3</v>
      </c>
      <c r="E948">
        <v>4</v>
      </c>
      <c r="F948">
        <v>3</v>
      </c>
      <c r="G948">
        <v>9</v>
      </c>
      <c r="H948">
        <v>3</v>
      </c>
      <c r="I948">
        <v>7</v>
      </c>
    </row>
    <row r="949" spans="1:9" hidden="1">
      <c r="A949">
        <v>6</v>
      </c>
      <c r="B949">
        <v>8</v>
      </c>
      <c r="C949">
        <v>8</v>
      </c>
      <c r="D949">
        <v>3</v>
      </c>
      <c r="E949">
        <v>9</v>
      </c>
      <c r="F949">
        <v>0</v>
      </c>
      <c r="G949">
        <v>4</v>
      </c>
      <c r="H949">
        <v>3</v>
      </c>
      <c r="I949">
        <v>5</v>
      </c>
    </row>
    <row r="950" spans="1:9" hidden="1">
      <c r="A950">
        <v>7</v>
      </c>
      <c r="B950">
        <v>8</v>
      </c>
      <c r="C950">
        <v>7</v>
      </c>
      <c r="D950">
        <v>7</v>
      </c>
      <c r="E950">
        <v>5</v>
      </c>
      <c r="F950">
        <v>5</v>
      </c>
      <c r="G950">
        <v>5</v>
      </c>
      <c r="H950">
        <v>9</v>
      </c>
      <c r="I950">
        <v>1</v>
      </c>
    </row>
    <row r="951" spans="1:9" hidden="1">
      <c r="A951">
        <v>5</v>
      </c>
      <c r="B951">
        <v>1</v>
      </c>
      <c r="C951">
        <v>1</v>
      </c>
      <c r="D951">
        <v>6</v>
      </c>
      <c r="E951">
        <v>1</v>
      </c>
      <c r="F951">
        <v>3</v>
      </c>
      <c r="G951">
        <v>0</v>
      </c>
      <c r="H951">
        <v>8</v>
      </c>
      <c r="I951">
        <v>3</v>
      </c>
    </row>
    <row r="952" spans="1:9" hidden="1">
      <c r="A952">
        <v>8</v>
      </c>
      <c r="B952">
        <v>9</v>
      </c>
      <c r="C952">
        <v>1</v>
      </c>
      <c r="D952">
        <v>4</v>
      </c>
      <c r="E952">
        <v>2</v>
      </c>
      <c r="F952">
        <v>1</v>
      </c>
      <c r="G952">
        <v>9</v>
      </c>
      <c r="H952">
        <v>3</v>
      </c>
      <c r="I952">
        <v>9</v>
      </c>
    </row>
    <row r="953" spans="1:9" hidden="1">
      <c r="A953">
        <v>5</v>
      </c>
      <c r="B953">
        <v>9</v>
      </c>
      <c r="C953">
        <v>7</v>
      </c>
      <c r="D953">
        <v>0</v>
      </c>
      <c r="E953">
        <v>7</v>
      </c>
      <c r="F953">
        <v>0</v>
      </c>
      <c r="G953">
        <v>6</v>
      </c>
      <c r="H953">
        <v>7</v>
      </c>
      <c r="I953">
        <v>3</v>
      </c>
    </row>
    <row r="954" spans="1:9" hidden="1">
      <c r="A954">
        <v>5</v>
      </c>
      <c r="B954">
        <v>9</v>
      </c>
      <c r="C954">
        <v>6</v>
      </c>
      <c r="D954">
        <v>5</v>
      </c>
      <c r="E954">
        <v>5</v>
      </c>
      <c r="F954">
        <v>4</v>
      </c>
      <c r="G954">
        <v>9</v>
      </c>
      <c r="H954">
        <v>8</v>
      </c>
      <c r="I954">
        <v>4</v>
      </c>
    </row>
    <row r="955" spans="1:9" hidden="1">
      <c r="A955">
        <v>8</v>
      </c>
      <c r="B955">
        <v>7</v>
      </c>
      <c r="C955">
        <v>0</v>
      </c>
      <c r="D955">
        <v>3</v>
      </c>
      <c r="E955">
        <v>4</v>
      </c>
      <c r="F955">
        <v>7</v>
      </c>
      <c r="G955">
        <v>7</v>
      </c>
      <c r="H955">
        <v>6</v>
      </c>
      <c r="I955">
        <v>0</v>
      </c>
    </row>
    <row r="956" spans="1:9" hidden="1">
      <c r="A956">
        <v>5</v>
      </c>
      <c r="B956">
        <v>4</v>
      </c>
      <c r="C956">
        <v>4</v>
      </c>
      <c r="D956">
        <v>0</v>
      </c>
      <c r="E956">
        <v>7</v>
      </c>
      <c r="F956">
        <v>8</v>
      </c>
      <c r="G956">
        <v>9</v>
      </c>
      <c r="H956">
        <v>2</v>
      </c>
      <c r="I956">
        <v>0</v>
      </c>
    </row>
    <row r="957" spans="1:9" hidden="1">
      <c r="A957">
        <v>8</v>
      </c>
      <c r="B957">
        <v>8</v>
      </c>
      <c r="C957">
        <v>3</v>
      </c>
      <c r="D957">
        <v>1</v>
      </c>
      <c r="E957">
        <v>5</v>
      </c>
      <c r="F957">
        <v>9</v>
      </c>
      <c r="G957">
        <v>2</v>
      </c>
      <c r="H957">
        <v>5</v>
      </c>
      <c r="I957">
        <v>6</v>
      </c>
    </row>
    <row r="958" spans="1:9" hidden="1">
      <c r="A958">
        <v>7</v>
      </c>
      <c r="B958">
        <v>4</v>
      </c>
      <c r="C958">
        <v>2</v>
      </c>
      <c r="D958">
        <v>6</v>
      </c>
      <c r="E958">
        <v>4</v>
      </c>
      <c r="F958">
        <v>2</v>
      </c>
      <c r="G958">
        <v>0</v>
      </c>
      <c r="H958">
        <v>0</v>
      </c>
      <c r="I958">
        <v>1</v>
      </c>
    </row>
    <row r="959" spans="1:9" hidden="1">
      <c r="A959">
        <v>8</v>
      </c>
      <c r="B959">
        <v>3</v>
      </c>
      <c r="C959">
        <v>2</v>
      </c>
      <c r="D959">
        <v>4</v>
      </c>
      <c r="E959">
        <v>5</v>
      </c>
      <c r="F959">
        <v>7</v>
      </c>
      <c r="G959">
        <v>0</v>
      </c>
      <c r="H959">
        <v>9</v>
      </c>
      <c r="I959">
        <v>4</v>
      </c>
    </row>
    <row r="960" spans="1:9" hidden="1">
      <c r="A960">
        <v>8</v>
      </c>
      <c r="B960">
        <v>3</v>
      </c>
      <c r="C960">
        <v>6</v>
      </c>
      <c r="D960">
        <v>2</v>
      </c>
      <c r="E960">
        <v>0</v>
      </c>
      <c r="F960">
        <v>4</v>
      </c>
      <c r="G960">
        <v>7</v>
      </c>
      <c r="H960">
        <v>8</v>
      </c>
      <c r="I960">
        <v>1</v>
      </c>
    </row>
    <row r="961" spans="1:9" hidden="1">
      <c r="A961">
        <v>6</v>
      </c>
      <c r="B961">
        <v>0</v>
      </c>
      <c r="C961">
        <v>4</v>
      </c>
      <c r="D961">
        <v>4</v>
      </c>
      <c r="E961">
        <v>1</v>
      </c>
      <c r="F961">
        <v>0</v>
      </c>
      <c r="G961">
        <v>7</v>
      </c>
      <c r="H961">
        <v>6</v>
      </c>
      <c r="I961">
        <v>7</v>
      </c>
    </row>
    <row r="962" spans="1:9" hidden="1">
      <c r="A962">
        <v>6</v>
      </c>
      <c r="B962">
        <v>3</v>
      </c>
      <c r="C962">
        <v>0</v>
      </c>
      <c r="D962">
        <v>9</v>
      </c>
      <c r="E962">
        <v>8</v>
      </c>
      <c r="F962">
        <v>3</v>
      </c>
      <c r="G962">
        <v>6</v>
      </c>
      <c r="H962">
        <v>5</v>
      </c>
      <c r="I962">
        <v>6</v>
      </c>
    </row>
    <row r="963" spans="1:9" hidden="1">
      <c r="A963">
        <v>7</v>
      </c>
      <c r="B963">
        <v>0</v>
      </c>
      <c r="C963">
        <v>1</v>
      </c>
      <c r="D963">
        <v>4</v>
      </c>
      <c r="E963">
        <v>2</v>
      </c>
      <c r="F963">
        <v>5</v>
      </c>
      <c r="G963">
        <v>7</v>
      </c>
      <c r="H963">
        <v>9</v>
      </c>
      <c r="I963">
        <v>8</v>
      </c>
    </row>
    <row r="964" spans="1:9" hidden="1">
      <c r="A964">
        <v>6</v>
      </c>
      <c r="B964">
        <v>4</v>
      </c>
      <c r="C964">
        <v>3</v>
      </c>
      <c r="D964">
        <v>2</v>
      </c>
      <c r="E964">
        <v>2</v>
      </c>
      <c r="F964">
        <v>9</v>
      </c>
      <c r="G964">
        <v>1</v>
      </c>
      <c r="H964">
        <v>8</v>
      </c>
      <c r="I964">
        <v>7</v>
      </c>
    </row>
    <row r="965" spans="1:9" hidden="1">
      <c r="A965">
        <v>8</v>
      </c>
      <c r="B965">
        <v>3</v>
      </c>
      <c r="C965">
        <v>2</v>
      </c>
      <c r="D965">
        <v>2</v>
      </c>
      <c r="E965">
        <v>8</v>
      </c>
      <c r="F965">
        <v>1</v>
      </c>
      <c r="G965">
        <v>3</v>
      </c>
      <c r="H965">
        <v>9</v>
      </c>
      <c r="I965">
        <v>6</v>
      </c>
    </row>
    <row r="966" spans="1:9" hidden="1">
      <c r="A966">
        <v>6</v>
      </c>
      <c r="B966">
        <v>6</v>
      </c>
      <c r="C966">
        <v>7</v>
      </c>
      <c r="D966">
        <v>9</v>
      </c>
      <c r="E966">
        <v>3</v>
      </c>
      <c r="F966">
        <v>4</v>
      </c>
      <c r="G966">
        <v>4</v>
      </c>
      <c r="H966">
        <v>5</v>
      </c>
      <c r="I966">
        <v>8</v>
      </c>
    </row>
    <row r="967" spans="1:9" hidden="1">
      <c r="A967">
        <v>7</v>
      </c>
      <c r="B967">
        <v>9</v>
      </c>
      <c r="C967">
        <v>4</v>
      </c>
      <c r="D967">
        <v>3</v>
      </c>
      <c r="E967">
        <v>3</v>
      </c>
      <c r="F967">
        <v>2</v>
      </c>
      <c r="G967">
        <v>4</v>
      </c>
      <c r="H967">
        <v>4</v>
      </c>
      <c r="I967">
        <v>4</v>
      </c>
    </row>
    <row r="968" spans="1:9" hidden="1">
      <c r="A968">
        <v>8</v>
      </c>
      <c r="B968">
        <v>7</v>
      </c>
      <c r="C968">
        <v>3</v>
      </c>
      <c r="D968">
        <v>7</v>
      </c>
      <c r="E968">
        <v>9</v>
      </c>
      <c r="F968">
        <v>4</v>
      </c>
      <c r="G968">
        <v>4</v>
      </c>
      <c r="H968">
        <v>4</v>
      </c>
      <c r="I968">
        <v>8</v>
      </c>
    </row>
    <row r="969" spans="1:9" hidden="1">
      <c r="A969">
        <v>6</v>
      </c>
      <c r="B969">
        <v>3</v>
      </c>
      <c r="C969">
        <v>7</v>
      </c>
      <c r="D969">
        <v>6</v>
      </c>
      <c r="E969">
        <v>0</v>
      </c>
      <c r="F969">
        <v>2</v>
      </c>
      <c r="G969">
        <v>4</v>
      </c>
      <c r="H969">
        <v>3</v>
      </c>
      <c r="I969">
        <v>9</v>
      </c>
    </row>
    <row r="970" spans="1:9" hidden="1">
      <c r="A970">
        <v>5</v>
      </c>
      <c r="B970">
        <v>4</v>
      </c>
      <c r="C970">
        <v>2</v>
      </c>
      <c r="D970">
        <v>7</v>
      </c>
      <c r="E970">
        <v>1</v>
      </c>
      <c r="F970">
        <v>4</v>
      </c>
      <c r="G970">
        <v>5</v>
      </c>
      <c r="H970">
        <v>6</v>
      </c>
      <c r="I970">
        <v>9</v>
      </c>
    </row>
    <row r="971" spans="1:9" hidden="1">
      <c r="A971">
        <v>8</v>
      </c>
      <c r="B971">
        <v>5</v>
      </c>
      <c r="C971">
        <v>0</v>
      </c>
      <c r="D971">
        <v>2</v>
      </c>
      <c r="E971">
        <v>3</v>
      </c>
      <c r="F971">
        <v>0</v>
      </c>
      <c r="G971">
        <v>9</v>
      </c>
      <c r="H971">
        <v>6</v>
      </c>
      <c r="I971">
        <v>6</v>
      </c>
    </row>
    <row r="972" spans="1:9" hidden="1">
      <c r="A972">
        <v>7</v>
      </c>
      <c r="B972">
        <v>2</v>
      </c>
      <c r="C972">
        <v>1</v>
      </c>
      <c r="D972">
        <v>3</v>
      </c>
      <c r="E972">
        <v>7</v>
      </c>
      <c r="F972">
        <v>0</v>
      </c>
      <c r="G972">
        <v>5</v>
      </c>
      <c r="H972">
        <v>4</v>
      </c>
      <c r="I972">
        <v>0</v>
      </c>
    </row>
    <row r="973" spans="1:9" hidden="1">
      <c r="A973">
        <v>6</v>
      </c>
      <c r="B973">
        <v>3</v>
      </c>
      <c r="C973">
        <v>5</v>
      </c>
      <c r="D973">
        <v>2</v>
      </c>
      <c r="E973">
        <v>2</v>
      </c>
      <c r="F973">
        <v>7</v>
      </c>
      <c r="G973">
        <v>4</v>
      </c>
      <c r="H973">
        <v>4</v>
      </c>
      <c r="I973">
        <v>1</v>
      </c>
    </row>
    <row r="974" spans="1:9" hidden="1">
      <c r="A974">
        <v>8</v>
      </c>
      <c r="B974">
        <v>7</v>
      </c>
      <c r="C974">
        <v>8</v>
      </c>
      <c r="D974">
        <v>9</v>
      </c>
      <c r="E974">
        <v>4</v>
      </c>
      <c r="F974">
        <v>2</v>
      </c>
      <c r="G974">
        <v>5</v>
      </c>
      <c r="H974">
        <v>6</v>
      </c>
      <c r="I974">
        <v>6</v>
      </c>
    </row>
    <row r="975" spans="1:9" hidden="1">
      <c r="A975">
        <v>5</v>
      </c>
      <c r="B975">
        <v>1</v>
      </c>
      <c r="C975">
        <v>1</v>
      </c>
      <c r="D975">
        <v>7</v>
      </c>
      <c r="E975">
        <v>5</v>
      </c>
      <c r="F975">
        <v>4</v>
      </c>
      <c r="G975">
        <v>6</v>
      </c>
      <c r="H975">
        <v>4</v>
      </c>
      <c r="I975">
        <v>0</v>
      </c>
    </row>
    <row r="976" spans="1:9" hidden="1">
      <c r="A976">
        <v>7</v>
      </c>
      <c r="B976">
        <v>2</v>
      </c>
      <c r="C976">
        <v>8</v>
      </c>
      <c r="D976">
        <v>2</v>
      </c>
      <c r="E976">
        <v>5</v>
      </c>
      <c r="F976">
        <v>7</v>
      </c>
      <c r="G976">
        <v>8</v>
      </c>
      <c r="H976">
        <v>0</v>
      </c>
      <c r="I976">
        <v>6</v>
      </c>
    </row>
    <row r="977" spans="1:9" hidden="1">
      <c r="A977">
        <v>7</v>
      </c>
      <c r="B977">
        <v>2</v>
      </c>
      <c r="C977">
        <v>8</v>
      </c>
      <c r="D977">
        <v>2</v>
      </c>
      <c r="E977">
        <v>5</v>
      </c>
      <c r="F977">
        <v>7</v>
      </c>
      <c r="G977">
        <v>8</v>
      </c>
      <c r="H977">
        <v>0</v>
      </c>
      <c r="I977">
        <v>6</v>
      </c>
    </row>
    <row r="978" spans="1:9" hidden="1">
      <c r="A978">
        <v>7</v>
      </c>
      <c r="B978">
        <v>2</v>
      </c>
      <c r="C978">
        <v>8</v>
      </c>
      <c r="D978">
        <v>2</v>
      </c>
      <c r="E978">
        <v>5</v>
      </c>
      <c r="F978">
        <v>7</v>
      </c>
      <c r="G978">
        <v>8</v>
      </c>
      <c r="H978">
        <v>0</v>
      </c>
      <c r="I978">
        <v>6</v>
      </c>
    </row>
    <row r="979" spans="1:9" hidden="1">
      <c r="A979">
        <v>7</v>
      </c>
      <c r="B979">
        <v>2</v>
      </c>
      <c r="C979">
        <v>8</v>
      </c>
      <c r="D979">
        <v>2</v>
      </c>
      <c r="E979">
        <v>5</v>
      </c>
      <c r="F979">
        <v>7</v>
      </c>
      <c r="G979">
        <v>8</v>
      </c>
      <c r="H979">
        <v>0</v>
      </c>
      <c r="I979">
        <v>6</v>
      </c>
    </row>
    <row r="980" spans="1:9" hidden="1">
      <c r="A980">
        <v>7</v>
      </c>
      <c r="B980">
        <v>2</v>
      </c>
      <c r="C980">
        <v>8</v>
      </c>
      <c r="D980">
        <v>2</v>
      </c>
      <c r="E980">
        <v>5</v>
      </c>
      <c r="F980">
        <v>7</v>
      </c>
      <c r="G980">
        <v>8</v>
      </c>
      <c r="H980">
        <v>0</v>
      </c>
      <c r="I980">
        <v>6</v>
      </c>
    </row>
    <row r="981" spans="1:9" hidden="1">
      <c r="A981">
        <v>7</v>
      </c>
      <c r="B981">
        <v>2</v>
      </c>
      <c r="C981">
        <v>8</v>
      </c>
      <c r="D981">
        <v>2</v>
      </c>
      <c r="E981">
        <v>5</v>
      </c>
      <c r="F981">
        <v>7</v>
      </c>
      <c r="G981">
        <v>8</v>
      </c>
      <c r="H981">
        <v>0</v>
      </c>
      <c r="I981">
        <v>6</v>
      </c>
    </row>
    <row r="982" spans="1:9" hidden="1">
      <c r="A982">
        <v>7</v>
      </c>
      <c r="B982">
        <v>2</v>
      </c>
      <c r="C982">
        <v>8</v>
      </c>
      <c r="D982">
        <v>2</v>
      </c>
      <c r="E982">
        <v>5</v>
      </c>
      <c r="F982">
        <v>7</v>
      </c>
      <c r="G982">
        <v>8</v>
      </c>
      <c r="H982">
        <v>0</v>
      </c>
      <c r="I982">
        <v>6</v>
      </c>
    </row>
    <row r="983" spans="1:9" hidden="1">
      <c r="A983">
        <v>7</v>
      </c>
      <c r="B983">
        <v>2</v>
      </c>
      <c r="C983">
        <v>8</v>
      </c>
      <c r="D983">
        <v>2</v>
      </c>
      <c r="E983">
        <v>5</v>
      </c>
      <c r="F983">
        <v>7</v>
      </c>
      <c r="G983">
        <v>8</v>
      </c>
      <c r="H983">
        <v>0</v>
      </c>
      <c r="I983">
        <v>6</v>
      </c>
    </row>
    <row r="984" spans="1:9" hidden="1">
      <c r="A984">
        <v>7</v>
      </c>
      <c r="B984">
        <v>2</v>
      </c>
      <c r="C984">
        <v>8</v>
      </c>
      <c r="D984">
        <v>2</v>
      </c>
      <c r="E984">
        <v>5</v>
      </c>
      <c r="F984">
        <v>7</v>
      </c>
      <c r="G984">
        <v>8</v>
      </c>
      <c r="H984">
        <v>0</v>
      </c>
      <c r="I984">
        <v>6</v>
      </c>
    </row>
    <row r="985" spans="1:9" hidden="1">
      <c r="A985">
        <v>7</v>
      </c>
      <c r="B985">
        <v>2</v>
      </c>
      <c r="C985">
        <v>8</v>
      </c>
      <c r="D985">
        <v>2</v>
      </c>
      <c r="E985">
        <v>5</v>
      </c>
      <c r="F985">
        <v>7</v>
      </c>
      <c r="G985">
        <v>8</v>
      </c>
      <c r="H985">
        <v>0</v>
      </c>
      <c r="I985">
        <v>6</v>
      </c>
    </row>
    <row r="986" spans="1:9" hidden="1">
      <c r="A986">
        <v>7</v>
      </c>
      <c r="B986">
        <v>2</v>
      </c>
      <c r="C986">
        <v>8</v>
      </c>
      <c r="D986">
        <v>2</v>
      </c>
      <c r="E986">
        <v>5</v>
      </c>
      <c r="F986">
        <v>7</v>
      </c>
      <c r="G986">
        <v>8</v>
      </c>
      <c r="H986">
        <v>0</v>
      </c>
      <c r="I986">
        <v>6</v>
      </c>
    </row>
    <row r="987" spans="1:9" hidden="1">
      <c r="A987">
        <v>7</v>
      </c>
      <c r="B987">
        <v>2</v>
      </c>
      <c r="C987">
        <v>8</v>
      </c>
      <c r="D987">
        <v>2</v>
      </c>
      <c r="E987">
        <v>5</v>
      </c>
      <c r="F987">
        <v>7</v>
      </c>
      <c r="G987">
        <v>8</v>
      </c>
      <c r="H987">
        <v>0</v>
      </c>
      <c r="I987">
        <v>6</v>
      </c>
    </row>
    <row r="988" spans="1:9" hidden="1">
      <c r="A988">
        <v>7</v>
      </c>
      <c r="B988">
        <v>2</v>
      </c>
      <c r="C988">
        <v>8</v>
      </c>
      <c r="D988">
        <v>2</v>
      </c>
      <c r="E988">
        <v>5</v>
      </c>
      <c r="F988">
        <v>7</v>
      </c>
      <c r="G988">
        <v>8</v>
      </c>
      <c r="H988">
        <v>0</v>
      </c>
      <c r="I988">
        <v>6</v>
      </c>
    </row>
    <row r="989" spans="1:9" hidden="1">
      <c r="A989">
        <v>7</v>
      </c>
      <c r="B989">
        <v>2</v>
      </c>
      <c r="C989">
        <v>8</v>
      </c>
      <c r="D989">
        <v>2</v>
      </c>
      <c r="E989">
        <v>5</v>
      </c>
      <c r="F989">
        <v>7</v>
      </c>
      <c r="G989">
        <v>8</v>
      </c>
      <c r="H989">
        <v>0</v>
      </c>
      <c r="I989">
        <v>6</v>
      </c>
    </row>
    <row r="990" spans="1:9" hidden="1">
      <c r="A990">
        <v>6</v>
      </c>
      <c r="B990">
        <v>6</v>
      </c>
      <c r="C990">
        <v>1</v>
      </c>
      <c r="D990">
        <v>3</v>
      </c>
      <c r="E990">
        <v>5</v>
      </c>
      <c r="F990">
        <v>9</v>
      </c>
      <c r="G990">
        <v>7</v>
      </c>
      <c r="H990">
        <v>4</v>
      </c>
      <c r="I990">
        <v>0</v>
      </c>
    </row>
    <row r="991" spans="1:9" hidden="1">
      <c r="A991">
        <v>5</v>
      </c>
      <c r="B991">
        <v>0</v>
      </c>
      <c r="C991">
        <v>4</v>
      </c>
      <c r="D991">
        <v>6</v>
      </c>
      <c r="E991">
        <v>6</v>
      </c>
      <c r="F991">
        <v>9</v>
      </c>
      <c r="G991">
        <v>0</v>
      </c>
      <c r="H991">
        <v>4</v>
      </c>
      <c r="I991">
        <v>5</v>
      </c>
    </row>
    <row r="992" spans="1:9" hidden="1">
      <c r="A992">
        <v>5</v>
      </c>
      <c r="B992">
        <v>6</v>
      </c>
      <c r="C992">
        <v>1</v>
      </c>
      <c r="D992">
        <v>5</v>
      </c>
      <c r="E992">
        <v>0</v>
      </c>
      <c r="F992">
        <v>5</v>
      </c>
      <c r="G992">
        <v>2</v>
      </c>
      <c r="H992">
        <v>7</v>
      </c>
      <c r="I992">
        <v>6</v>
      </c>
    </row>
    <row r="993" spans="1:9" hidden="1">
      <c r="A993">
        <v>7</v>
      </c>
      <c r="B993">
        <v>7</v>
      </c>
      <c r="C993">
        <v>2</v>
      </c>
      <c r="D993">
        <v>6</v>
      </c>
      <c r="E993">
        <v>7</v>
      </c>
      <c r="F993">
        <v>3</v>
      </c>
      <c r="G993">
        <v>2</v>
      </c>
      <c r="H993">
        <v>7</v>
      </c>
      <c r="I993">
        <v>8</v>
      </c>
    </row>
    <row r="994" spans="1:9" hidden="1">
      <c r="A994">
        <v>6</v>
      </c>
      <c r="B994">
        <v>3</v>
      </c>
      <c r="C994">
        <v>7</v>
      </c>
      <c r="D994">
        <v>5</v>
      </c>
      <c r="E994">
        <v>3</v>
      </c>
      <c r="F994">
        <v>8</v>
      </c>
      <c r="G994">
        <v>8</v>
      </c>
      <c r="H994">
        <v>2</v>
      </c>
      <c r="I994">
        <v>7</v>
      </c>
    </row>
    <row r="995" spans="1:9" hidden="1">
      <c r="A995">
        <v>5</v>
      </c>
      <c r="B995">
        <v>6</v>
      </c>
      <c r="C995">
        <v>0</v>
      </c>
      <c r="D995">
        <v>2</v>
      </c>
      <c r="E995">
        <v>7</v>
      </c>
      <c r="F995">
        <v>4</v>
      </c>
      <c r="G995">
        <v>0</v>
      </c>
      <c r="H995">
        <v>9</v>
      </c>
      <c r="I995">
        <v>1</v>
      </c>
    </row>
    <row r="996" spans="1:9" hidden="1">
      <c r="A996">
        <v>7</v>
      </c>
      <c r="B996">
        <v>3</v>
      </c>
      <c r="C996">
        <v>9</v>
      </c>
      <c r="D996">
        <v>2</v>
      </c>
      <c r="E996">
        <v>1</v>
      </c>
      <c r="F996">
        <v>5</v>
      </c>
      <c r="G996">
        <v>8</v>
      </c>
      <c r="H996">
        <v>8</v>
      </c>
      <c r="I996">
        <v>9</v>
      </c>
    </row>
    <row r="997" spans="1:9" hidden="1">
      <c r="A997">
        <v>7</v>
      </c>
      <c r="B997">
        <v>8</v>
      </c>
      <c r="C997">
        <v>1</v>
      </c>
      <c r="D997">
        <v>4</v>
      </c>
      <c r="E997">
        <v>1</v>
      </c>
      <c r="F997">
        <v>8</v>
      </c>
      <c r="G997">
        <v>9</v>
      </c>
      <c r="H997">
        <v>0</v>
      </c>
      <c r="I997">
        <v>0</v>
      </c>
    </row>
    <row r="998" spans="1:9" hidden="1">
      <c r="A998">
        <v>5</v>
      </c>
      <c r="B998">
        <v>5</v>
      </c>
      <c r="C998">
        <v>2</v>
      </c>
      <c r="D998">
        <v>6</v>
      </c>
      <c r="E998">
        <v>9</v>
      </c>
      <c r="F998">
        <v>5</v>
      </c>
      <c r="G998">
        <v>7</v>
      </c>
      <c r="H998">
        <v>3</v>
      </c>
      <c r="I998">
        <v>9</v>
      </c>
    </row>
    <row r="999" spans="1:9" hidden="1">
      <c r="A999">
        <v>5</v>
      </c>
      <c r="B999">
        <v>1</v>
      </c>
      <c r="C999">
        <v>1</v>
      </c>
      <c r="D999">
        <v>8</v>
      </c>
      <c r="E999">
        <v>7</v>
      </c>
      <c r="F999">
        <v>1</v>
      </c>
      <c r="G999">
        <v>8</v>
      </c>
      <c r="H999">
        <v>5</v>
      </c>
      <c r="I999">
        <v>7</v>
      </c>
    </row>
    <row r="1000" spans="1:9" hidden="1">
      <c r="A1000">
        <v>7</v>
      </c>
      <c r="B1000">
        <v>7</v>
      </c>
      <c r="C1000">
        <v>8</v>
      </c>
      <c r="D1000">
        <v>7</v>
      </c>
      <c r="E1000">
        <v>4</v>
      </c>
      <c r="F1000">
        <v>0</v>
      </c>
      <c r="G1000">
        <v>9</v>
      </c>
      <c r="H1000">
        <v>2</v>
      </c>
      <c r="I1000">
        <v>9</v>
      </c>
    </row>
    <row r="1001" spans="1:9" hidden="1">
      <c r="A1001">
        <v>7</v>
      </c>
      <c r="B1001">
        <v>7</v>
      </c>
      <c r="C1001">
        <v>3</v>
      </c>
      <c r="D1001">
        <v>5</v>
      </c>
      <c r="E1001">
        <v>4</v>
      </c>
      <c r="F1001">
        <v>7</v>
      </c>
      <c r="G1001">
        <v>7</v>
      </c>
      <c r="H1001">
        <v>0</v>
      </c>
      <c r="I1001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B293-4A70-41BF-8945-93A47CCF3CFE}">
  <sheetPr filterMode="1"/>
  <dimension ref="A1:C52"/>
  <sheetViews>
    <sheetView workbookViewId="0">
      <selection activeCell="L56" sqref="L56"/>
    </sheetView>
  </sheetViews>
  <sheetFormatPr defaultRowHeight="15"/>
  <sheetData>
    <row r="1" spans="1:3">
      <c r="A1" t="s">
        <v>816</v>
      </c>
      <c r="C1" t="s">
        <v>817</v>
      </c>
    </row>
    <row r="2" spans="1:3" hidden="1">
      <c r="A2">
        <v>5</v>
      </c>
      <c r="C2" t="str">
        <f>IF(MOD(A2, 3) = 0, A2, "")</f>
        <v/>
      </c>
    </row>
    <row r="3" spans="1:3" hidden="1">
      <c r="A3">
        <v>5</v>
      </c>
      <c r="C3" t="str">
        <f t="shared" ref="C3:C52" si="0">IF(MOD(A3, 3) = 0, A3, "")</f>
        <v/>
      </c>
    </row>
    <row r="4" spans="1:3">
      <c r="A4">
        <v>6</v>
      </c>
      <c r="C4">
        <f t="shared" si="0"/>
        <v>6</v>
      </c>
    </row>
    <row r="5" spans="1:3">
      <c r="A5">
        <v>3</v>
      </c>
      <c r="C5">
        <f t="shared" si="0"/>
        <v>3</v>
      </c>
    </row>
    <row r="6" spans="1:3" hidden="1">
      <c r="A6">
        <v>7</v>
      </c>
      <c r="C6" t="str">
        <f t="shared" si="0"/>
        <v/>
      </c>
    </row>
    <row r="7" spans="1:3">
      <c r="A7">
        <v>6</v>
      </c>
      <c r="C7">
        <f t="shared" si="0"/>
        <v>6</v>
      </c>
    </row>
    <row r="8" spans="1:3">
      <c r="A8">
        <v>6</v>
      </c>
      <c r="C8">
        <f t="shared" si="0"/>
        <v>6</v>
      </c>
    </row>
    <row r="9" spans="1:3" hidden="1">
      <c r="A9">
        <v>4</v>
      </c>
      <c r="C9" t="str">
        <f t="shared" si="0"/>
        <v/>
      </c>
    </row>
    <row r="10" spans="1:3">
      <c r="A10">
        <v>3</v>
      </c>
      <c r="C10">
        <f t="shared" si="0"/>
        <v>3</v>
      </c>
    </row>
    <row r="11" spans="1:3">
      <c r="A11">
        <v>6</v>
      </c>
      <c r="C11">
        <f t="shared" si="0"/>
        <v>6</v>
      </c>
    </row>
    <row r="12" spans="1:3" hidden="1">
      <c r="A12">
        <v>2</v>
      </c>
      <c r="C12" t="str">
        <f t="shared" si="0"/>
        <v/>
      </c>
    </row>
    <row r="13" spans="1:3" hidden="1">
      <c r="A13">
        <v>5</v>
      </c>
      <c r="C13" t="str">
        <f t="shared" si="0"/>
        <v/>
      </c>
    </row>
    <row r="14" spans="1:3" hidden="1">
      <c r="A14">
        <v>5</v>
      </c>
      <c r="C14" t="str">
        <f t="shared" si="0"/>
        <v/>
      </c>
    </row>
    <row r="15" spans="1:3" hidden="1">
      <c r="A15">
        <v>4</v>
      </c>
      <c r="C15" t="str">
        <f t="shared" si="0"/>
        <v/>
      </c>
    </row>
    <row r="16" spans="1:3" hidden="1">
      <c r="A16">
        <v>5</v>
      </c>
      <c r="C16" t="str">
        <f t="shared" si="0"/>
        <v/>
      </c>
    </row>
    <row r="17" spans="1:3" hidden="1">
      <c r="A17">
        <v>5</v>
      </c>
      <c r="C17" t="str">
        <f t="shared" si="0"/>
        <v/>
      </c>
    </row>
    <row r="18" spans="1:3">
      <c r="A18">
        <v>3</v>
      </c>
      <c r="C18">
        <f t="shared" si="0"/>
        <v>3</v>
      </c>
    </row>
    <row r="19" spans="1:3" hidden="1">
      <c r="A19">
        <v>5</v>
      </c>
      <c r="C19" t="str">
        <f t="shared" si="0"/>
        <v/>
      </c>
    </row>
    <row r="20" spans="1:3" hidden="1">
      <c r="A20">
        <v>5</v>
      </c>
      <c r="C20" t="str">
        <f t="shared" si="0"/>
        <v/>
      </c>
    </row>
    <row r="21" spans="1:3" hidden="1">
      <c r="A21">
        <v>2</v>
      </c>
      <c r="C21" t="str">
        <f t="shared" si="0"/>
        <v/>
      </c>
    </row>
    <row r="22" spans="1:3">
      <c r="A22">
        <v>6</v>
      </c>
      <c r="C22">
        <f t="shared" si="0"/>
        <v>6</v>
      </c>
    </row>
    <row r="23" spans="1:3">
      <c r="A23">
        <v>6</v>
      </c>
      <c r="C23">
        <f t="shared" si="0"/>
        <v>6</v>
      </c>
    </row>
    <row r="24" spans="1:3" hidden="1">
      <c r="A24">
        <v>4</v>
      </c>
      <c r="C24" t="str">
        <f t="shared" si="0"/>
        <v/>
      </c>
    </row>
    <row r="25" spans="1:3">
      <c r="A25">
        <v>6</v>
      </c>
      <c r="C25">
        <f t="shared" si="0"/>
        <v>6</v>
      </c>
    </row>
    <row r="26" spans="1:3">
      <c r="A26">
        <v>6</v>
      </c>
      <c r="C26">
        <f t="shared" si="0"/>
        <v>6</v>
      </c>
    </row>
    <row r="27" spans="1:3" hidden="1">
      <c r="A27">
        <v>2</v>
      </c>
      <c r="C27" t="str">
        <f t="shared" si="0"/>
        <v/>
      </c>
    </row>
    <row r="28" spans="1:3" hidden="1">
      <c r="A28">
        <v>4</v>
      </c>
      <c r="C28" t="str">
        <f t="shared" si="0"/>
        <v/>
      </c>
    </row>
    <row r="29" spans="1:3">
      <c r="A29">
        <v>3</v>
      </c>
      <c r="C29">
        <f t="shared" si="0"/>
        <v>3</v>
      </c>
    </row>
    <row r="30" spans="1:3">
      <c r="A30">
        <v>3</v>
      </c>
      <c r="C30">
        <f t="shared" si="0"/>
        <v>3</v>
      </c>
    </row>
    <row r="31" spans="1:3" hidden="1">
      <c r="A31">
        <v>4</v>
      </c>
      <c r="C31" t="str">
        <f t="shared" si="0"/>
        <v/>
      </c>
    </row>
    <row r="32" spans="1:3">
      <c r="A32">
        <v>3</v>
      </c>
      <c r="C32">
        <f t="shared" si="0"/>
        <v>3</v>
      </c>
    </row>
    <row r="33" spans="1:3" hidden="1">
      <c r="A33">
        <v>2</v>
      </c>
      <c r="C33" t="str">
        <f t="shared" si="0"/>
        <v/>
      </c>
    </row>
    <row r="34" spans="1:3" hidden="1">
      <c r="A34">
        <v>4</v>
      </c>
      <c r="C34" t="str">
        <f t="shared" si="0"/>
        <v/>
      </c>
    </row>
    <row r="35" spans="1:3" hidden="1">
      <c r="A35">
        <v>5</v>
      </c>
      <c r="C35" t="str">
        <f t="shared" si="0"/>
        <v/>
      </c>
    </row>
    <row r="36" spans="1:3" hidden="1">
      <c r="A36">
        <v>2</v>
      </c>
      <c r="C36" t="str">
        <f t="shared" si="0"/>
        <v/>
      </c>
    </row>
    <row r="37" spans="1:3" hidden="1">
      <c r="A37">
        <v>7</v>
      </c>
      <c r="C37" t="str">
        <f t="shared" si="0"/>
        <v/>
      </c>
    </row>
    <row r="38" spans="1:3" hidden="1">
      <c r="A38">
        <v>2</v>
      </c>
      <c r="C38" t="str">
        <f t="shared" si="0"/>
        <v/>
      </c>
    </row>
    <row r="39" spans="1:3" hidden="1">
      <c r="A39">
        <v>4</v>
      </c>
      <c r="C39" t="str">
        <f t="shared" si="0"/>
        <v/>
      </c>
    </row>
    <row r="40" spans="1:3" hidden="1">
      <c r="A40">
        <v>4</v>
      </c>
      <c r="C40" t="str">
        <f t="shared" si="0"/>
        <v/>
      </c>
    </row>
    <row r="41" spans="1:3" hidden="1">
      <c r="A41">
        <v>4</v>
      </c>
      <c r="C41" t="str">
        <f t="shared" si="0"/>
        <v/>
      </c>
    </row>
    <row r="42" spans="1:3">
      <c r="A42">
        <v>3</v>
      </c>
      <c r="C42">
        <f t="shared" si="0"/>
        <v>3</v>
      </c>
    </row>
    <row r="43" spans="1:3" hidden="1">
      <c r="A43">
        <v>2</v>
      </c>
      <c r="C43" t="str">
        <f t="shared" si="0"/>
        <v/>
      </c>
    </row>
    <row r="44" spans="1:3" hidden="1">
      <c r="A44">
        <v>2</v>
      </c>
      <c r="C44" t="str">
        <f t="shared" si="0"/>
        <v/>
      </c>
    </row>
    <row r="45" spans="1:3" hidden="1">
      <c r="A45">
        <v>4</v>
      </c>
      <c r="C45" t="str">
        <f t="shared" si="0"/>
        <v/>
      </c>
    </row>
    <row r="46" spans="1:3" hidden="1">
      <c r="A46">
        <v>4</v>
      </c>
      <c r="C46" t="str">
        <f t="shared" si="0"/>
        <v/>
      </c>
    </row>
    <row r="47" spans="1:3" hidden="1">
      <c r="A47">
        <v>7</v>
      </c>
      <c r="C47" t="str">
        <f t="shared" si="0"/>
        <v/>
      </c>
    </row>
    <row r="48" spans="1:3" hidden="1">
      <c r="A48">
        <v>5</v>
      </c>
      <c r="C48" t="str">
        <f t="shared" si="0"/>
        <v/>
      </c>
    </row>
    <row r="49" spans="1:3" hidden="1">
      <c r="A49">
        <v>2</v>
      </c>
      <c r="C49" t="str">
        <f t="shared" si="0"/>
        <v/>
      </c>
    </row>
    <row r="50" spans="1:3" hidden="1">
      <c r="A50">
        <v>5</v>
      </c>
      <c r="C50" t="str">
        <f t="shared" si="0"/>
        <v/>
      </c>
    </row>
    <row r="51" spans="1:3" hidden="1">
      <c r="A51">
        <v>7</v>
      </c>
      <c r="C51" t="str">
        <f t="shared" si="0"/>
        <v/>
      </c>
    </row>
    <row r="52" spans="1:3" hidden="1">
      <c r="A52">
        <v>4</v>
      </c>
      <c r="C52" t="str">
        <f t="shared" si="0"/>
        <v/>
      </c>
    </row>
  </sheetData>
  <autoFilter ref="C1:C52" xr:uid="{0824B293-4A70-41BF-8945-93A47CCF3CFE}">
    <filterColumn colId="0">
      <filters>
        <filter val="3"/>
        <filter val="6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38C7-8B38-4A08-8437-9DA6FFCA3B8C}">
  <dimension ref="A1:H1001"/>
  <sheetViews>
    <sheetView workbookViewId="0">
      <selection activeCell="G1" sqref="G1:H8"/>
    </sheetView>
  </sheetViews>
  <sheetFormatPr defaultRowHeight="15"/>
  <cols>
    <col min="1" max="1" width="11.140625" customWidth="1"/>
    <col min="7" max="7" width="14.7109375" bestFit="1" customWidth="1"/>
    <col min="8" max="9" width="15.85546875" bestFit="1" customWidth="1"/>
    <col min="10" max="799" width="10.85546875" bestFit="1" customWidth="1"/>
    <col min="800" max="800" width="14.7109375" bestFit="1" customWidth="1"/>
  </cols>
  <sheetData>
    <row r="1" spans="1:8">
      <c r="A1" t="s">
        <v>0</v>
      </c>
      <c r="G1" s="2" t="s">
        <v>0</v>
      </c>
      <c r="H1" t="s">
        <v>795</v>
      </c>
    </row>
    <row r="2" spans="1:8">
      <c r="A2" t="s">
        <v>1</v>
      </c>
      <c r="G2" t="s">
        <v>6</v>
      </c>
      <c r="H2" s="6">
        <v>30</v>
      </c>
    </row>
    <row r="3" spans="1:8">
      <c r="A3" t="s">
        <v>2</v>
      </c>
      <c r="G3" t="s">
        <v>62</v>
      </c>
      <c r="H3" s="6">
        <v>39</v>
      </c>
    </row>
    <row r="4" spans="1:8">
      <c r="A4" t="s">
        <v>3</v>
      </c>
      <c r="G4" t="s">
        <v>271</v>
      </c>
      <c r="H4" s="6">
        <v>31</v>
      </c>
    </row>
    <row r="5" spans="1:8">
      <c r="A5" t="s">
        <v>4</v>
      </c>
      <c r="G5" t="s">
        <v>332</v>
      </c>
      <c r="H5" s="6">
        <v>20</v>
      </c>
    </row>
    <row r="6" spans="1:8">
      <c r="A6" t="s">
        <v>5</v>
      </c>
      <c r="G6" t="s">
        <v>382</v>
      </c>
      <c r="H6" s="6">
        <v>45</v>
      </c>
    </row>
    <row r="7" spans="1:8">
      <c r="A7" t="s">
        <v>6</v>
      </c>
      <c r="G7" t="s">
        <v>13</v>
      </c>
      <c r="H7" s="6">
        <v>49</v>
      </c>
    </row>
    <row r="8" spans="1:8">
      <c r="A8" t="s">
        <v>7</v>
      </c>
      <c r="G8" t="s">
        <v>797</v>
      </c>
      <c r="H8" s="6">
        <v>214</v>
      </c>
    </row>
    <row r="9" spans="1:8">
      <c r="A9" t="s">
        <v>8</v>
      </c>
    </row>
    <row r="10" spans="1:8">
      <c r="A10" t="s">
        <v>6</v>
      </c>
    </row>
    <row r="11" spans="1:8">
      <c r="A11" t="s">
        <v>9</v>
      </c>
    </row>
    <row r="12" spans="1:8">
      <c r="A12" t="s">
        <v>10</v>
      </c>
    </row>
    <row r="13" spans="1:8">
      <c r="A13" t="s">
        <v>11</v>
      </c>
    </row>
    <row r="14" spans="1:8">
      <c r="A14" t="s">
        <v>12</v>
      </c>
    </row>
    <row r="15" spans="1:8">
      <c r="A15" t="s">
        <v>13</v>
      </c>
    </row>
    <row r="16" spans="1:8">
      <c r="A16" t="s">
        <v>13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6</v>
      </c>
    </row>
    <row r="46" spans="1:1">
      <c r="A46" t="s">
        <v>6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13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13</v>
      </c>
    </row>
    <row r="68" spans="1:1">
      <c r="A68" t="s">
        <v>13</v>
      </c>
    </row>
    <row r="69" spans="1:1">
      <c r="A69" t="s">
        <v>13</v>
      </c>
    </row>
    <row r="70" spans="1:1">
      <c r="A70" t="s">
        <v>13</v>
      </c>
    </row>
    <row r="71" spans="1:1">
      <c r="A71" t="s">
        <v>13</v>
      </c>
    </row>
    <row r="72" spans="1:1">
      <c r="A72" t="s">
        <v>13</v>
      </c>
    </row>
    <row r="73" spans="1:1">
      <c r="A73" t="s">
        <v>13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53</v>
      </c>
    </row>
    <row r="80" spans="1:1">
      <c r="A80" t="s">
        <v>54</v>
      </c>
    </row>
    <row r="81" spans="1:1">
      <c r="A81" t="s">
        <v>55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62</v>
      </c>
    </row>
    <row r="90" spans="1:1">
      <c r="A90" t="s">
        <v>62</v>
      </c>
    </row>
    <row r="91" spans="1:1">
      <c r="A91" t="s">
        <v>62</v>
      </c>
    </row>
    <row r="92" spans="1:1">
      <c r="A92" t="s">
        <v>62</v>
      </c>
    </row>
    <row r="93" spans="1:1">
      <c r="A93" t="s">
        <v>62</v>
      </c>
    </row>
    <row r="94" spans="1:1">
      <c r="A94" t="s">
        <v>62</v>
      </c>
    </row>
    <row r="95" spans="1:1">
      <c r="A95" t="s">
        <v>62</v>
      </c>
    </row>
    <row r="96" spans="1:1">
      <c r="A96" t="s">
        <v>62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76</v>
      </c>
    </row>
    <row r="112" spans="1:1">
      <c r="A112" t="s">
        <v>77</v>
      </c>
    </row>
    <row r="113" spans="1:1">
      <c r="A113" t="s">
        <v>78</v>
      </c>
    </row>
    <row r="114" spans="1:1">
      <c r="A114" t="s">
        <v>79</v>
      </c>
    </row>
    <row r="115" spans="1:1">
      <c r="A115" t="s">
        <v>80</v>
      </c>
    </row>
    <row r="116" spans="1:1">
      <c r="A116" t="s">
        <v>81</v>
      </c>
    </row>
    <row r="117" spans="1:1">
      <c r="A117" t="s">
        <v>82</v>
      </c>
    </row>
    <row r="118" spans="1:1">
      <c r="A118" t="s">
        <v>83</v>
      </c>
    </row>
    <row r="119" spans="1:1">
      <c r="A119" t="s">
        <v>84</v>
      </c>
    </row>
    <row r="120" spans="1:1">
      <c r="A120" t="s">
        <v>85</v>
      </c>
    </row>
    <row r="121" spans="1:1">
      <c r="A121" t="s">
        <v>86</v>
      </c>
    </row>
    <row r="122" spans="1:1">
      <c r="A122" t="s">
        <v>87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92</v>
      </c>
    </row>
    <row r="128" spans="1:1">
      <c r="A128" t="s">
        <v>93</v>
      </c>
    </row>
    <row r="129" spans="1:1">
      <c r="A129" t="s">
        <v>94</v>
      </c>
    </row>
    <row r="130" spans="1:1">
      <c r="A130" t="s">
        <v>95</v>
      </c>
    </row>
    <row r="131" spans="1:1">
      <c r="A131" t="s">
        <v>96</v>
      </c>
    </row>
    <row r="132" spans="1:1">
      <c r="A132" t="s">
        <v>97</v>
      </c>
    </row>
    <row r="133" spans="1:1">
      <c r="A133" t="s">
        <v>98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13</v>
      </c>
    </row>
    <row r="141" spans="1:1">
      <c r="A141" t="s">
        <v>13</v>
      </c>
    </row>
    <row r="142" spans="1:1">
      <c r="A142" t="s">
        <v>13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13</v>
      </c>
    </row>
    <row r="146" spans="1:1">
      <c r="A146" t="s">
        <v>13</v>
      </c>
    </row>
    <row r="147" spans="1:1">
      <c r="A147" t="s">
        <v>13</v>
      </c>
    </row>
    <row r="148" spans="1:1">
      <c r="A148" t="s">
        <v>13</v>
      </c>
    </row>
    <row r="149" spans="1:1">
      <c r="A149" t="s">
        <v>13</v>
      </c>
    </row>
    <row r="150" spans="1:1">
      <c r="A150" t="s">
        <v>13</v>
      </c>
    </row>
    <row r="151" spans="1:1">
      <c r="A151" t="s">
        <v>105</v>
      </c>
    </row>
    <row r="152" spans="1:1">
      <c r="A152" t="s">
        <v>106</v>
      </c>
    </row>
    <row r="153" spans="1:1">
      <c r="A153" t="s">
        <v>107</v>
      </c>
    </row>
    <row r="154" spans="1:1">
      <c r="A154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186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194</v>
      </c>
    </row>
    <row r="241" spans="1:1">
      <c r="A241" t="s">
        <v>195</v>
      </c>
    </row>
    <row r="242" spans="1:1">
      <c r="A242" t="s">
        <v>196</v>
      </c>
    </row>
    <row r="243" spans="1:1">
      <c r="A243" t="s">
        <v>197</v>
      </c>
    </row>
    <row r="244" spans="1:1">
      <c r="A244" t="s">
        <v>198</v>
      </c>
    </row>
    <row r="245" spans="1:1">
      <c r="A245" t="s">
        <v>199</v>
      </c>
    </row>
    <row r="246" spans="1:1">
      <c r="A246" t="s">
        <v>200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203</v>
      </c>
    </row>
    <row r="250" spans="1:1">
      <c r="A250" t="s">
        <v>204</v>
      </c>
    </row>
    <row r="251" spans="1:1">
      <c r="A251" t="s">
        <v>205</v>
      </c>
    </row>
    <row r="252" spans="1:1">
      <c r="A252" t="s">
        <v>206</v>
      </c>
    </row>
    <row r="253" spans="1:1">
      <c r="A253" t="s">
        <v>207</v>
      </c>
    </row>
    <row r="254" spans="1:1">
      <c r="A254" t="s">
        <v>208</v>
      </c>
    </row>
    <row r="255" spans="1:1">
      <c r="A255" t="s">
        <v>209</v>
      </c>
    </row>
    <row r="256" spans="1:1">
      <c r="A256" t="s">
        <v>210</v>
      </c>
    </row>
    <row r="257" spans="1:1">
      <c r="A257" t="s">
        <v>211</v>
      </c>
    </row>
    <row r="258" spans="1:1">
      <c r="A258" t="s">
        <v>212</v>
      </c>
    </row>
    <row r="259" spans="1:1">
      <c r="A259" t="s">
        <v>213</v>
      </c>
    </row>
    <row r="260" spans="1:1">
      <c r="A260" t="s">
        <v>214</v>
      </c>
    </row>
    <row r="261" spans="1:1">
      <c r="A261" t="s">
        <v>215</v>
      </c>
    </row>
    <row r="262" spans="1:1">
      <c r="A262" t="s">
        <v>216</v>
      </c>
    </row>
    <row r="263" spans="1:1">
      <c r="A263" t="s">
        <v>217</v>
      </c>
    </row>
    <row r="264" spans="1:1">
      <c r="A264" t="s">
        <v>218</v>
      </c>
    </row>
    <row r="265" spans="1:1">
      <c r="A265" t="s">
        <v>219</v>
      </c>
    </row>
    <row r="266" spans="1:1">
      <c r="A266" t="s">
        <v>220</v>
      </c>
    </row>
    <row r="267" spans="1:1">
      <c r="A267" t="s">
        <v>221</v>
      </c>
    </row>
    <row r="268" spans="1:1">
      <c r="A268" t="s">
        <v>222</v>
      </c>
    </row>
    <row r="269" spans="1:1">
      <c r="A269" t="s">
        <v>223</v>
      </c>
    </row>
    <row r="270" spans="1:1">
      <c r="A270" t="s">
        <v>224</v>
      </c>
    </row>
    <row r="271" spans="1:1">
      <c r="A271" t="s">
        <v>225</v>
      </c>
    </row>
    <row r="272" spans="1:1">
      <c r="A272" t="s">
        <v>226</v>
      </c>
    </row>
    <row r="273" spans="1:1">
      <c r="A273" t="s">
        <v>227</v>
      </c>
    </row>
    <row r="274" spans="1:1">
      <c r="A274" t="s">
        <v>228</v>
      </c>
    </row>
    <row r="275" spans="1:1">
      <c r="A275" t="s">
        <v>229</v>
      </c>
    </row>
    <row r="276" spans="1:1">
      <c r="A276" t="s">
        <v>230</v>
      </c>
    </row>
    <row r="277" spans="1:1">
      <c r="A277" t="s">
        <v>231</v>
      </c>
    </row>
    <row r="278" spans="1:1">
      <c r="A278" t="s">
        <v>232</v>
      </c>
    </row>
    <row r="279" spans="1:1">
      <c r="A279" t="s">
        <v>233</v>
      </c>
    </row>
    <row r="280" spans="1:1">
      <c r="A280" t="s">
        <v>234</v>
      </c>
    </row>
    <row r="281" spans="1:1">
      <c r="A281" t="s">
        <v>235</v>
      </c>
    </row>
    <row r="282" spans="1:1">
      <c r="A282" t="s">
        <v>236</v>
      </c>
    </row>
    <row r="283" spans="1:1">
      <c r="A283" t="s">
        <v>237</v>
      </c>
    </row>
    <row r="284" spans="1:1">
      <c r="A284" t="s">
        <v>238</v>
      </c>
    </row>
    <row r="285" spans="1:1">
      <c r="A285" t="s">
        <v>239</v>
      </c>
    </row>
    <row r="286" spans="1:1">
      <c r="A286" t="s">
        <v>13</v>
      </c>
    </row>
    <row r="287" spans="1:1">
      <c r="A287" t="s">
        <v>13</v>
      </c>
    </row>
    <row r="288" spans="1:1">
      <c r="A288" t="s">
        <v>240</v>
      </c>
    </row>
    <row r="289" spans="1:1">
      <c r="A289" t="s">
        <v>13</v>
      </c>
    </row>
    <row r="290" spans="1:1">
      <c r="A290" t="s">
        <v>13</v>
      </c>
    </row>
    <row r="291" spans="1:1">
      <c r="A291" t="s">
        <v>13</v>
      </c>
    </row>
    <row r="292" spans="1:1">
      <c r="A292" t="s">
        <v>13</v>
      </c>
    </row>
    <row r="293" spans="1:1">
      <c r="A293" t="s">
        <v>13</v>
      </c>
    </row>
    <row r="294" spans="1:1">
      <c r="A294" t="s">
        <v>13</v>
      </c>
    </row>
    <row r="295" spans="1:1">
      <c r="A295" t="s">
        <v>241</v>
      </c>
    </row>
    <row r="296" spans="1:1">
      <c r="A296" t="s">
        <v>242</v>
      </c>
    </row>
    <row r="297" spans="1:1">
      <c r="A297" t="s">
        <v>243</v>
      </c>
    </row>
    <row r="298" spans="1:1">
      <c r="A298" t="s">
        <v>244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247</v>
      </c>
    </row>
    <row r="302" spans="1:1">
      <c r="A302" t="s">
        <v>248</v>
      </c>
    </row>
    <row r="303" spans="1:1">
      <c r="A303" t="s">
        <v>249</v>
      </c>
    </row>
    <row r="304" spans="1:1">
      <c r="A304" t="s">
        <v>250</v>
      </c>
    </row>
    <row r="305" spans="1:1">
      <c r="A305" t="s">
        <v>251</v>
      </c>
    </row>
    <row r="306" spans="1:1">
      <c r="A306" t="s">
        <v>252</v>
      </c>
    </row>
    <row r="307" spans="1:1">
      <c r="A307" t="s">
        <v>253</v>
      </c>
    </row>
    <row r="308" spans="1:1">
      <c r="A308" t="s">
        <v>254</v>
      </c>
    </row>
    <row r="309" spans="1:1">
      <c r="A309" t="s">
        <v>255</v>
      </c>
    </row>
    <row r="310" spans="1:1">
      <c r="A310" t="s">
        <v>256</v>
      </c>
    </row>
    <row r="311" spans="1:1">
      <c r="A311" t="s">
        <v>257</v>
      </c>
    </row>
    <row r="312" spans="1:1">
      <c r="A312" t="s">
        <v>258</v>
      </c>
    </row>
    <row r="313" spans="1:1">
      <c r="A313" t="s">
        <v>13</v>
      </c>
    </row>
    <row r="314" spans="1:1">
      <c r="A314" t="s">
        <v>13</v>
      </c>
    </row>
    <row r="315" spans="1:1">
      <c r="A315" t="s">
        <v>13</v>
      </c>
    </row>
    <row r="316" spans="1:1">
      <c r="A316" t="s">
        <v>13</v>
      </c>
    </row>
    <row r="317" spans="1:1">
      <c r="A317" t="s">
        <v>13</v>
      </c>
    </row>
    <row r="318" spans="1:1">
      <c r="A318" t="s">
        <v>13</v>
      </c>
    </row>
    <row r="319" spans="1:1">
      <c r="A319" t="s">
        <v>13</v>
      </c>
    </row>
    <row r="320" spans="1:1">
      <c r="A320" t="s">
        <v>13</v>
      </c>
    </row>
    <row r="321" spans="1:1">
      <c r="A321" t="s">
        <v>13</v>
      </c>
    </row>
    <row r="322" spans="1:1">
      <c r="A322" t="s">
        <v>13</v>
      </c>
    </row>
    <row r="323" spans="1:1">
      <c r="A323" t="s">
        <v>259</v>
      </c>
    </row>
    <row r="324" spans="1:1">
      <c r="A324" t="s">
        <v>260</v>
      </c>
    </row>
    <row r="325" spans="1:1">
      <c r="A325" t="s">
        <v>261</v>
      </c>
    </row>
    <row r="326" spans="1:1">
      <c r="A326" t="s">
        <v>262</v>
      </c>
    </row>
    <row r="327" spans="1:1">
      <c r="A327" t="s">
        <v>263</v>
      </c>
    </row>
    <row r="328" spans="1:1">
      <c r="A328" t="s">
        <v>264</v>
      </c>
    </row>
    <row r="329" spans="1:1">
      <c r="A329" t="s">
        <v>265</v>
      </c>
    </row>
    <row r="330" spans="1:1">
      <c r="A330" t="s">
        <v>266</v>
      </c>
    </row>
    <row r="331" spans="1:1">
      <c r="A331" t="s">
        <v>267</v>
      </c>
    </row>
    <row r="332" spans="1:1">
      <c r="A332" t="s">
        <v>268</v>
      </c>
    </row>
    <row r="333" spans="1:1">
      <c r="A333" t="s">
        <v>269</v>
      </c>
    </row>
    <row r="334" spans="1:1">
      <c r="A334" t="s">
        <v>270</v>
      </c>
    </row>
    <row r="335" spans="1:1">
      <c r="A335" t="s">
        <v>271</v>
      </c>
    </row>
    <row r="336" spans="1:1">
      <c r="A336" t="s">
        <v>271</v>
      </c>
    </row>
    <row r="337" spans="1:1">
      <c r="A337" t="s">
        <v>271</v>
      </c>
    </row>
    <row r="338" spans="1:1">
      <c r="A338" t="s">
        <v>271</v>
      </c>
    </row>
    <row r="339" spans="1:1">
      <c r="A339" t="s">
        <v>271</v>
      </c>
    </row>
    <row r="340" spans="1:1">
      <c r="A340" t="s">
        <v>271</v>
      </c>
    </row>
    <row r="341" spans="1:1">
      <c r="A341" t="s">
        <v>271</v>
      </c>
    </row>
    <row r="342" spans="1:1">
      <c r="A342" t="s">
        <v>271</v>
      </c>
    </row>
    <row r="343" spans="1:1">
      <c r="A343" t="s">
        <v>271</v>
      </c>
    </row>
    <row r="344" spans="1:1">
      <c r="A344" t="s">
        <v>272</v>
      </c>
    </row>
    <row r="345" spans="1:1">
      <c r="A345" t="s">
        <v>273</v>
      </c>
    </row>
    <row r="346" spans="1:1">
      <c r="A346" t="s">
        <v>274</v>
      </c>
    </row>
    <row r="347" spans="1:1">
      <c r="A347" t="s">
        <v>275</v>
      </c>
    </row>
    <row r="348" spans="1:1">
      <c r="A348" t="s">
        <v>276</v>
      </c>
    </row>
    <row r="349" spans="1:1">
      <c r="A349" t="s">
        <v>277</v>
      </c>
    </row>
    <row r="350" spans="1:1">
      <c r="A350" t="s">
        <v>278</v>
      </c>
    </row>
    <row r="351" spans="1:1">
      <c r="A351" t="s">
        <v>279</v>
      </c>
    </row>
    <row r="352" spans="1:1">
      <c r="A352" t="s">
        <v>280</v>
      </c>
    </row>
    <row r="353" spans="1:1">
      <c r="A353" t="s">
        <v>281</v>
      </c>
    </row>
    <row r="354" spans="1:1">
      <c r="A354" t="s">
        <v>282</v>
      </c>
    </row>
    <row r="355" spans="1:1">
      <c r="A355" t="s">
        <v>283</v>
      </c>
    </row>
    <row r="356" spans="1:1">
      <c r="A356" t="s">
        <v>284</v>
      </c>
    </row>
    <row r="357" spans="1:1">
      <c r="A357" t="s">
        <v>285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286</v>
      </c>
    </row>
    <row r="366" spans="1:1">
      <c r="A366" t="s">
        <v>287</v>
      </c>
    </row>
    <row r="367" spans="1:1">
      <c r="A367" t="s">
        <v>288</v>
      </c>
    </row>
    <row r="368" spans="1:1">
      <c r="A368" t="s">
        <v>289</v>
      </c>
    </row>
    <row r="369" spans="1:1">
      <c r="A369" t="s">
        <v>290</v>
      </c>
    </row>
    <row r="370" spans="1:1">
      <c r="A370" t="s">
        <v>291</v>
      </c>
    </row>
    <row r="371" spans="1:1">
      <c r="A371" t="s">
        <v>292</v>
      </c>
    </row>
    <row r="372" spans="1:1">
      <c r="A372" t="s">
        <v>293</v>
      </c>
    </row>
    <row r="373" spans="1:1">
      <c r="A373" t="s">
        <v>294</v>
      </c>
    </row>
    <row r="374" spans="1:1">
      <c r="A374" t="s">
        <v>295</v>
      </c>
    </row>
    <row r="375" spans="1:1">
      <c r="A375" t="s">
        <v>296</v>
      </c>
    </row>
    <row r="376" spans="1:1">
      <c r="A376" t="s">
        <v>297</v>
      </c>
    </row>
    <row r="377" spans="1:1">
      <c r="A377" t="s">
        <v>298</v>
      </c>
    </row>
    <row r="378" spans="1:1">
      <c r="A378" t="s">
        <v>299</v>
      </c>
    </row>
    <row r="379" spans="1:1">
      <c r="A379" t="s">
        <v>300</v>
      </c>
    </row>
    <row r="380" spans="1:1">
      <c r="A380" t="s">
        <v>301</v>
      </c>
    </row>
    <row r="381" spans="1:1">
      <c r="A381" t="s">
        <v>302</v>
      </c>
    </row>
    <row r="382" spans="1:1">
      <c r="A382" t="s">
        <v>303</v>
      </c>
    </row>
    <row r="383" spans="1:1">
      <c r="A383" t="s">
        <v>304</v>
      </c>
    </row>
    <row r="384" spans="1:1">
      <c r="A384" t="s">
        <v>305</v>
      </c>
    </row>
    <row r="385" spans="1:1">
      <c r="A385" t="s">
        <v>306</v>
      </c>
    </row>
    <row r="386" spans="1:1">
      <c r="A386" t="s">
        <v>307</v>
      </c>
    </row>
    <row r="387" spans="1:1">
      <c r="A387" t="s">
        <v>308</v>
      </c>
    </row>
    <row r="388" spans="1:1">
      <c r="A388" t="s">
        <v>309</v>
      </c>
    </row>
    <row r="389" spans="1:1">
      <c r="A389" t="s">
        <v>310</v>
      </c>
    </row>
    <row r="390" spans="1:1">
      <c r="A390" t="s">
        <v>311</v>
      </c>
    </row>
    <row r="391" spans="1:1">
      <c r="A391" t="s">
        <v>312</v>
      </c>
    </row>
    <row r="392" spans="1:1">
      <c r="A392" t="s">
        <v>313</v>
      </c>
    </row>
    <row r="393" spans="1:1">
      <c r="A393" t="s">
        <v>314</v>
      </c>
    </row>
    <row r="394" spans="1:1">
      <c r="A394" t="s">
        <v>315</v>
      </c>
    </row>
    <row r="395" spans="1:1">
      <c r="A395" t="s">
        <v>316</v>
      </c>
    </row>
    <row r="396" spans="1:1">
      <c r="A396" t="s">
        <v>317</v>
      </c>
    </row>
    <row r="397" spans="1:1">
      <c r="A397" t="s">
        <v>318</v>
      </c>
    </row>
    <row r="398" spans="1:1">
      <c r="A398" t="s">
        <v>319</v>
      </c>
    </row>
    <row r="399" spans="1:1">
      <c r="A399" t="s">
        <v>320</v>
      </c>
    </row>
    <row r="400" spans="1:1">
      <c r="A400" t="s">
        <v>321</v>
      </c>
    </row>
    <row r="401" spans="1:1">
      <c r="A401" t="s">
        <v>322</v>
      </c>
    </row>
    <row r="402" spans="1:1">
      <c r="A402" t="s">
        <v>323</v>
      </c>
    </row>
    <row r="403" spans="1:1">
      <c r="A403" t="s">
        <v>271</v>
      </c>
    </row>
    <row r="404" spans="1:1">
      <c r="A404" t="s">
        <v>271</v>
      </c>
    </row>
    <row r="405" spans="1:1">
      <c r="A405" t="s">
        <v>271</v>
      </c>
    </row>
    <row r="406" spans="1:1">
      <c r="A406" t="s">
        <v>271</v>
      </c>
    </row>
    <row r="407" spans="1:1">
      <c r="A407" t="s">
        <v>271</v>
      </c>
    </row>
    <row r="408" spans="1:1">
      <c r="A408" t="s">
        <v>271</v>
      </c>
    </row>
    <row r="409" spans="1:1">
      <c r="A409" t="s">
        <v>271</v>
      </c>
    </row>
    <row r="410" spans="1:1">
      <c r="A410" t="s">
        <v>271</v>
      </c>
    </row>
    <row r="411" spans="1:1">
      <c r="A411" t="s">
        <v>271</v>
      </c>
    </row>
    <row r="412" spans="1:1">
      <c r="A412" t="s">
        <v>271</v>
      </c>
    </row>
    <row r="413" spans="1:1">
      <c r="A413" t="s">
        <v>324</v>
      </c>
    </row>
    <row r="414" spans="1:1">
      <c r="A414" t="s">
        <v>325</v>
      </c>
    </row>
    <row r="415" spans="1:1">
      <c r="A415" t="s">
        <v>326</v>
      </c>
    </row>
    <row r="416" spans="1:1">
      <c r="A416" t="s">
        <v>327</v>
      </c>
    </row>
    <row r="417" spans="1:1">
      <c r="A417" t="s">
        <v>328</v>
      </c>
    </row>
    <row r="418" spans="1:1">
      <c r="A418" t="s">
        <v>329</v>
      </c>
    </row>
    <row r="419" spans="1:1">
      <c r="A419" t="s">
        <v>330</v>
      </c>
    </row>
    <row r="420" spans="1:1">
      <c r="A420" t="s">
        <v>331</v>
      </c>
    </row>
    <row r="421" spans="1:1">
      <c r="A421" t="s">
        <v>332</v>
      </c>
    </row>
    <row r="422" spans="1:1">
      <c r="A422" t="s">
        <v>332</v>
      </c>
    </row>
    <row r="423" spans="1:1">
      <c r="A423" t="s">
        <v>332</v>
      </c>
    </row>
    <row r="424" spans="1:1">
      <c r="A424" t="s">
        <v>332</v>
      </c>
    </row>
    <row r="425" spans="1:1">
      <c r="A425" t="s">
        <v>332</v>
      </c>
    </row>
    <row r="426" spans="1:1">
      <c r="A426" t="s">
        <v>333</v>
      </c>
    </row>
    <row r="427" spans="1:1">
      <c r="A427" t="s">
        <v>334</v>
      </c>
    </row>
    <row r="428" spans="1:1">
      <c r="A428" t="s">
        <v>335</v>
      </c>
    </row>
    <row r="429" spans="1:1">
      <c r="A429" t="s">
        <v>336</v>
      </c>
    </row>
    <row r="430" spans="1:1">
      <c r="A430" t="s">
        <v>337</v>
      </c>
    </row>
    <row r="431" spans="1:1">
      <c r="A431" t="s">
        <v>338</v>
      </c>
    </row>
    <row r="432" spans="1:1">
      <c r="A432" t="s">
        <v>339</v>
      </c>
    </row>
    <row r="433" spans="1:1">
      <c r="A433" t="s">
        <v>340</v>
      </c>
    </row>
    <row r="434" spans="1:1">
      <c r="A434" t="s">
        <v>341</v>
      </c>
    </row>
    <row r="435" spans="1:1">
      <c r="A435" t="s">
        <v>342</v>
      </c>
    </row>
    <row r="436" spans="1:1">
      <c r="A436" t="s">
        <v>343</v>
      </c>
    </row>
    <row r="437" spans="1:1">
      <c r="A437" t="s">
        <v>344</v>
      </c>
    </row>
    <row r="438" spans="1:1">
      <c r="A438" t="s">
        <v>345</v>
      </c>
    </row>
    <row r="439" spans="1:1">
      <c r="A439" t="s">
        <v>346</v>
      </c>
    </row>
    <row r="440" spans="1:1">
      <c r="A440" t="s">
        <v>347</v>
      </c>
    </row>
    <row r="441" spans="1:1">
      <c r="A441" t="s">
        <v>348</v>
      </c>
    </row>
    <row r="442" spans="1:1">
      <c r="A442" t="s">
        <v>349</v>
      </c>
    </row>
    <row r="443" spans="1:1">
      <c r="A443" t="s">
        <v>350</v>
      </c>
    </row>
    <row r="444" spans="1:1">
      <c r="A444" t="s">
        <v>351</v>
      </c>
    </row>
    <row r="445" spans="1:1">
      <c r="A445" t="s">
        <v>352</v>
      </c>
    </row>
    <row r="446" spans="1:1">
      <c r="A446" t="s">
        <v>353</v>
      </c>
    </row>
    <row r="447" spans="1:1">
      <c r="A447" t="s">
        <v>354</v>
      </c>
    </row>
    <row r="448" spans="1:1">
      <c r="A448" t="s">
        <v>355</v>
      </c>
    </row>
    <row r="449" spans="1:1">
      <c r="A449" t="s">
        <v>356</v>
      </c>
    </row>
    <row r="450" spans="1:1">
      <c r="A450" t="s">
        <v>357</v>
      </c>
    </row>
    <row r="451" spans="1:1">
      <c r="A451" t="s">
        <v>358</v>
      </c>
    </row>
    <row r="452" spans="1:1">
      <c r="A452" t="s">
        <v>359</v>
      </c>
    </row>
    <row r="453" spans="1:1">
      <c r="A453" t="s">
        <v>360</v>
      </c>
    </row>
    <row r="454" spans="1:1">
      <c r="A454" t="s">
        <v>361</v>
      </c>
    </row>
    <row r="455" spans="1:1">
      <c r="A455" t="s">
        <v>362</v>
      </c>
    </row>
    <row r="456" spans="1:1">
      <c r="A456" t="s">
        <v>363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366</v>
      </c>
    </row>
    <row r="460" spans="1:1">
      <c r="A460" t="s">
        <v>367</v>
      </c>
    </row>
    <row r="461" spans="1:1">
      <c r="A461" t="s">
        <v>368</v>
      </c>
    </row>
    <row r="462" spans="1:1">
      <c r="A462" t="s">
        <v>369</v>
      </c>
    </row>
    <row r="463" spans="1:1">
      <c r="A463" t="s">
        <v>370</v>
      </c>
    </row>
    <row r="464" spans="1:1">
      <c r="A464" t="s">
        <v>371</v>
      </c>
    </row>
    <row r="465" spans="1:1">
      <c r="A465" t="s">
        <v>372</v>
      </c>
    </row>
    <row r="466" spans="1:1">
      <c r="A466" t="s">
        <v>373</v>
      </c>
    </row>
    <row r="467" spans="1:1">
      <c r="A467" t="s">
        <v>374</v>
      </c>
    </row>
    <row r="468" spans="1:1">
      <c r="A468" t="s">
        <v>375</v>
      </c>
    </row>
    <row r="469" spans="1:1">
      <c r="A469" t="s">
        <v>376</v>
      </c>
    </row>
    <row r="470" spans="1:1">
      <c r="A470" t="s">
        <v>377</v>
      </c>
    </row>
    <row r="471" spans="1:1">
      <c r="A471" t="s">
        <v>378</v>
      </c>
    </row>
    <row r="472" spans="1:1">
      <c r="A472" t="s">
        <v>379</v>
      </c>
    </row>
    <row r="473" spans="1:1">
      <c r="A473" t="s">
        <v>380</v>
      </c>
    </row>
    <row r="474" spans="1:1">
      <c r="A474" t="s">
        <v>381</v>
      </c>
    </row>
    <row r="475" spans="1:1">
      <c r="A475" t="s">
        <v>382</v>
      </c>
    </row>
    <row r="476" spans="1:1">
      <c r="A476" t="s">
        <v>382</v>
      </c>
    </row>
    <row r="477" spans="1:1">
      <c r="A477" t="s">
        <v>382</v>
      </c>
    </row>
    <row r="478" spans="1:1">
      <c r="A478" t="s">
        <v>382</v>
      </c>
    </row>
    <row r="479" spans="1:1">
      <c r="A479" t="s">
        <v>382</v>
      </c>
    </row>
    <row r="480" spans="1:1">
      <c r="A480" t="s">
        <v>382</v>
      </c>
    </row>
    <row r="481" spans="1:1">
      <c r="A481" t="s">
        <v>382</v>
      </c>
    </row>
    <row r="482" spans="1:1">
      <c r="A482" t="s">
        <v>382</v>
      </c>
    </row>
    <row r="483" spans="1:1">
      <c r="A483" t="s">
        <v>382</v>
      </c>
    </row>
    <row r="484" spans="1:1">
      <c r="A484" t="s">
        <v>382</v>
      </c>
    </row>
    <row r="485" spans="1:1">
      <c r="A485" t="s">
        <v>382</v>
      </c>
    </row>
    <row r="486" spans="1:1">
      <c r="A486" t="s">
        <v>382</v>
      </c>
    </row>
    <row r="487" spans="1:1">
      <c r="A487" t="s">
        <v>382</v>
      </c>
    </row>
    <row r="488" spans="1:1">
      <c r="A488" t="s">
        <v>382</v>
      </c>
    </row>
    <row r="489" spans="1:1">
      <c r="A489" t="s">
        <v>382</v>
      </c>
    </row>
    <row r="490" spans="1:1">
      <c r="A490" t="s">
        <v>382</v>
      </c>
    </row>
    <row r="491" spans="1:1">
      <c r="A491" t="s">
        <v>382</v>
      </c>
    </row>
    <row r="492" spans="1:1">
      <c r="A492" t="s">
        <v>383</v>
      </c>
    </row>
    <row r="493" spans="1:1">
      <c r="A493" t="s">
        <v>384</v>
      </c>
    </row>
    <row r="494" spans="1:1">
      <c r="A494" t="s">
        <v>385</v>
      </c>
    </row>
    <row r="495" spans="1:1">
      <c r="A495" t="s">
        <v>386</v>
      </c>
    </row>
    <row r="496" spans="1:1">
      <c r="A496" t="s">
        <v>387</v>
      </c>
    </row>
    <row r="497" spans="1:1">
      <c r="A497" t="s">
        <v>388</v>
      </c>
    </row>
    <row r="498" spans="1:1">
      <c r="A498" t="s">
        <v>389</v>
      </c>
    </row>
    <row r="499" spans="1:1">
      <c r="A499" t="s">
        <v>390</v>
      </c>
    </row>
    <row r="500" spans="1:1">
      <c r="A500" t="s">
        <v>391</v>
      </c>
    </row>
    <row r="501" spans="1:1">
      <c r="A501" t="s">
        <v>392</v>
      </c>
    </row>
    <row r="502" spans="1:1">
      <c r="A502" t="s">
        <v>393</v>
      </c>
    </row>
    <row r="503" spans="1:1">
      <c r="A503" t="s">
        <v>6</v>
      </c>
    </row>
    <row r="504" spans="1:1">
      <c r="A504" t="s">
        <v>6</v>
      </c>
    </row>
    <row r="505" spans="1:1">
      <c r="A505" t="s">
        <v>6</v>
      </c>
    </row>
    <row r="506" spans="1:1">
      <c r="A506" t="s">
        <v>6</v>
      </c>
    </row>
    <row r="507" spans="1:1">
      <c r="A507" t="s">
        <v>6</v>
      </c>
    </row>
    <row r="508" spans="1:1">
      <c r="A508" t="s">
        <v>6</v>
      </c>
    </row>
    <row r="509" spans="1:1">
      <c r="A509" t="s">
        <v>394</v>
      </c>
    </row>
    <row r="510" spans="1:1">
      <c r="A510" t="s">
        <v>395</v>
      </c>
    </row>
    <row r="511" spans="1:1">
      <c r="A511" t="s">
        <v>396</v>
      </c>
    </row>
    <row r="512" spans="1:1">
      <c r="A512" t="s">
        <v>397</v>
      </c>
    </row>
    <row r="513" spans="1:1">
      <c r="A513" t="s">
        <v>398</v>
      </c>
    </row>
    <row r="514" spans="1:1">
      <c r="A514" t="s">
        <v>399</v>
      </c>
    </row>
    <row r="515" spans="1:1">
      <c r="A515" t="s">
        <v>62</v>
      </c>
    </row>
    <row r="516" spans="1:1">
      <c r="A516" t="s">
        <v>62</v>
      </c>
    </row>
    <row r="517" spans="1:1">
      <c r="A517" t="s">
        <v>62</v>
      </c>
    </row>
    <row r="518" spans="1:1">
      <c r="A518" t="s">
        <v>62</v>
      </c>
    </row>
    <row r="519" spans="1:1">
      <c r="A519" t="s">
        <v>62</v>
      </c>
    </row>
    <row r="520" spans="1:1">
      <c r="A520" t="s">
        <v>62</v>
      </c>
    </row>
    <row r="521" spans="1:1">
      <c r="A521" t="s">
        <v>62</v>
      </c>
    </row>
    <row r="522" spans="1:1">
      <c r="A522" t="s">
        <v>62</v>
      </c>
    </row>
    <row r="523" spans="1:1">
      <c r="A523" t="s">
        <v>62</v>
      </c>
    </row>
    <row r="524" spans="1:1">
      <c r="A524" t="s">
        <v>62</v>
      </c>
    </row>
    <row r="525" spans="1:1">
      <c r="A525" t="s">
        <v>62</v>
      </c>
    </row>
    <row r="526" spans="1:1">
      <c r="A526" t="s">
        <v>62</v>
      </c>
    </row>
    <row r="527" spans="1:1">
      <c r="A527" t="s">
        <v>400</v>
      </c>
    </row>
    <row r="528" spans="1:1">
      <c r="A528" t="s">
        <v>401</v>
      </c>
    </row>
    <row r="529" spans="1:1">
      <c r="A529" t="s">
        <v>402</v>
      </c>
    </row>
    <row r="530" spans="1:1">
      <c r="A530" t="s">
        <v>403</v>
      </c>
    </row>
    <row r="531" spans="1:1">
      <c r="A531" t="s">
        <v>404</v>
      </c>
    </row>
    <row r="532" spans="1:1">
      <c r="A532" t="s">
        <v>405</v>
      </c>
    </row>
    <row r="533" spans="1:1">
      <c r="A533" t="s">
        <v>406</v>
      </c>
    </row>
    <row r="534" spans="1:1">
      <c r="A534" t="s">
        <v>407</v>
      </c>
    </row>
    <row r="535" spans="1:1">
      <c r="A535" t="s">
        <v>408</v>
      </c>
    </row>
    <row r="536" spans="1:1">
      <c r="A536" t="s">
        <v>409</v>
      </c>
    </row>
    <row r="537" spans="1:1">
      <c r="A537" t="s">
        <v>410</v>
      </c>
    </row>
    <row r="538" spans="1:1">
      <c r="A538" t="s">
        <v>411</v>
      </c>
    </row>
    <row r="539" spans="1:1">
      <c r="A539" t="s">
        <v>412</v>
      </c>
    </row>
    <row r="540" spans="1:1">
      <c r="A540" t="s">
        <v>413</v>
      </c>
    </row>
    <row r="541" spans="1:1">
      <c r="A541" t="s">
        <v>414</v>
      </c>
    </row>
    <row r="542" spans="1:1">
      <c r="A542" t="s">
        <v>415</v>
      </c>
    </row>
    <row r="543" spans="1:1">
      <c r="A543" t="s">
        <v>416</v>
      </c>
    </row>
    <row r="544" spans="1:1">
      <c r="A544" t="s">
        <v>417</v>
      </c>
    </row>
    <row r="545" spans="1:1">
      <c r="A545" t="s">
        <v>418</v>
      </c>
    </row>
    <row r="546" spans="1:1">
      <c r="A546" t="s">
        <v>419</v>
      </c>
    </row>
    <row r="547" spans="1:1">
      <c r="A547" t="s">
        <v>420</v>
      </c>
    </row>
    <row r="548" spans="1:1">
      <c r="A548" t="s">
        <v>421</v>
      </c>
    </row>
    <row r="549" spans="1:1">
      <c r="A549" t="s">
        <v>422</v>
      </c>
    </row>
    <row r="550" spans="1:1">
      <c r="A550" t="s">
        <v>423</v>
      </c>
    </row>
    <row r="551" spans="1:1">
      <c r="A551" t="s">
        <v>424</v>
      </c>
    </row>
    <row r="552" spans="1:1">
      <c r="A552" t="s">
        <v>425</v>
      </c>
    </row>
    <row r="553" spans="1:1">
      <c r="A553" t="s">
        <v>426</v>
      </c>
    </row>
    <row r="554" spans="1:1">
      <c r="A554" t="s">
        <v>427</v>
      </c>
    </row>
    <row r="555" spans="1:1">
      <c r="A555" t="s">
        <v>428</v>
      </c>
    </row>
    <row r="556" spans="1:1">
      <c r="A556" t="s">
        <v>429</v>
      </c>
    </row>
    <row r="557" spans="1:1">
      <c r="A557" t="s">
        <v>430</v>
      </c>
    </row>
    <row r="558" spans="1:1">
      <c r="A558" t="s">
        <v>431</v>
      </c>
    </row>
    <row r="559" spans="1:1">
      <c r="A559" t="s">
        <v>432</v>
      </c>
    </row>
    <row r="560" spans="1:1">
      <c r="A560" t="s">
        <v>433</v>
      </c>
    </row>
    <row r="561" spans="1:1">
      <c r="A561" t="s">
        <v>434</v>
      </c>
    </row>
    <row r="562" spans="1:1">
      <c r="A562" t="s">
        <v>435</v>
      </c>
    </row>
    <row r="563" spans="1:1">
      <c r="A563" t="s">
        <v>436</v>
      </c>
    </row>
    <row r="564" spans="1:1">
      <c r="A564" t="s">
        <v>437</v>
      </c>
    </row>
    <row r="565" spans="1:1">
      <c r="A565" t="s">
        <v>438</v>
      </c>
    </row>
    <row r="566" spans="1:1">
      <c r="A566" t="s">
        <v>439</v>
      </c>
    </row>
    <row r="567" spans="1:1">
      <c r="A567" t="s">
        <v>440</v>
      </c>
    </row>
    <row r="568" spans="1:1">
      <c r="A568" t="s">
        <v>441</v>
      </c>
    </row>
    <row r="569" spans="1:1">
      <c r="A569" t="s">
        <v>442</v>
      </c>
    </row>
    <row r="570" spans="1:1">
      <c r="A570" t="s">
        <v>443</v>
      </c>
    </row>
    <row r="571" spans="1:1">
      <c r="A571" t="s">
        <v>444</v>
      </c>
    </row>
    <row r="572" spans="1:1">
      <c r="A572" t="s">
        <v>445</v>
      </c>
    </row>
    <row r="573" spans="1:1">
      <c r="A573" t="s">
        <v>446</v>
      </c>
    </row>
    <row r="574" spans="1:1">
      <c r="A574" t="s">
        <v>447</v>
      </c>
    </row>
    <row r="575" spans="1:1">
      <c r="A575" t="s">
        <v>448</v>
      </c>
    </row>
    <row r="576" spans="1:1">
      <c r="A576" t="s">
        <v>449</v>
      </c>
    </row>
    <row r="577" spans="1:1">
      <c r="A577" t="s">
        <v>450</v>
      </c>
    </row>
    <row r="578" spans="1:1">
      <c r="A578" t="s">
        <v>451</v>
      </c>
    </row>
    <row r="579" spans="1:1">
      <c r="A579" t="s">
        <v>452</v>
      </c>
    </row>
    <row r="580" spans="1:1">
      <c r="A580" t="s">
        <v>453</v>
      </c>
    </row>
    <row r="581" spans="1:1">
      <c r="A581" t="s">
        <v>454</v>
      </c>
    </row>
    <row r="582" spans="1:1">
      <c r="A582" t="s">
        <v>455</v>
      </c>
    </row>
    <row r="583" spans="1:1">
      <c r="A583" t="s">
        <v>456</v>
      </c>
    </row>
    <row r="584" spans="1:1">
      <c r="A584" t="s">
        <v>457</v>
      </c>
    </row>
    <row r="585" spans="1:1">
      <c r="A585" t="s">
        <v>458</v>
      </c>
    </row>
    <row r="586" spans="1:1">
      <c r="A586" t="s">
        <v>382</v>
      </c>
    </row>
    <row r="587" spans="1:1">
      <c r="A587" t="s">
        <v>382</v>
      </c>
    </row>
    <row r="588" spans="1:1">
      <c r="A588" t="s">
        <v>382</v>
      </c>
    </row>
    <row r="589" spans="1:1">
      <c r="A589" t="s">
        <v>382</v>
      </c>
    </row>
    <row r="590" spans="1:1">
      <c r="A590" t="s">
        <v>382</v>
      </c>
    </row>
    <row r="591" spans="1:1">
      <c r="A591" t="s">
        <v>382</v>
      </c>
    </row>
    <row r="592" spans="1:1">
      <c r="A592" t="s">
        <v>382</v>
      </c>
    </row>
    <row r="593" spans="1:1">
      <c r="A593" t="s">
        <v>382</v>
      </c>
    </row>
    <row r="594" spans="1:1">
      <c r="A594" t="s">
        <v>382</v>
      </c>
    </row>
    <row r="595" spans="1:1">
      <c r="A595" t="s">
        <v>382</v>
      </c>
    </row>
    <row r="596" spans="1:1">
      <c r="A596" t="s">
        <v>382</v>
      </c>
    </row>
    <row r="597" spans="1:1">
      <c r="A597" t="s">
        <v>382</v>
      </c>
    </row>
    <row r="598" spans="1:1">
      <c r="A598" t="s">
        <v>382</v>
      </c>
    </row>
    <row r="599" spans="1:1">
      <c r="A599" t="s">
        <v>382</v>
      </c>
    </row>
    <row r="600" spans="1:1">
      <c r="A600" t="s">
        <v>459</v>
      </c>
    </row>
    <row r="601" spans="1:1">
      <c r="A601" t="s">
        <v>460</v>
      </c>
    </row>
    <row r="602" spans="1:1">
      <c r="A602" t="s">
        <v>461</v>
      </c>
    </row>
    <row r="603" spans="1:1">
      <c r="A603" t="s">
        <v>462</v>
      </c>
    </row>
    <row r="604" spans="1:1">
      <c r="A604" t="s">
        <v>463</v>
      </c>
    </row>
    <row r="605" spans="1:1">
      <c r="A605" t="s">
        <v>464</v>
      </c>
    </row>
    <row r="606" spans="1:1">
      <c r="A606" t="s">
        <v>465</v>
      </c>
    </row>
    <row r="607" spans="1:1">
      <c r="A607" t="s">
        <v>466</v>
      </c>
    </row>
    <row r="608" spans="1:1">
      <c r="A608" t="s">
        <v>467</v>
      </c>
    </row>
    <row r="609" spans="1:1">
      <c r="A609" t="s">
        <v>468</v>
      </c>
    </row>
    <row r="610" spans="1:1">
      <c r="A610" t="s">
        <v>469</v>
      </c>
    </row>
    <row r="611" spans="1:1">
      <c r="A611" t="s">
        <v>470</v>
      </c>
    </row>
    <row r="612" spans="1:1">
      <c r="A612" t="s">
        <v>471</v>
      </c>
    </row>
    <row r="613" spans="1:1">
      <c r="A613" t="s">
        <v>472</v>
      </c>
    </row>
    <row r="614" spans="1:1">
      <c r="A614" t="s">
        <v>473</v>
      </c>
    </row>
    <row r="615" spans="1:1">
      <c r="A615" t="s">
        <v>474</v>
      </c>
    </row>
    <row r="616" spans="1:1">
      <c r="A616" t="s">
        <v>475</v>
      </c>
    </row>
    <row r="617" spans="1:1">
      <c r="A617" t="s">
        <v>476</v>
      </c>
    </row>
    <row r="618" spans="1:1">
      <c r="A618" t="s">
        <v>477</v>
      </c>
    </row>
    <row r="619" spans="1:1">
      <c r="A619" t="s">
        <v>478</v>
      </c>
    </row>
    <row r="620" spans="1:1">
      <c r="A620" t="s">
        <v>479</v>
      </c>
    </row>
    <row r="621" spans="1:1">
      <c r="A621" t="s">
        <v>480</v>
      </c>
    </row>
    <row r="622" spans="1:1">
      <c r="A622" t="s">
        <v>481</v>
      </c>
    </row>
    <row r="623" spans="1:1">
      <c r="A623" t="s">
        <v>482</v>
      </c>
    </row>
    <row r="624" spans="1:1">
      <c r="A624" t="s">
        <v>483</v>
      </c>
    </row>
    <row r="625" spans="1:1">
      <c r="A625" t="s">
        <v>484</v>
      </c>
    </row>
    <row r="626" spans="1:1">
      <c r="A626" t="s">
        <v>485</v>
      </c>
    </row>
    <row r="627" spans="1:1">
      <c r="A627" t="s">
        <v>486</v>
      </c>
    </row>
    <row r="628" spans="1:1">
      <c r="A628" t="s">
        <v>487</v>
      </c>
    </row>
    <row r="629" spans="1:1">
      <c r="A629" t="s">
        <v>488</v>
      </c>
    </row>
    <row r="630" spans="1:1">
      <c r="A630" t="s">
        <v>489</v>
      </c>
    </row>
    <row r="631" spans="1:1">
      <c r="A631" t="s">
        <v>490</v>
      </c>
    </row>
    <row r="632" spans="1:1">
      <c r="A632" t="s">
        <v>491</v>
      </c>
    </row>
    <row r="633" spans="1:1">
      <c r="A633" t="s">
        <v>492</v>
      </c>
    </row>
    <row r="634" spans="1:1">
      <c r="A634" t="s">
        <v>493</v>
      </c>
    </row>
    <row r="635" spans="1:1">
      <c r="A635" t="s">
        <v>494</v>
      </c>
    </row>
    <row r="636" spans="1:1">
      <c r="A636" t="s">
        <v>495</v>
      </c>
    </row>
    <row r="637" spans="1:1">
      <c r="A637" t="s">
        <v>496</v>
      </c>
    </row>
    <row r="638" spans="1:1">
      <c r="A638" t="s">
        <v>497</v>
      </c>
    </row>
    <row r="639" spans="1:1">
      <c r="A639" t="s">
        <v>498</v>
      </c>
    </row>
    <row r="640" spans="1:1">
      <c r="A640" t="s">
        <v>499</v>
      </c>
    </row>
    <row r="641" spans="1:1">
      <c r="A641" t="s">
        <v>500</v>
      </c>
    </row>
    <row r="642" spans="1:1">
      <c r="A642" t="s">
        <v>501</v>
      </c>
    </row>
    <row r="643" spans="1:1">
      <c r="A643" t="s">
        <v>502</v>
      </c>
    </row>
    <row r="644" spans="1:1">
      <c r="A644" t="s">
        <v>503</v>
      </c>
    </row>
    <row r="645" spans="1:1">
      <c r="A645" t="s">
        <v>504</v>
      </c>
    </row>
    <row r="646" spans="1:1">
      <c r="A646" t="s">
        <v>505</v>
      </c>
    </row>
    <row r="647" spans="1:1">
      <c r="A647" t="s">
        <v>506</v>
      </c>
    </row>
    <row r="648" spans="1:1">
      <c r="A648" t="s">
        <v>507</v>
      </c>
    </row>
    <row r="649" spans="1:1">
      <c r="A649" t="s">
        <v>508</v>
      </c>
    </row>
    <row r="650" spans="1:1">
      <c r="A650" t="s">
        <v>509</v>
      </c>
    </row>
    <row r="651" spans="1:1">
      <c r="A651" t="s">
        <v>510</v>
      </c>
    </row>
    <row r="652" spans="1:1">
      <c r="A652" t="s">
        <v>511</v>
      </c>
    </row>
    <row r="653" spans="1:1">
      <c r="A653" t="s">
        <v>512</v>
      </c>
    </row>
    <row r="654" spans="1:1">
      <c r="A654" t="s">
        <v>513</v>
      </c>
    </row>
    <row r="655" spans="1:1">
      <c r="A655" t="s">
        <v>514</v>
      </c>
    </row>
    <row r="656" spans="1:1">
      <c r="A656" t="s">
        <v>515</v>
      </c>
    </row>
    <row r="657" spans="1:1">
      <c r="A657" t="s">
        <v>516</v>
      </c>
    </row>
    <row r="658" spans="1:1">
      <c r="A658" t="s">
        <v>517</v>
      </c>
    </row>
    <row r="659" spans="1:1">
      <c r="A659" t="s">
        <v>518</v>
      </c>
    </row>
    <row r="660" spans="1:1">
      <c r="A660" t="s">
        <v>519</v>
      </c>
    </row>
    <row r="661" spans="1:1">
      <c r="A661" t="s">
        <v>520</v>
      </c>
    </row>
    <row r="662" spans="1:1">
      <c r="A662" t="s">
        <v>521</v>
      </c>
    </row>
    <row r="663" spans="1:1">
      <c r="A663" t="s">
        <v>522</v>
      </c>
    </row>
    <row r="664" spans="1:1">
      <c r="A664" t="s">
        <v>523</v>
      </c>
    </row>
    <row r="665" spans="1:1">
      <c r="A665" t="s">
        <v>524</v>
      </c>
    </row>
    <row r="666" spans="1:1">
      <c r="A666" t="s">
        <v>525</v>
      </c>
    </row>
    <row r="667" spans="1:1">
      <c r="A667" t="s">
        <v>526</v>
      </c>
    </row>
    <row r="668" spans="1:1">
      <c r="A668" t="s">
        <v>527</v>
      </c>
    </row>
    <row r="669" spans="1:1">
      <c r="A669" t="s">
        <v>528</v>
      </c>
    </row>
    <row r="670" spans="1:1">
      <c r="A670" t="s">
        <v>529</v>
      </c>
    </row>
    <row r="671" spans="1:1">
      <c r="A671" t="s">
        <v>530</v>
      </c>
    </row>
    <row r="672" spans="1:1">
      <c r="A672" t="s">
        <v>332</v>
      </c>
    </row>
    <row r="673" spans="1:1">
      <c r="A673" t="s">
        <v>332</v>
      </c>
    </row>
    <row r="674" spans="1:1">
      <c r="A674" t="s">
        <v>332</v>
      </c>
    </row>
    <row r="675" spans="1:1">
      <c r="A675" t="s">
        <v>332</v>
      </c>
    </row>
    <row r="676" spans="1:1">
      <c r="A676" t="s">
        <v>332</v>
      </c>
    </row>
    <row r="677" spans="1:1">
      <c r="A677" t="s">
        <v>332</v>
      </c>
    </row>
    <row r="678" spans="1:1">
      <c r="A678" t="s">
        <v>531</v>
      </c>
    </row>
    <row r="679" spans="1:1">
      <c r="A679" t="s">
        <v>532</v>
      </c>
    </row>
    <row r="680" spans="1:1">
      <c r="A680" t="s">
        <v>533</v>
      </c>
    </row>
    <row r="681" spans="1:1">
      <c r="A681" t="s">
        <v>534</v>
      </c>
    </row>
    <row r="682" spans="1:1">
      <c r="A682" t="s">
        <v>535</v>
      </c>
    </row>
    <row r="683" spans="1:1">
      <c r="A683" t="s">
        <v>536</v>
      </c>
    </row>
    <row r="684" spans="1:1">
      <c r="A684" t="s">
        <v>537</v>
      </c>
    </row>
    <row r="685" spans="1:1">
      <c r="A685" t="s">
        <v>538</v>
      </c>
    </row>
    <row r="686" spans="1:1">
      <c r="A686" t="s">
        <v>332</v>
      </c>
    </row>
    <row r="687" spans="1:1">
      <c r="A687" t="s">
        <v>332</v>
      </c>
    </row>
    <row r="688" spans="1:1">
      <c r="A688" t="s">
        <v>332</v>
      </c>
    </row>
    <row r="689" spans="1:1">
      <c r="A689" t="s">
        <v>332</v>
      </c>
    </row>
    <row r="690" spans="1:1">
      <c r="A690" t="s">
        <v>332</v>
      </c>
    </row>
    <row r="691" spans="1:1">
      <c r="A691" t="s">
        <v>332</v>
      </c>
    </row>
    <row r="692" spans="1:1">
      <c r="A692" t="s">
        <v>332</v>
      </c>
    </row>
    <row r="693" spans="1:1">
      <c r="A693" t="s">
        <v>332</v>
      </c>
    </row>
    <row r="694" spans="1:1">
      <c r="A694" t="s">
        <v>332</v>
      </c>
    </row>
    <row r="695" spans="1:1">
      <c r="A695" t="s">
        <v>539</v>
      </c>
    </row>
    <row r="696" spans="1:1">
      <c r="A696" t="s">
        <v>540</v>
      </c>
    </row>
    <row r="697" spans="1:1">
      <c r="A697" t="s">
        <v>541</v>
      </c>
    </row>
    <row r="698" spans="1:1">
      <c r="A698" t="s">
        <v>542</v>
      </c>
    </row>
    <row r="699" spans="1:1">
      <c r="A699" t="s">
        <v>543</v>
      </c>
    </row>
    <row r="700" spans="1:1">
      <c r="A700" t="s">
        <v>544</v>
      </c>
    </row>
    <row r="701" spans="1:1">
      <c r="A701" t="s">
        <v>545</v>
      </c>
    </row>
    <row r="702" spans="1:1">
      <c r="A702" t="s">
        <v>546</v>
      </c>
    </row>
    <row r="703" spans="1:1">
      <c r="A703" t="s">
        <v>547</v>
      </c>
    </row>
    <row r="704" spans="1:1">
      <c r="A704" t="s">
        <v>548</v>
      </c>
    </row>
    <row r="705" spans="1:1">
      <c r="A705" t="s">
        <v>549</v>
      </c>
    </row>
    <row r="706" spans="1:1">
      <c r="A706" t="s">
        <v>550</v>
      </c>
    </row>
    <row r="707" spans="1:1">
      <c r="A707" t="s">
        <v>551</v>
      </c>
    </row>
    <row r="708" spans="1:1">
      <c r="A708" t="s">
        <v>552</v>
      </c>
    </row>
    <row r="709" spans="1:1">
      <c r="A709" t="s">
        <v>553</v>
      </c>
    </row>
    <row r="710" spans="1:1">
      <c r="A710" t="s">
        <v>554</v>
      </c>
    </row>
    <row r="711" spans="1:1">
      <c r="A711" t="s">
        <v>555</v>
      </c>
    </row>
    <row r="712" spans="1:1">
      <c r="A712" t="s">
        <v>556</v>
      </c>
    </row>
    <row r="713" spans="1:1">
      <c r="A713" t="s">
        <v>557</v>
      </c>
    </row>
    <row r="714" spans="1:1">
      <c r="A714" t="s">
        <v>558</v>
      </c>
    </row>
    <row r="715" spans="1:1">
      <c r="A715" t="s">
        <v>559</v>
      </c>
    </row>
    <row r="716" spans="1:1">
      <c r="A716" t="s">
        <v>560</v>
      </c>
    </row>
    <row r="717" spans="1:1">
      <c r="A717" t="s">
        <v>561</v>
      </c>
    </row>
    <row r="718" spans="1:1">
      <c r="A718" t="s">
        <v>562</v>
      </c>
    </row>
    <row r="719" spans="1:1">
      <c r="A719" t="s">
        <v>563</v>
      </c>
    </row>
    <row r="720" spans="1:1">
      <c r="A720" t="s">
        <v>564</v>
      </c>
    </row>
    <row r="721" spans="1:1">
      <c r="A721" t="s">
        <v>565</v>
      </c>
    </row>
    <row r="722" spans="1:1">
      <c r="A722" t="s">
        <v>566</v>
      </c>
    </row>
    <row r="723" spans="1:1">
      <c r="A723" t="s">
        <v>567</v>
      </c>
    </row>
    <row r="724" spans="1:1">
      <c r="A724" t="s">
        <v>568</v>
      </c>
    </row>
    <row r="725" spans="1:1">
      <c r="A725" t="s">
        <v>569</v>
      </c>
    </row>
    <row r="726" spans="1:1">
      <c r="A726" t="s">
        <v>570</v>
      </c>
    </row>
    <row r="727" spans="1:1">
      <c r="A727" t="s">
        <v>571</v>
      </c>
    </row>
    <row r="728" spans="1:1">
      <c r="A728" t="s">
        <v>572</v>
      </c>
    </row>
    <row r="729" spans="1:1">
      <c r="A729" t="s">
        <v>573</v>
      </c>
    </row>
    <row r="730" spans="1:1">
      <c r="A730" t="s">
        <v>574</v>
      </c>
    </row>
    <row r="731" spans="1:1">
      <c r="A731" t="s">
        <v>575</v>
      </c>
    </row>
    <row r="732" spans="1:1">
      <c r="A732" t="s">
        <v>576</v>
      </c>
    </row>
    <row r="733" spans="1:1">
      <c r="A733" t="s">
        <v>577</v>
      </c>
    </row>
    <row r="734" spans="1:1">
      <c r="A734" t="s">
        <v>578</v>
      </c>
    </row>
    <row r="735" spans="1:1">
      <c r="A735" t="s">
        <v>579</v>
      </c>
    </row>
    <row r="736" spans="1:1">
      <c r="A736" t="s">
        <v>580</v>
      </c>
    </row>
    <row r="737" spans="1:1">
      <c r="A737" t="s">
        <v>581</v>
      </c>
    </row>
    <row r="738" spans="1:1">
      <c r="A738" t="s">
        <v>582</v>
      </c>
    </row>
    <row r="739" spans="1:1">
      <c r="A739" t="s">
        <v>583</v>
      </c>
    </row>
    <row r="740" spans="1:1">
      <c r="A740" t="s">
        <v>584</v>
      </c>
    </row>
    <row r="741" spans="1:1">
      <c r="A741" t="s">
        <v>585</v>
      </c>
    </row>
    <row r="742" spans="1:1">
      <c r="A742" t="s">
        <v>586</v>
      </c>
    </row>
    <row r="743" spans="1:1">
      <c r="A743" t="s">
        <v>587</v>
      </c>
    </row>
    <row r="744" spans="1:1">
      <c r="A744" t="s">
        <v>588</v>
      </c>
    </row>
    <row r="745" spans="1:1">
      <c r="A745" t="s">
        <v>589</v>
      </c>
    </row>
    <row r="746" spans="1:1">
      <c r="A746" t="s">
        <v>590</v>
      </c>
    </row>
    <row r="747" spans="1:1">
      <c r="A747" t="s">
        <v>591</v>
      </c>
    </row>
    <row r="748" spans="1:1">
      <c r="A748" t="s">
        <v>62</v>
      </c>
    </row>
    <row r="749" spans="1:1">
      <c r="A749" t="s">
        <v>62</v>
      </c>
    </row>
    <row r="750" spans="1:1">
      <c r="A750" t="s">
        <v>62</v>
      </c>
    </row>
    <row r="751" spans="1:1">
      <c r="A751" t="s">
        <v>62</v>
      </c>
    </row>
    <row r="752" spans="1:1">
      <c r="A752" t="s">
        <v>62</v>
      </c>
    </row>
    <row r="753" spans="1:1">
      <c r="A753" t="s">
        <v>62</v>
      </c>
    </row>
    <row r="754" spans="1:1">
      <c r="A754" t="s">
        <v>62</v>
      </c>
    </row>
    <row r="755" spans="1:1">
      <c r="A755" t="s">
        <v>62</v>
      </c>
    </row>
    <row r="756" spans="1:1">
      <c r="A756" t="s">
        <v>62</v>
      </c>
    </row>
    <row r="757" spans="1:1">
      <c r="A757" t="s">
        <v>62</v>
      </c>
    </row>
    <row r="758" spans="1:1">
      <c r="A758" t="s">
        <v>62</v>
      </c>
    </row>
    <row r="759" spans="1:1">
      <c r="A759" t="s">
        <v>62</v>
      </c>
    </row>
    <row r="760" spans="1:1">
      <c r="A760" t="s">
        <v>62</v>
      </c>
    </row>
    <row r="761" spans="1:1">
      <c r="A761" t="s">
        <v>62</v>
      </c>
    </row>
    <row r="762" spans="1:1">
      <c r="A762" t="s">
        <v>62</v>
      </c>
    </row>
    <row r="763" spans="1:1">
      <c r="A763" t="s">
        <v>62</v>
      </c>
    </row>
    <row r="764" spans="1:1">
      <c r="A764" t="s">
        <v>62</v>
      </c>
    </row>
    <row r="765" spans="1:1">
      <c r="A765" t="s">
        <v>592</v>
      </c>
    </row>
    <row r="766" spans="1:1">
      <c r="A766" t="s">
        <v>593</v>
      </c>
    </row>
    <row r="767" spans="1:1">
      <c r="A767" t="s">
        <v>594</v>
      </c>
    </row>
    <row r="768" spans="1:1">
      <c r="A768" t="s">
        <v>595</v>
      </c>
    </row>
    <row r="769" spans="1:1">
      <c r="A769" t="s">
        <v>596</v>
      </c>
    </row>
    <row r="770" spans="1:1">
      <c r="A770" t="s">
        <v>597</v>
      </c>
    </row>
    <row r="771" spans="1:1">
      <c r="A771" t="s">
        <v>271</v>
      </c>
    </row>
    <row r="772" spans="1:1">
      <c r="A772" t="s">
        <v>271</v>
      </c>
    </row>
    <row r="773" spans="1:1">
      <c r="A773" t="s">
        <v>271</v>
      </c>
    </row>
    <row r="774" spans="1:1">
      <c r="A774" t="s">
        <v>271</v>
      </c>
    </row>
    <row r="775" spans="1:1">
      <c r="A775" t="s">
        <v>271</v>
      </c>
    </row>
    <row r="776" spans="1:1">
      <c r="A776" t="s">
        <v>271</v>
      </c>
    </row>
    <row r="777" spans="1:1">
      <c r="A777" t="s">
        <v>271</v>
      </c>
    </row>
    <row r="778" spans="1:1">
      <c r="A778" t="s">
        <v>271</v>
      </c>
    </row>
    <row r="779" spans="1:1">
      <c r="A779" t="s">
        <v>271</v>
      </c>
    </row>
    <row r="780" spans="1:1">
      <c r="A780" t="s">
        <v>271</v>
      </c>
    </row>
    <row r="781" spans="1:1">
      <c r="A781" t="s">
        <v>271</v>
      </c>
    </row>
    <row r="782" spans="1:1">
      <c r="A782" t="s">
        <v>271</v>
      </c>
    </row>
    <row r="783" spans="1:1">
      <c r="A783" t="s">
        <v>598</v>
      </c>
    </row>
    <row r="784" spans="1:1">
      <c r="A784" t="s">
        <v>599</v>
      </c>
    </row>
    <row r="785" spans="1:1">
      <c r="A785" t="s">
        <v>600</v>
      </c>
    </row>
    <row r="786" spans="1:1">
      <c r="A786" t="s">
        <v>601</v>
      </c>
    </row>
    <row r="787" spans="1:1">
      <c r="A787" t="s">
        <v>602</v>
      </c>
    </row>
    <row r="788" spans="1:1">
      <c r="A788" t="s">
        <v>603</v>
      </c>
    </row>
    <row r="789" spans="1:1">
      <c r="A789" t="s">
        <v>604</v>
      </c>
    </row>
    <row r="790" spans="1:1">
      <c r="A790" t="s">
        <v>605</v>
      </c>
    </row>
    <row r="791" spans="1:1">
      <c r="A791" t="s">
        <v>606</v>
      </c>
    </row>
    <row r="792" spans="1:1">
      <c r="A792" t="s">
        <v>607</v>
      </c>
    </row>
    <row r="793" spans="1:1">
      <c r="A793" t="s">
        <v>608</v>
      </c>
    </row>
    <row r="794" spans="1:1">
      <c r="A794" t="s">
        <v>609</v>
      </c>
    </row>
    <row r="795" spans="1:1">
      <c r="A795" t="s">
        <v>610</v>
      </c>
    </row>
    <row r="796" spans="1:1">
      <c r="A796" t="s">
        <v>611</v>
      </c>
    </row>
    <row r="797" spans="1:1">
      <c r="A797" t="s">
        <v>612</v>
      </c>
    </row>
    <row r="798" spans="1:1">
      <c r="A798" t="s">
        <v>613</v>
      </c>
    </row>
    <row r="799" spans="1:1">
      <c r="A799" t="s">
        <v>614</v>
      </c>
    </row>
    <row r="800" spans="1:1">
      <c r="A800" t="s">
        <v>615</v>
      </c>
    </row>
    <row r="801" spans="1:1">
      <c r="A801" t="s">
        <v>616</v>
      </c>
    </row>
    <row r="802" spans="1:1">
      <c r="A802" t="s">
        <v>617</v>
      </c>
    </row>
    <row r="803" spans="1:1">
      <c r="A803" t="s">
        <v>618</v>
      </c>
    </row>
    <row r="804" spans="1:1">
      <c r="A804" t="s">
        <v>619</v>
      </c>
    </row>
    <row r="805" spans="1:1">
      <c r="A805" t="s">
        <v>620</v>
      </c>
    </row>
    <row r="806" spans="1:1">
      <c r="A806" t="s">
        <v>621</v>
      </c>
    </row>
    <row r="807" spans="1:1">
      <c r="A807" t="s">
        <v>622</v>
      </c>
    </row>
    <row r="808" spans="1:1">
      <c r="A808" t="s">
        <v>623</v>
      </c>
    </row>
    <row r="809" spans="1:1">
      <c r="A809" t="s">
        <v>624</v>
      </c>
    </row>
    <row r="810" spans="1:1">
      <c r="A810" t="s">
        <v>625</v>
      </c>
    </row>
    <row r="811" spans="1:1">
      <c r="A811" t="s">
        <v>626</v>
      </c>
    </row>
    <row r="812" spans="1:1">
      <c r="A812" t="s">
        <v>627</v>
      </c>
    </row>
    <row r="813" spans="1:1">
      <c r="A813" t="s">
        <v>628</v>
      </c>
    </row>
    <row r="814" spans="1:1">
      <c r="A814" t="s">
        <v>629</v>
      </c>
    </row>
    <row r="815" spans="1:1">
      <c r="A815" t="s">
        <v>630</v>
      </c>
    </row>
    <row r="816" spans="1:1">
      <c r="A816" t="s">
        <v>631</v>
      </c>
    </row>
    <row r="817" spans="1:1">
      <c r="A817" t="s">
        <v>632</v>
      </c>
    </row>
    <row r="818" spans="1:1">
      <c r="A818" t="s">
        <v>633</v>
      </c>
    </row>
    <row r="819" spans="1:1">
      <c r="A819" t="s">
        <v>634</v>
      </c>
    </row>
    <row r="820" spans="1:1">
      <c r="A820" t="s">
        <v>635</v>
      </c>
    </row>
    <row r="821" spans="1:1">
      <c r="A821" t="s">
        <v>636</v>
      </c>
    </row>
    <row r="822" spans="1:1">
      <c r="A822" t="s">
        <v>637</v>
      </c>
    </row>
    <row r="823" spans="1:1">
      <c r="A823" t="s">
        <v>638</v>
      </c>
    </row>
    <row r="824" spans="1:1">
      <c r="A824" t="s">
        <v>639</v>
      </c>
    </row>
    <row r="825" spans="1:1">
      <c r="A825" t="s">
        <v>640</v>
      </c>
    </row>
    <row r="826" spans="1:1">
      <c r="A826" t="s">
        <v>641</v>
      </c>
    </row>
    <row r="827" spans="1:1">
      <c r="A827" t="s">
        <v>642</v>
      </c>
    </row>
    <row r="828" spans="1:1">
      <c r="A828" t="s">
        <v>643</v>
      </c>
    </row>
    <row r="829" spans="1:1">
      <c r="A829" t="s">
        <v>644</v>
      </c>
    </row>
    <row r="830" spans="1:1">
      <c r="A830" t="s">
        <v>645</v>
      </c>
    </row>
    <row r="831" spans="1:1">
      <c r="A831" t="s">
        <v>646</v>
      </c>
    </row>
    <row r="832" spans="1:1">
      <c r="A832" t="s">
        <v>647</v>
      </c>
    </row>
    <row r="833" spans="1:1">
      <c r="A833" t="s">
        <v>648</v>
      </c>
    </row>
    <row r="834" spans="1:1">
      <c r="A834" t="s">
        <v>649</v>
      </c>
    </row>
    <row r="835" spans="1:1">
      <c r="A835" t="s">
        <v>650</v>
      </c>
    </row>
    <row r="836" spans="1:1">
      <c r="A836" t="s">
        <v>651</v>
      </c>
    </row>
    <row r="837" spans="1:1">
      <c r="A837" t="s">
        <v>652</v>
      </c>
    </row>
    <row r="838" spans="1:1">
      <c r="A838" t="s">
        <v>6</v>
      </c>
    </row>
    <row r="839" spans="1:1">
      <c r="A839" t="s">
        <v>6</v>
      </c>
    </row>
    <row r="840" spans="1:1">
      <c r="A840" t="s">
        <v>6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653</v>
      </c>
    </row>
    <row r="848" spans="1:1">
      <c r="A848" t="s">
        <v>654</v>
      </c>
    </row>
    <row r="849" spans="1:1">
      <c r="A849" t="s">
        <v>655</v>
      </c>
    </row>
    <row r="850" spans="1:1">
      <c r="A850" t="s">
        <v>656</v>
      </c>
    </row>
    <row r="851" spans="1:1">
      <c r="A851" t="s">
        <v>657</v>
      </c>
    </row>
    <row r="852" spans="1:1">
      <c r="A852" t="s">
        <v>658</v>
      </c>
    </row>
    <row r="853" spans="1:1">
      <c r="A853" t="s">
        <v>659</v>
      </c>
    </row>
    <row r="854" spans="1:1">
      <c r="A854" t="s">
        <v>660</v>
      </c>
    </row>
    <row r="855" spans="1:1">
      <c r="A855" t="s">
        <v>661</v>
      </c>
    </row>
    <row r="856" spans="1:1">
      <c r="A856" t="s">
        <v>662</v>
      </c>
    </row>
    <row r="857" spans="1:1">
      <c r="A857" t="s">
        <v>663</v>
      </c>
    </row>
    <row r="858" spans="1:1">
      <c r="A858" t="s">
        <v>664</v>
      </c>
    </row>
    <row r="859" spans="1:1">
      <c r="A859" t="s">
        <v>665</v>
      </c>
    </row>
    <row r="860" spans="1:1">
      <c r="A860" t="s">
        <v>666</v>
      </c>
    </row>
    <row r="861" spans="1:1">
      <c r="A861" t="s">
        <v>667</v>
      </c>
    </row>
    <row r="862" spans="1:1">
      <c r="A862" t="s">
        <v>668</v>
      </c>
    </row>
    <row r="863" spans="1:1">
      <c r="A863" t="s">
        <v>669</v>
      </c>
    </row>
    <row r="864" spans="1:1">
      <c r="A864" t="s">
        <v>670</v>
      </c>
    </row>
    <row r="865" spans="1:1">
      <c r="A865" t="s">
        <v>671</v>
      </c>
    </row>
    <row r="866" spans="1:1">
      <c r="A866" t="s">
        <v>672</v>
      </c>
    </row>
    <row r="867" spans="1:1">
      <c r="A867" t="s">
        <v>673</v>
      </c>
    </row>
    <row r="868" spans="1:1">
      <c r="A868" t="s">
        <v>674</v>
      </c>
    </row>
    <row r="869" spans="1:1">
      <c r="A869" t="s">
        <v>675</v>
      </c>
    </row>
    <row r="870" spans="1:1">
      <c r="A870" t="s">
        <v>676</v>
      </c>
    </row>
    <row r="871" spans="1:1">
      <c r="A871" t="s">
        <v>677</v>
      </c>
    </row>
    <row r="872" spans="1:1">
      <c r="A872" t="s">
        <v>678</v>
      </c>
    </row>
    <row r="873" spans="1:1">
      <c r="A873" t="s">
        <v>679</v>
      </c>
    </row>
    <row r="874" spans="1:1">
      <c r="A874" t="s">
        <v>680</v>
      </c>
    </row>
    <row r="875" spans="1:1">
      <c r="A875" t="s">
        <v>681</v>
      </c>
    </row>
    <row r="876" spans="1:1">
      <c r="A876" t="s">
        <v>682</v>
      </c>
    </row>
    <row r="877" spans="1:1">
      <c r="A877" t="s">
        <v>683</v>
      </c>
    </row>
    <row r="878" spans="1:1">
      <c r="A878" t="s">
        <v>684</v>
      </c>
    </row>
    <row r="879" spans="1:1">
      <c r="A879" t="s">
        <v>685</v>
      </c>
    </row>
    <row r="880" spans="1:1">
      <c r="A880" t="s">
        <v>686</v>
      </c>
    </row>
    <row r="881" spans="1:1">
      <c r="A881" t="s">
        <v>687</v>
      </c>
    </row>
    <row r="882" spans="1:1">
      <c r="A882" t="s">
        <v>688</v>
      </c>
    </row>
    <row r="883" spans="1:1">
      <c r="A883" t="s">
        <v>689</v>
      </c>
    </row>
    <row r="884" spans="1:1">
      <c r="A884" t="s">
        <v>690</v>
      </c>
    </row>
    <row r="885" spans="1:1">
      <c r="A885" t="s">
        <v>691</v>
      </c>
    </row>
    <row r="886" spans="1:1">
      <c r="A886" t="s">
        <v>692</v>
      </c>
    </row>
    <row r="887" spans="1:1">
      <c r="A887" t="s">
        <v>693</v>
      </c>
    </row>
    <row r="888" spans="1:1">
      <c r="A888" t="s">
        <v>694</v>
      </c>
    </row>
    <row r="889" spans="1:1">
      <c r="A889" t="s">
        <v>695</v>
      </c>
    </row>
    <row r="890" spans="1:1">
      <c r="A890" t="s">
        <v>696</v>
      </c>
    </row>
    <row r="891" spans="1:1">
      <c r="A891" t="s">
        <v>697</v>
      </c>
    </row>
    <row r="892" spans="1:1">
      <c r="A892" t="s">
        <v>698</v>
      </c>
    </row>
    <row r="893" spans="1:1">
      <c r="A893" t="s">
        <v>699</v>
      </c>
    </row>
    <row r="894" spans="1:1">
      <c r="A894" t="s">
        <v>700</v>
      </c>
    </row>
    <row r="895" spans="1:1">
      <c r="A895" t="s">
        <v>701</v>
      </c>
    </row>
    <row r="896" spans="1:1">
      <c r="A896" t="s">
        <v>702</v>
      </c>
    </row>
    <row r="897" spans="1:1">
      <c r="A897" t="s">
        <v>703</v>
      </c>
    </row>
    <row r="898" spans="1:1">
      <c r="A898" t="s">
        <v>704</v>
      </c>
    </row>
    <row r="899" spans="1:1">
      <c r="A899" t="s">
        <v>705</v>
      </c>
    </row>
    <row r="900" spans="1:1">
      <c r="A900" t="s">
        <v>706</v>
      </c>
    </row>
    <row r="901" spans="1:1">
      <c r="A901" t="s">
        <v>707</v>
      </c>
    </row>
    <row r="902" spans="1:1">
      <c r="A902" t="s">
        <v>708</v>
      </c>
    </row>
    <row r="903" spans="1:1">
      <c r="A903" t="s">
        <v>709</v>
      </c>
    </row>
    <row r="904" spans="1:1">
      <c r="A904" t="s">
        <v>710</v>
      </c>
    </row>
    <row r="905" spans="1:1">
      <c r="A905" t="s">
        <v>711</v>
      </c>
    </row>
    <row r="906" spans="1:1">
      <c r="A906" t="s">
        <v>712</v>
      </c>
    </row>
    <row r="907" spans="1:1">
      <c r="A907" t="s">
        <v>713</v>
      </c>
    </row>
    <row r="908" spans="1:1">
      <c r="A908" t="s">
        <v>714</v>
      </c>
    </row>
    <row r="909" spans="1:1">
      <c r="A909" t="s">
        <v>715</v>
      </c>
    </row>
    <row r="910" spans="1:1">
      <c r="A910" t="s">
        <v>716</v>
      </c>
    </row>
    <row r="911" spans="1:1">
      <c r="A911" t="s">
        <v>717</v>
      </c>
    </row>
    <row r="912" spans="1:1">
      <c r="A912" t="s">
        <v>718</v>
      </c>
    </row>
    <row r="913" spans="1:1">
      <c r="A913" t="s">
        <v>719</v>
      </c>
    </row>
    <row r="914" spans="1:1">
      <c r="A914" t="s">
        <v>720</v>
      </c>
    </row>
    <row r="915" spans="1:1">
      <c r="A915" t="s">
        <v>721</v>
      </c>
    </row>
    <row r="916" spans="1:1">
      <c r="A916" t="s">
        <v>722</v>
      </c>
    </row>
    <row r="917" spans="1:1">
      <c r="A917" t="s">
        <v>723</v>
      </c>
    </row>
    <row r="918" spans="1:1">
      <c r="A918" t="s">
        <v>724</v>
      </c>
    </row>
    <row r="919" spans="1:1">
      <c r="A919" t="s">
        <v>725</v>
      </c>
    </row>
    <row r="920" spans="1:1">
      <c r="A920" t="s">
        <v>726</v>
      </c>
    </row>
    <row r="921" spans="1:1">
      <c r="A921" t="s">
        <v>727</v>
      </c>
    </row>
    <row r="922" spans="1:1">
      <c r="A922" t="s">
        <v>728</v>
      </c>
    </row>
    <row r="923" spans="1:1">
      <c r="A923" t="s">
        <v>729</v>
      </c>
    </row>
    <row r="924" spans="1:1">
      <c r="A924" t="s">
        <v>730</v>
      </c>
    </row>
    <row r="925" spans="1:1">
      <c r="A925" t="s">
        <v>731</v>
      </c>
    </row>
    <row r="926" spans="1:1">
      <c r="A926" t="s">
        <v>732</v>
      </c>
    </row>
    <row r="927" spans="1:1">
      <c r="A927" t="s">
        <v>733</v>
      </c>
    </row>
    <row r="928" spans="1:1">
      <c r="A928" t="s">
        <v>734</v>
      </c>
    </row>
    <row r="929" spans="1:1">
      <c r="A929" t="s">
        <v>735</v>
      </c>
    </row>
    <row r="930" spans="1:1">
      <c r="A930" t="s">
        <v>736</v>
      </c>
    </row>
    <row r="931" spans="1:1">
      <c r="A931" t="s">
        <v>737</v>
      </c>
    </row>
    <row r="932" spans="1:1">
      <c r="A932" t="s">
        <v>738</v>
      </c>
    </row>
    <row r="933" spans="1:1">
      <c r="A933" t="s">
        <v>739</v>
      </c>
    </row>
    <row r="934" spans="1:1">
      <c r="A934" t="s">
        <v>740</v>
      </c>
    </row>
    <row r="935" spans="1:1">
      <c r="A935" t="s">
        <v>741</v>
      </c>
    </row>
    <row r="936" spans="1:1">
      <c r="A936" t="s">
        <v>742</v>
      </c>
    </row>
    <row r="937" spans="1:1">
      <c r="A937" t="s">
        <v>743</v>
      </c>
    </row>
    <row r="938" spans="1:1">
      <c r="A938" t="s">
        <v>744</v>
      </c>
    </row>
    <row r="939" spans="1:1">
      <c r="A939" t="s">
        <v>745</v>
      </c>
    </row>
    <row r="940" spans="1:1">
      <c r="A940" t="s">
        <v>746</v>
      </c>
    </row>
    <row r="941" spans="1:1">
      <c r="A941" t="s">
        <v>747</v>
      </c>
    </row>
    <row r="942" spans="1:1">
      <c r="A942" t="s">
        <v>748</v>
      </c>
    </row>
    <row r="943" spans="1:1">
      <c r="A943" t="s">
        <v>749</v>
      </c>
    </row>
    <row r="944" spans="1:1">
      <c r="A944" t="s">
        <v>750</v>
      </c>
    </row>
    <row r="945" spans="1:1">
      <c r="A945" t="s">
        <v>751</v>
      </c>
    </row>
    <row r="946" spans="1:1">
      <c r="A946" t="s">
        <v>752</v>
      </c>
    </row>
    <row r="947" spans="1:1">
      <c r="A947" t="s">
        <v>753</v>
      </c>
    </row>
    <row r="948" spans="1:1">
      <c r="A948" t="s">
        <v>754</v>
      </c>
    </row>
    <row r="949" spans="1:1">
      <c r="A949" t="s">
        <v>755</v>
      </c>
    </row>
    <row r="950" spans="1:1">
      <c r="A950" t="s">
        <v>756</v>
      </c>
    </row>
    <row r="951" spans="1:1">
      <c r="A951" t="s">
        <v>757</v>
      </c>
    </row>
    <row r="952" spans="1:1">
      <c r="A952" t="s">
        <v>758</v>
      </c>
    </row>
    <row r="953" spans="1:1">
      <c r="A953" t="s">
        <v>759</v>
      </c>
    </row>
    <row r="954" spans="1:1">
      <c r="A954" t="s">
        <v>760</v>
      </c>
    </row>
    <row r="955" spans="1:1">
      <c r="A955" t="s">
        <v>761</v>
      </c>
    </row>
    <row r="956" spans="1:1">
      <c r="A956" t="s">
        <v>762</v>
      </c>
    </row>
    <row r="957" spans="1:1">
      <c r="A957" t="s">
        <v>763</v>
      </c>
    </row>
    <row r="958" spans="1:1">
      <c r="A958" t="s">
        <v>764</v>
      </c>
    </row>
    <row r="959" spans="1:1">
      <c r="A959" t="s">
        <v>765</v>
      </c>
    </row>
    <row r="960" spans="1:1">
      <c r="A960" t="s">
        <v>766</v>
      </c>
    </row>
    <row r="961" spans="1:1">
      <c r="A961" t="s">
        <v>767</v>
      </c>
    </row>
    <row r="962" spans="1:1">
      <c r="A962" t="s">
        <v>768</v>
      </c>
    </row>
    <row r="963" spans="1:1">
      <c r="A963" t="s">
        <v>769</v>
      </c>
    </row>
    <row r="964" spans="1:1">
      <c r="A964" t="s">
        <v>770</v>
      </c>
    </row>
    <row r="965" spans="1:1">
      <c r="A965" t="s">
        <v>771</v>
      </c>
    </row>
    <row r="966" spans="1:1">
      <c r="A966" t="s">
        <v>772</v>
      </c>
    </row>
    <row r="967" spans="1:1">
      <c r="A967" t="s">
        <v>773</v>
      </c>
    </row>
    <row r="968" spans="1:1">
      <c r="A968" t="s">
        <v>774</v>
      </c>
    </row>
    <row r="969" spans="1:1">
      <c r="A969" t="s">
        <v>775</v>
      </c>
    </row>
    <row r="970" spans="1:1">
      <c r="A970" t="s">
        <v>776</v>
      </c>
    </row>
    <row r="971" spans="1:1">
      <c r="A971" t="s">
        <v>777</v>
      </c>
    </row>
    <row r="972" spans="1:1">
      <c r="A972" t="s">
        <v>778</v>
      </c>
    </row>
    <row r="973" spans="1:1">
      <c r="A973" t="s">
        <v>779</v>
      </c>
    </row>
    <row r="974" spans="1:1">
      <c r="A974" t="s">
        <v>780</v>
      </c>
    </row>
    <row r="975" spans="1:1">
      <c r="A975" t="s">
        <v>781</v>
      </c>
    </row>
    <row r="976" spans="1:1">
      <c r="A976" t="s">
        <v>382</v>
      </c>
    </row>
    <row r="977" spans="1:1">
      <c r="A977" t="s">
        <v>382</v>
      </c>
    </row>
    <row r="978" spans="1:1">
      <c r="A978" t="s">
        <v>382</v>
      </c>
    </row>
    <row r="979" spans="1:1">
      <c r="A979" t="s">
        <v>382</v>
      </c>
    </row>
    <row r="980" spans="1:1">
      <c r="A980" t="s">
        <v>382</v>
      </c>
    </row>
    <row r="981" spans="1:1">
      <c r="A981" t="s">
        <v>382</v>
      </c>
    </row>
    <row r="982" spans="1:1">
      <c r="A982" t="s">
        <v>382</v>
      </c>
    </row>
    <row r="983" spans="1:1">
      <c r="A983" t="s">
        <v>382</v>
      </c>
    </row>
    <row r="984" spans="1:1">
      <c r="A984" t="s">
        <v>382</v>
      </c>
    </row>
    <row r="985" spans="1:1">
      <c r="A985" t="s">
        <v>382</v>
      </c>
    </row>
    <row r="986" spans="1:1">
      <c r="A986" t="s">
        <v>382</v>
      </c>
    </row>
    <row r="987" spans="1:1">
      <c r="A987" t="s">
        <v>382</v>
      </c>
    </row>
    <row r="988" spans="1:1">
      <c r="A988" t="s">
        <v>382</v>
      </c>
    </row>
    <row r="989" spans="1:1">
      <c r="A989" t="s">
        <v>382</v>
      </c>
    </row>
    <row r="990" spans="1:1">
      <c r="A990" t="s">
        <v>782</v>
      </c>
    </row>
    <row r="991" spans="1:1">
      <c r="A991" t="s">
        <v>6</v>
      </c>
    </row>
    <row r="992" spans="1:1">
      <c r="A992" t="s">
        <v>783</v>
      </c>
    </row>
    <row r="993" spans="1:1">
      <c r="A993" t="s">
        <v>784</v>
      </c>
    </row>
    <row r="994" spans="1:1">
      <c r="A994" t="s">
        <v>785</v>
      </c>
    </row>
    <row r="995" spans="1:1">
      <c r="A995" t="s">
        <v>786</v>
      </c>
    </row>
    <row r="996" spans="1:1">
      <c r="A996" t="s">
        <v>787</v>
      </c>
    </row>
    <row r="997" spans="1:1">
      <c r="A997" t="s">
        <v>788</v>
      </c>
    </row>
    <row r="998" spans="1:1">
      <c r="A998" t="s">
        <v>789</v>
      </c>
    </row>
    <row r="999" spans="1:1">
      <c r="A999" t="s">
        <v>790</v>
      </c>
    </row>
    <row r="1000" spans="1:1">
      <c r="A1000" t="s">
        <v>791</v>
      </c>
    </row>
    <row r="1001" spans="1:1">
      <c r="A1001" t="s">
        <v>792</v>
      </c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1E-F3BD-47B6-ACD9-CD4FBF417ABC}">
  <dimension ref="A1:B7"/>
  <sheetViews>
    <sheetView tabSelected="1" workbookViewId="0">
      <selection sqref="A1:B7"/>
    </sheetView>
  </sheetViews>
  <sheetFormatPr defaultRowHeight="15"/>
  <cols>
    <col min="1" max="1" width="13.42578125" customWidth="1"/>
    <col min="2" max="2" width="16.42578125" customWidth="1"/>
  </cols>
  <sheetData>
    <row r="1" spans="1:2">
      <c r="A1" t="s">
        <v>0</v>
      </c>
      <c r="B1" t="s">
        <v>795</v>
      </c>
    </row>
    <row r="2" spans="1:2">
      <c r="A2">
        <v>504669045</v>
      </c>
      <c r="B2">
        <v>30</v>
      </c>
    </row>
    <row r="3" spans="1:2">
      <c r="A3">
        <v>527231153</v>
      </c>
      <c r="B3">
        <v>39</v>
      </c>
    </row>
    <row r="4" spans="1:2">
      <c r="A4">
        <v>623337579</v>
      </c>
      <c r="B4">
        <v>31</v>
      </c>
    </row>
    <row r="5" spans="1:2">
      <c r="A5">
        <v>696946597</v>
      </c>
      <c r="B5">
        <v>20</v>
      </c>
    </row>
    <row r="6" spans="1:2">
      <c r="A6">
        <v>728257806</v>
      </c>
      <c r="B6">
        <v>45</v>
      </c>
    </row>
    <row r="7" spans="1:2">
      <c r="A7">
        <v>770309737</v>
      </c>
      <c r="B7">
        <v>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12939-EC31-4485-8BE4-96641E8E0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2024-10-04T15:06:15Z</dcterms:modified>
  <cp:category/>
  <cp:contentStatus/>
</cp:coreProperties>
</file>