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defaultThemeVersion="124226"/>
  <workbookProtection workbookPassword="A85F" lockStructure="1"/>
  <bookViews>
    <workbookView xWindow="120" yWindow="45" windowWidth="20265" windowHeight="9900"/>
  </bookViews>
  <sheets>
    <sheet name="n smallest sum" sheetId="1" r:id="rId1"/>
  </sheets>
  <calcPr calcId="144525"/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D3" i="1" l="1" a="1"/>
  <c r="S3" i="1" s="1"/>
  <c r="C4" i="1" a="1"/>
  <c r="C7" i="1" s="1"/>
  <c r="J3" i="1" l="1"/>
  <c r="H3" i="1"/>
  <c r="Y3" i="1"/>
  <c r="W3" i="1"/>
  <c r="I3" i="1"/>
  <c r="G3" i="1"/>
  <c r="Z3" i="1"/>
  <c r="X3" i="1"/>
  <c r="AH3" i="1"/>
  <c r="R3" i="1"/>
  <c r="AG3" i="1"/>
  <c r="Q3" i="1"/>
  <c r="AF3" i="1"/>
  <c r="P3" i="1"/>
  <c r="AE3" i="1"/>
  <c r="O3" i="1"/>
  <c r="AD3" i="1"/>
  <c r="N3" i="1"/>
  <c r="AC3" i="1"/>
  <c r="M3" i="1"/>
  <c r="AB3" i="1"/>
  <c r="L3" i="1"/>
  <c r="AA3" i="1"/>
  <c r="K3" i="1"/>
  <c r="V3" i="1"/>
  <c r="F3" i="1"/>
  <c r="U3" i="1"/>
  <c r="E3" i="1"/>
  <c r="T3" i="1"/>
  <c r="D3" i="1"/>
  <c r="C20" i="1"/>
  <c r="C34" i="1"/>
  <c r="C18" i="1"/>
  <c r="C33" i="1"/>
  <c r="C17" i="1"/>
  <c r="C12" i="1"/>
  <c r="C19" i="1"/>
  <c r="C32" i="1"/>
  <c r="C16" i="1"/>
  <c r="C30" i="1"/>
  <c r="C14" i="1"/>
  <c r="C29" i="1"/>
  <c r="C13" i="1"/>
  <c r="C31" i="1"/>
  <c r="C15" i="1"/>
  <c r="C28" i="1"/>
  <c r="C8" i="1"/>
  <c r="Y8" i="1" s="1"/>
  <c r="C26" i="1"/>
  <c r="C10" i="1"/>
  <c r="C25" i="1"/>
  <c r="C9" i="1"/>
  <c r="C27" i="1"/>
  <c r="C11" i="1"/>
  <c r="C24" i="1"/>
  <c r="C4" i="1"/>
  <c r="C22" i="1"/>
  <c r="C6" i="1"/>
  <c r="C21" i="1"/>
  <c r="C5" i="1"/>
  <c r="C23" i="1"/>
  <c r="K8" i="1" l="1"/>
  <c r="O8" i="1"/>
  <c r="Q8" i="1"/>
  <c r="G8" i="1"/>
  <c r="Z8" i="1"/>
  <c r="U8" i="1"/>
  <c r="J8" i="1"/>
  <c r="AE8" i="1"/>
  <c r="E8" i="1"/>
  <c r="H8" i="1"/>
  <c r="AA8" i="1"/>
  <c r="T8" i="1"/>
  <c r="AF8" i="1"/>
  <c r="V8" i="1"/>
  <c r="W8" i="1"/>
  <c r="AG8" i="1"/>
  <c r="M8" i="1"/>
  <c r="AB8" i="1"/>
  <c r="D8" i="1"/>
  <c r="F8" i="1"/>
  <c r="L8" i="1"/>
  <c r="N8" i="1"/>
  <c r="P8" i="1"/>
  <c r="R8" i="1"/>
  <c r="AD8" i="1"/>
  <c r="AH8" i="1"/>
  <c r="S8" i="1"/>
  <c r="AC8" i="1"/>
  <c r="I8" i="1"/>
  <c r="X8" i="1"/>
  <c r="G30" i="1"/>
  <c r="K30" i="1"/>
  <c r="O30" i="1"/>
  <c r="S30" i="1"/>
  <c r="W30" i="1"/>
  <c r="AA30" i="1"/>
  <c r="AE30" i="1"/>
  <c r="E30" i="1"/>
  <c r="J30" i="1"/>
  <c r="P30" i="1"/>
  <c r="U30" i="1"/>
  <c r="Z30" i="1"/>
  <c r="AF30" i="1"/>
  <c r="F30" i="1"/>
  <c r="L30" i="1"/>
  <c r="Q30" i="1"/>
  <c r="V30" i="1"/>
  <c r="AB30" i="1"/>
  <c r="AG30" i="1"/>
  <c r="H30" i="1"/>
  <c r="M30" i="1"/>
  <c r="R30" i="1"/>
  <c r="X30" i="1"/>
  <c r="AC30" i="1"/>
  <c r="AH30" i="1"/>
  <c r="I30" i="1"/>
  <c r="N30" i="1"/>
  <c r="T30" i="1"/>
  <c r="Y30" i="1"/>
  <c r="AD30" i="1"/>
  <c r="E7" i="1"/>
  <c r="I7" i="1"/>
  <c r="M7" i="1"/>
  <c r="Q7" i="1"/>
  <c r="U7" i="1"/>
  <c r="Y7" i="1"/>
  <c r="AC7" i="1"/>
  <c r="AG7" i="1"/>
  <c r="F7" i="1"/>
  <c r="K7" i="1"/>
  <c r="P7" i="1"/>
  <c r="V7" i="1"/>
  <c r="AA7" i="1"/>
  <c r="AF7" i="1"/>
  <c r="H7" i="1"/>
  <c r="N7" i="1"/>
  <c r="S7" i="1"/>
  <c r="X7" i="1"/>
  <c r="AD7" i="1"/>
  <c r="G7" i="1"/>
  <c r="R7" i="1"/>
  <c r="AB7" i="1"/>
  <c r="J7" i="1"/>
  <c r="T7" i="1"/>
  <c r="AE7" i="1"/>
  <c r="L7" i="1"/>
  <c r="W7" i="1"/>
  <c r="AH7" i="1"/>
  <c r="Z7" i="1"/>
  <c r="O7" i="1"/>
  <c r="G19" i="1"/>
  <c r="K19" i="1"/>
  <c r="O19" i="1"/>
  <c r="S19" i="1"/>
  <c r="W19" i="1"/>
  <c r="AA19" i="1"/>
  <c r="AE19" i="1"/>
  <c r="H19" i="1"/>
  <c r="L19" i="1"/>
  <c r="P19" i="1"/>
  <c r="T19" i="1"/>
  <c r="X19" i="1"/>
  <c r="AB19" i="1"/>
  <c r="AF19" i="1"/>
  <c r="E19" i="1"/>
  <c r="I19" i="1"/>
  <c r="M19" i="1"/>
  <c r="Q19" i="1"/>
  <c r="U19" i="1"/>
  <c r="Y19" i="1"/>
  <c r="AC19" i="1"/>
  <c r="AG19" i="1"/>
  <c r="N19" i="1"/>
  <c r="AD19" i="1"/>
  <c r="R19" i="1"/>
  <c r="AH19" i="1"/>
  <c r="F19" i="1"/>
  <c r="V19" i="1"/>
  <c r="J19" i="1"/>
  <c r="Z19" i="1"/>
  <c r="E5" i="1"/>
  <c r="I5" i="1"/>
  <c r="M5" i="1"/>
  <c r="Q5" i="1"/>
  <c r="U5" i="1"/>
  <c r="Y5" i="1"/>
  <c r="AC5" i="1"/>
  <c r="AG5" i="1"/>
  <c r="G5" i="1"/>
  <c r="L5" i="1"/>
  <c r="R5" i="1"/>
  <c r="W5" i="1"/>
  <c r="AB5" i="1"/>
  <c r="AH5" i="1"/>
  <c r="J5" i="1"/>
  <c r="O5" i="1"/>
  <c r="T5" i="1"/>
  <c r="Z5" i="1"/>
  <c r="AE5" i="1"/>
  <c r="N5" i="1"/>
  <c r="X5" i="1"/>
  <c r="F5" i="1"/>
  <c r="P5" i="1"/>
  <c r="AA5" i="1"/>
  <c r="H5" i="1"/>
  <c r="S5" i="1"/>
  <c r="AD5" i="1"/>
  <c r="K5" i="1"/>
  <c r="V5" i="1"/>
  <c r="AF5" i="1"/>
  <c r="E33" i="1"/>
  <c r="I33" i="1"/>
  <c r="M33" i="1"/>
  <c r="Q33" i="1"/>
  <c r="U33" i="1"/>
  <c r="Y33" i="1"/>
  <c r="AC33" i="1"/>
  <c r="AG33" i="1"/>
  <c r="F33" i="1"/>
  <c r="K33" i="1"/>
  <c r="P33" i="1"/>
  <c r="V33" i="1"/>
  <c r="AA33" i="1"/>
  <c r="AF33" i="1"/>
  <c r="G33" i="1"/>
  <c r="L33" i="1"/>
  <c r="R33" i="1"/>
  <c r="W33" i="1"/>
  <c r="AB33" i="1"/>
  <c r="AH33" i="1"/>
  <c r="H33" i="1"/>
  <c r="N33" i="1"/>
  <c r="S33" i="1"/>
  <c r="X33" i="1"/>
  <c r="AD33" i="1"/>
  <c r="J33" i="1"/>
  <c r="O33" i="1"/>
  <c r="T33" i="1"/>
  <c r="Z33" i="1"/>
  <c r="AE33" i="1"/>
  <c r="G14" i="1"/>
  <c r="K14" i="1"/>
  <c r="O14" i="1"/>
  <c r="S14" i="1"/>
  <c r="W14" i="1"/>
  <c r="AA14" i="1"/>
  <c r="AE14" i="1"/>
  <c r="I14" i="1"/>
  <c r="N14" i="1"/>
  <c r="T14" i="1"/>
  <c r="Y14" i="1"/>
  <c r="AD14" i="1"/>
  <c r="F14" i="1"/>
  <c r="L14" i="1"/>
  <c r="Q14" i="1"/>
  <c r="V14" i="1"/>
  <c r="AB14" i="1"/>
  <c r="AG14" i="1"/>
  <c r="J14" i="1"/>
  <c r="U14" i="1"/>
  <c r="AF14" i="1"/>
  <c r="M14" i="1"/>
  <c r="X14" i="1"/>
  <c r="AH14" i="1"/>
  <c r="E14" i="1"/>
  <c r="P14" i="1"/>
  <c r="Z14" i="1"/>
  <c r="AC14" i="1"/>
  <c r="H14" i="1"/>
  <c r="R14" i="1"/>
  <c r="E29" i="1"/>
  <c r="I29" i="1"/>
  <c r="M29" i="1"/>
  <c r="Q29" i="1"/>
  <c r="U29" i="1"/>
  <c r="Y29" i="1"/>
  <c r="AC29" i="1"/>
  <c r="AG29" i="1"/>
  <c r="H29" i="1"/>
  <c r="N29" i="1"/>
  <c r="S29" i="1"/>
  <c r="X29" i="1"/>
  <c r="AD29" i="1"/>
  <c r="J29" i="1"/>
  <c r="O29" i="1"/>
  <c r="T29" i="1"/>
  <c r="Z29" i="1"/>
  <c r="AE29" i="1"/>
  <c r="F29" i="1"/>
  <c r="K29" i="1"/>
  <c r="P29" i="1"/>
  <c r="V29" i="1"/>
  <c r="AA29" i="1"/>
  <c r="AF29" i="1"/>
  <c r="G29" i="1"/>
  <c r="L29" i="1"/>
  <c r="R29" i="1"/>
  <c r="W29" i="1"/>
  <c r="AB29" i="1"/>
  <c r="AH29" i="1"/>
  <c r="E13" i="1"/>
  <c r="I13" i="1"/>
  <c r="M13" i="1"/>
  <c r="Q13" i="1"/>
  <c r="U13" i="1"/>
  <c r="Y13" i="1"/>
  <c r="AC13" i="1"/>
  <c r="AG13" i="1"/>
  <c r="G13" i="1"/>
  <c r="L13" i="1"/>
  <c r="R13" i="1"/>
  <c r="W13" i="1"/>
  <c r="AB13" i="1"/>
  <c r="AH13" i="1"/>
  <c r="J13" i="1"/>
  <c r="O13" i="1"/>
  <c r="T13" i="1"/>
  <c r="Z13" i="1"/>
  <c r="AE13" i="1"/>
  <c r="H13" i="1"/>
  <c r="S13" i="1"/>
  <c r="AD13" i="1"/>
  <c r="K13" i="1"/>
  <c r="V13" i="1"/>
  <c r="AF13" i="1"/>
  <c r="N13" i="1"/>
  <c r="X13" i="1"/>
  <c r="P13" i="1"/>
  <c r="AA13" i="1"/>
  <c r="F13" i="1"/>
  <c r="G28" i="1"/>
  <c r="K28" i="1"/>
  <c r="O28" i="1"/>
  <c r="S28" i="1"/>
  <c r="W28" i="1"/>
  <c r="AA28" i="1"/>
  <c r="AE28" i="1"/>
  <c r="F28" i="1"/>
  <c r="L28" i="1"/>
  <c r="Q28" i="1"/>
  <c r="V28" i="1"/>
  <c r="AB28" i="1"/>
  <c r="AG28" i="1"/>
  <c r="H28" i="1"/>
  <c r="M28" i="1"/>
  <c r="R28" i="1"/>
  <c r="X28" i="1"/>
  <c r="AC28" i="1"/>
  <c r="AH28" i="1"/>
  <c r="I28" i="1"/>
  <c r="N28" i="1"/>
  <c r="T28" i="1"/>
  <c r="Y28" i="1"/>
  <c r="AD28" i="1"/>
  <c r="E28" i="1"/>
  <c r="J28" i="1"/>
  <c r="P28" i="1"/>
  <c r="U28" i="1"/>
  <c r="Z28" i="1"/>
  <c r="AF28" i="1"/>
  <c r="G21" i="1"/>
  <c r="K21" i="1"/>
  <c r="O21" i="1"/>
  <c r="S21" i="1"/>
  <c r="W21" i="1"/>
  <c r="AA21" i="1"/>
  <c r="AE21" i="1"/>
  <c r="H21" i="1"/>
  <c r="L21" i="1"/>
  <c r="P21" i="1"/>
  <c r="T21" i="1"/>
  <c r="X21" i="1"/>
  <c r="AB21" i="1"/>
  <c r="AF21" i="1"/>
  <c r="E21" i="1"/>
  <c r="I21" i="1"/>
  <c r="M21" i="1"/>
  <c r="Q21" i="1"/>
  <c r="U21" i="1"/>
  <c r="Y21" i="1"/>
  <c r="AC21" i="1"/>
  <c r="AG21" i="1"/>
  <c r="R21" i="1"/>
  <c r="AH21" i="1"/>
  <c r="F21" i="1"/>
  <c r="V21" i="1"/>
  <c r="J21" i="1"/>
  <c r="Z21" i="1"/>
  <c r="N21" i="1"/>
  <c r="AD21" i="1"/>
  <c r="E9" i="1"/>
  <c r="I9" i="1"/>
  <c r="M9" i="1"/>
  <c r="Q9" i="1"/>
  <c r="U9" i="1"/>
  <c r="Y9" i="1"/>
  <c r="AC9" i="1"/>
  <c r="AG9" i="1"/>
  <c r="J9" i="1"/>
  <c r="O9" i="1"/>
  <c r="T9" i="1"/>
  <c r="Z9" i="1"/>
  <c r="AE9" i="1"/>
  <c r="G9" i="1"/>
  <c r="L9" i="1"/>
  <c r="R9" i="1"/>
  <c r="W9" i="1"/>
  <c r="AB9" i="1"/>
  <c r="AH9" i="1"/>
  <c r="K9" i="1"/>
  <c r="V9" i="1"/>
  <c r="AF9" i="1"/>
  <c r="N9" i="1"/>
  <c r="X9" i="1"/>
  <c r="F9" i="1"/>
  <c r="P9" i="1"/>
  <c r="AA9" i="1"/>
  <c r="H9" i="1"/>
  <c r="S9" i="1"/>
  <c r="AD9" i="1"/>
  <c r="G6" i="1"/>
  <c r="K6" i="1"/>
  <c r="O6" i="1"/>
  <c r="S6" i="1"/>
  <c r="W6" i="1"/>
  <c r="AA6" i="1"/>
  <c r="AE6" i="1"/>
  <c r="I6" i="1"/>
  <c r="N6" i="1"/>
  <c r="T6" i="1"/>
  <c r="Y6" i="1"/>
  <c r="AD6" i="1"/>
  <c r="F6" i="1"/>
  <c r="L6" i="1"/>
  <c r="Q6" i="1"/>
  <c r="V6" i="1"/>
  <c r="AB6" i="1"/>
  <c r="AG6" i="1"/>
  <c r="E6" i="1"/>
  <c r="P6" i="1"/>
  <c r="Z6" i="1"/>
  <c r="H6" i="1"/>
  <c r="R6" i="1"/>
  <c r="AC6" i="1"/>
  <c r="J6" i="1"/>
  <c r="U6" i="1"/>
  <c r="AF6" i="1"/>
  <c r="M6" i="1"/>
  <c r="X6" i="1"/>
  <c r="AH6" i="1"/>
  <c r="G23" i="1"/>
  <c r="K23" i="1"/>
  <c r="O23" i="1"/>
  <c r="S23" i="1"/>
  <c r="W23" i="1"/>
  <c r="AA23" i="1"/>
  <c r="AE23" i="1"/>
  <c r="H23" i="1"/>
  <c r="L23" i="1"/>
  <c r="P23" i="1"/>
  <c r="T23" i="1"/>
  <c r="X23" i="1"/>
  <c r="AB23" i="1"/>
  <c r="AF23" i="1"/>
  <c r="E23" i="1"/>
  <c r="I23" i="1"/>
  <c r="M23" i="1"/>
  <c r="Q23" i="1"/>
  <c r="U23" i="1"/>
  <c r="Y23" i="1"/>
  <c r="AC23" i="1"/>
  <c r="AG23" i="1"/>
  <c r="F23" i="1"/>
  <c r="V23" i="1"/>
  <c r="J23" i="1"/>
  <c r="Z23" i="1"/>
  <c r="N23" i="1"/>
  <c r="AD23" i="1"/>
  <c r="R23" i="1"/>
  <c r="AH23" i="1"/>
  <c r="G10" i="1"/>
  <c r="K10" i="1"/>
  <c r="O10" i="1"/>
  <c r="S10" i="1"/>
  <c r="W10" i="1"/>
  <c r="AA10" i="1"/>
  <c r="AE10" i="1"/>
  <c r="F10" i="1"/>
  <c r="L10" i="1"/>
  <c r="Q10" i="1"/>
  <c r="V10" i="1"/>
  <c r="AB10" i="1"/>
  <c r="AG10" i="1"/>
  <c r="I10" i="1"/>
  <c r="N10" i="1"/>
  <c r="T10" i="1"/>
  <c r="Y10" i="1"/>
  <c r="AD10" i="1"/>
  <c r="M10" i="1"/>
  <c r="X10" i="1"/>
  <c r="AH10" i="1"/>
  <c r="E10" i="1"/>
  <c r="P10" i="1"/>
  <c r="Z10" i="1"/>
  <c r="H10" i="1"/>
  <c r="R10" i="1"/>
  <c r="AC10" i="1"/>
  <c r="U10" i="1"/>
  <c r="AF10" i="1"/>
  <c r="J10" i="1"/>
  <c r="E27" i="1"/>
  <c r="I27" i="1"/>
  <c r="M27" i="1"/>
  <c r="Q27" i="1"/>
  <c r="U27" i="1"/>
  <c r="Y27" i="1"/>
  <c r="AC27" i="1"/>
  <c r="AG27" i="1"/>
  <c r="J27" i="1"/>
  <c r="O27" i="1"/>
  <c r="T27" i="1"/>
  <c r="Z27" i="1"/>
  <c r="AE27" i="1"/>
  <c r="F27" i="1"/>
  <c r="K27" i="1"/>
  <c r="P27" i="1"/>
  <c r="V27" i="1"/>
  <c r="AA27" i="1"/>
  <c r="AF27" i="1"/>
  <c r="G27" i="1"/>
  <c r="L27" i="1"/>
  <c r="R27" i="1"/>
  <c r="W27" i="1"/>
  <c r="AB27" i="1"/>
  <c r="AH27" i="1"/>
  <c r="H27" i="1"/>
  <c r="N27" i="1"/>
  <c r="S27" i="1"/>
  <c r="X27" i="1"/>
  <c r="AD27" i="1"/>
  <c r="G4" i="1"/>
  <c r="K4" i="1"/>
  <c r="O4" i="1"/>
  <c r="S4" i="1"/>
  <c r="W4" i="1"/>
  <c r="AA4" i="1"/>
  <c r="AE4" i="1"/>
  <c r="E4" i="1"/>
  <c r="J4" i="1"/>
  <c r="P4" i="1"/>
  <c r="U4" i="1"/>
  <c r="Z4" i="1"/>
  <c r="AF4" i="1"/>
  <c r="F4" i="1"/>
  <c r="L4" i="1"/>
  <c r="Q4" i="1"/>
  <c r="V4" i="1"/>
  <c r="AB4" i="1"/>
  <c r="AG4" i="1"/>
  <c r="H4" i="1"/>
  <c r="M4" i="1"/>
  <c r="R4" i="1"/>
  <c r="X4" i="1"/>
  <c r="AC4" i="1"/>
  <c r="AH4" i="1"/>
  <c r="I4" i="1"/>
  <c r="AD4" i="1"/>
  <c r="N4" i="1"/>
  <c r="T4" i="1"/>
  <c r="Y4" i="1"/>
  <c r="E22" i="1"/>
  <c r="I22" i="1"/>
  <c r="M22" i="1"/>
  <c r="Q22" i="1"/>
  <c r="U22" i="1"/>
  <c r="Y22" i="1"/>
  <c r="AC22" i="1"/>
  <c r="AG22" i="1"/>
  <c r="F22" i="1"/>
  <c r="J22" i="1"/>
  <c r="N22" i="1"/>
  <c r="R22" i="1"/>
  <c r="V22" i="1"/>
  <c r="Z22" i="1"/>
  <c r="AD22" i="1"/>
  <c r="AH22" i="1"/>
  <c r="G22" i="1"/>
  <c r="K22" i="1"/>
  <c r="O22" i="1"/>
  <c r="S22" i="1"/>
  <c r="W22" i="1"/>
  <c r="AA22" i="1"/>
  <c r="AE22" i="1"/>
  <c r="T22" i="1"/>
  <c r="H22" i="1"/>
  <c r="X22" i="1"/>
  <c r="L22" i="1"/>
  <c r="AB22" i="1"/>
  <c r="P22" i="1"/>
  <c r="AF22" i="1"/>
  <c r="H17" i="1"/>
  <c r="L17" i="1"/>
  <c r="P17" i="1"/>
  <c r="T17" i="1"/>
  <c r="X17" i="1"/>
  <c r="AB17" i="1"/>
  <c r="AF17" i="1"/>
  <c r="F17" i="1"/>
  <c r="J17" i="1"/>
  <c r="N17" i="1"/>
  <c r="R17" i="1"/>
  <c r="V17" i="1"/>
  <c r="Z17" i="1"/>
  <c r="AD17" i="1"/>
  <c r="AH17" i="1"/>
  <c r="I17" i="1"/>
  <c r="Q17" i="1"/>
  <c r="Y17" i="1"/>
  <c r="AG17" i="1"/>
  <c r="K17" i="1"/>
  <c r="S17" i="1"/>
  <c r="AA17" i="1"/>
  <c r="E17" i="1"/>
  <c r="M17" i="1"/>
  <c r="U17" i="1"/>
  <c r="AC17" i="1"/>
  <c r="G17" i="1"/>
  <c r="O17" i="1"/>
  <c r="W17" i="1"/>
  <c r="AE17" i="1"/>
  <c r="G34" i="1"/>
  <c r="K34" i="1"/>
  <c r="O34" i="1"/>
  <c r="S34" i="1"/>
  <c r="W34" i="1"/>
  <c r="AA34" i="1"/>
  <c r="AE34" i="1"/>
  <c r="H34" i="1"/>
  <c r="M34" i="1"/>
  <c r="R34" i="1"/>
  <c r="X34" i="1"/>
  <c r="AC34" i="1"/>
  <c r="AH34" i="1"/>
  <c r="I34" i="1"/>
  <c r="N34" i="1"/>
  <c r="T34" i="1"/>
  <c r="Y34" i="1"/>
  <c r="AD34" i="1"/>
  <c r="E34" i="1"/>
  <c r="J34" i="1"/>
  <c r="P34" i="1"/>
  <c r="U34" i="1"/>
  <c r="Z34" i="1"/>
  <c r="AF34" i="1"/>
  <c r="F34" i="1"/>
  <c r="L34" i="1"/>
  <c r="Q34" i="1"/>
  <c r="V34" i="1"/>
  <c r="AB34" i="1"/>
  <c r="AG34" i="1"/>
  <c r="E25" i="1"/>
  <c r="I25" i="1"/>
  <c r="M25" i="1"/>
  <c r="Q25" i="1"/>
  <c r="U25" i="1"/>
  <c r="Y25" i="1"/>
  <c r="AC25" i="1"/>
  <c r="AG25" i="1"/>
  <c r="F25" i="1"/>
  <c r="K25" i="1"/>
  <c r="P25" i="1"/>
  <c r="V25" i="1"/>
  <c r="AA25" i="1"/>
  <c r="AF25" i="1"/>
  <c r="G25" i="1"/>
  <c r="L25" i="1"/>
  <c r="R25" i="1"/>
  <c r="W25" i="1"/>
  <c r="AB25" i="1"/>
  <c r="AH25" i="1"/>
  <c r="H25" i="1"/>
  <c r="N25" i="1"/>
  <c r="S25" i="1"/>
  <c r="X25" i="1"/>
  <c r="AD25" i="1"/>
  <c r="J25" i="1"/>
  <c r="O25" i="1"/>
  <c r="T25" i="1"/>
  <c r="Z25" i="1"/>
  <c r="AE25" i="1"/>
  <c r="E31" i="1"/>
  <c r="I31" i="1"/>
  <c r="M31" i="1"/>
  <c r="Q31" i="1"/>
  <c r="U31" i="1"/>
  <c r="Y31" i="1"/>
  <c r="AC31" i="1"/>
  <c r="AG31" i="1"/>
  <c r="G31" i="1"/>
  <c r="L31" i="1"/>
  <c r="R31" i="1"/>
  <c r="W31" i="1"/>
  <c r="AB31" i="1"/>
  <c r="AH31" i="1"/>
  <c r="H31" i="1"/>
  <c r="N31" i="1"/>
  <c r="S31" i="1"/>
  <c r="X31" i="1"/>
  <c r="AD31" i="1"/>
  <c r="J31" i="1"/>
  <c r="O31" i="1"/>
  <c r="T31" i="1"/>
  <c r="Z31" i="1"/>
  <c r="AE31" i="1"/>
  <c r="F31" i="1"/>
  <c r="K31" i="1"/>
  <c r="P31" i="1"/>
  <c r="V31" i="1"/>
  <c r="AA31" i="1"/>
  <c r="AF31" i="1"/>
  <c r="F18" i="1"/>
  <c r="H18" i="1"/>
  <c r="L18" i="1"/>
  <c r="P18" i="1"/>
  <c r="T18" i="1"/>
  <c r="J18" i="1"/>
  <c r="O18" i="1"/>
  <c r="U18" i="1"/>
  <c r="Y18" i="1"/>
  <c r="AC18" i="1"/>
  <c r="AG18" i="1"/>
  <c r="E18" i="1"/>
  <c r="K18" i="1"/>
  <c r="Q18" i="1"/>
  <c r="V18" i="1"/>
  <c r="Z18" i="1"/>
  <c r="AD18" i="1"/>
  <c r="AH18" i="1"/>
  <c r="G18" i="1"/>
  <c r="M18" i="1"/>
  <c r="R18" i="1"/>
  <c r="W18" i="1"/>
  <c r="AA18" i="1"/>
  <c r="AE18" i="1"/>
  <c r="I18" i="1"/>
  <c r="AB18" i="1"/>
  <c r="N18" i="1"/>
  <c r="AF18" i="1"/>
  <c r="S18" i="1"/>
  <c r="X18" i="1"/>
  <c r="G32" i="1"/>
  <c r="K32" i="1"/>
  <c r="O32" i="1"/>
  <c r="S32" i="1"/>
  <c r="W32" i="1"/>
  <c r="AA32" i="1"/>
  <c r="AE32" i="1"/>
  <c r="I32" i="1"/>
  <c r="N32" i="1"/>
  <c r="T32" i="1"/>
  <c r="Y32" i="1"/>
  <c r="AD32" i="1"/>
  <c r="E32" i="1"/>
  <c r="J32" i="1"/>
  <c r="P32" i="1"/>
  <c r="U32" i="1"/>
  <c r="Z32" i="1"/>
  <c r="AF32" i="1"/>
  <c r="F32" i="1"/>
  <c r="L32" i="1"/>
  <c r="Q32" i="1"/>
  <c r="V32" i="1"/>
  <c r="AB32" i="1"/>
  <c r="AG32" i="1"/>
  <c r="H32" i="1"/>
  <c r="M32" i="1"/>
  <c r="R32" i="1"/>
  <c r="X32" i="1"/>
  <c r="AC32" i="1"/>
  <c r="AH32" i="1"/>
  <c r="G26" i="1"/>
  <c r="K26" i="1"/>
  <c r="O26" i="1"/>
  <c r="S26" i="1"/>
  <c r="W26" i="1"/>
  <c r="AA26" i="1"/>
  <c r="AE26" i="1"/>
  <c r="H26" i="1"/>
  <c r="M26" i="1"/>
  <c r="R26" i="1"/>
  <c r="X26" i="1"/>
  <c r="AC26" i="1"/>
  <c r="AH26" i="1"/>
  <c r="I26" i="1"/>
  <c r="N26" i="1"/>
  <c r="T26" i="1"/>
  <c r="Y26" i="1"/>
  <c r="AD26" i="1"/>
  <c r="E26" i="1"/>
  <c r="J26" i="1"/>
  <c r="P26" i="1"/>
  <c r="U26" i="1"/>
  <c r="Z26" i="1"/>
  <c r="AF26" i="1"/>
  <c r="F26" i="1"/>
  <c r="L26" i="1"/>
  <c r="Q26" i="1"/>
  <c r="V26" i="1"/>
  <c r="AB26" i="1"/>
  <c r="AG26" i="1"/>
  <c r="E11" i="1"/>
  <c r="I11" i="1"/>
  <c r="M11" i="1"/>
  <c r="Q11" i="1"/>
  <c r="U11" i="1"/>
  <c r="Y11" i="1"/>
  <c r="AC11" i="1"/>
  <c r="AG11" i="1"/>
  <c r="H11" i="1"/>
  <c r="N11" i="1"/>
  <c r="S11" i="1"/>
  <c r="X11" i="1"/>
  <c r="AD11" i="1"/>
  <c r="F11" i="1"/>
  <c r="K11" i="1"/>
  <c r="P11" i="1"/>
  <c r="V11" i="1"/>
  <c r="AA11" i="1"/>
  <c r="AF11" i="1"/>
  <c r="O11" i="1"/>
  <c r="Z11" i="1"/>
  <c r="G11" i="1"/>
  <c r="R11" i="1"/>
  <c r="AB11" i="1"/>
  <c r="J11" i="1"/>
  <c r="T11" i="1"/>
  <c r="AE11" i="1"/>
  <c r="AH11" i="1"/>
  <c r="L11" i="1"/>
  <c r="W11" i="1"/>
  <c r="E20" i="1"/>
  <c r="I20" i="1"/>
  <c r="M20" i="1"/>
  <c r="Q20" i="1"/>
  <c r="U20" i="1"/>
  <c r="Y20" i="1"/>
  <c r="AC20" i="1"/>
  <c r="AG20" i="1"/>
  <c r="F20" i="1"/>
  <c r="J20" i="1"/>
  <c r="N20" i="1"/>
  <c r="R20" i="1"/>
  <c r="V20" i="1"/>
  <c r="Z20" i="1"/>
  <c r="AD20" i="1"/>
  <c r="AH20" i="1"/>
  <c r="G20" i="1"/>
  <c r="K20" i="1"/>
  <c r="O20" i="1"/>
  <c r="S20" i="1"/>
  <c r="W20" i="1"/>
  <c r="AA20" i="1"/>
  <c r="AE20" i="1"/>
  <c r="P20" i="1"/>
  <c r="AF20" i="1"/>
  <c r="T20" i="1"/>
  <c r="H20" i="1"/>
  <c r="X20" i="1"/>
  <c r="L20" i="1"/>
  <c r="AB20" i="1"/>
  <c r="G12" i="1"/>
  <c r="K12" i="1"/>
  <c r="O12" i="1"/>
  <c r="S12" i="1"/>
  <c r="W12" i="1"/>
  <c r="AA12" i="1"/>
  <c r="AE12" i="1"/>
  <c r="E12" i="1"/>
  <c r="J12" i="1"/>
  <c r="P12" i="1"/>
  <c r="U12" i="1"/>
  <c r="Z12" i="1"/>
  <c r="AF12" i="1"/>
  <c r="H12" i="1"/>
  <c r="M12" i="1"/>
  <c r="R12" i="1"/>
  <c r="X12" i="1"/>
  <c r="AC12" i="1"/>
  <c r="AH12" i="1"/>
  <c r="F12" i="1"/>
  <c r="Q12" i="1"/>
  <c r="AB12" i="1"/>
  <c r="I12" i="1"/>
  <c r="T12" i="1"/>
  <c r="AD12" i="1"/>
  <c r="L12" i="1"/>
  <c r="V12" i="1"/>
  <c r="AG12" i="1"/>
  <c r="N12" i="1"/>
  <c r="Y12" i="1"/>
  <c r="E24" i="1"/>
  <c r="I24" i="1"/>
  <c r="F24" i="1"/>
  <c r="G24" i="1"/>
  <c r="K24" i="1"/>
  <c r="O24" i="1"/>
  <c r="S24" i="1"/>
  <c r="W24" i="1"/>
  <c r="AA24" i="1"/>
  <c r="AE24" i="1"/>
  <c r="H24" i="1"/>
  <c r="N24" i="1"/>
  <c r="T24" i="1"/>
  <c r="Y24" i="1"/>
  <c r="AD24" i="1"/>
  <c r="J24" i="1"/>
  <c r="P24" i="1"/>
  <c r="U24" i="1"/>
  <c r="Z24" i="1"/>
  <c r="AF24" i="1"/>
  <c r="L24" i="1"/>
  <c r="Q24" i="1"/>
  <c r="V24" i="1"/>
  <c r="AB24" i="1"/>
  <c r="AG24" i="1"/>
  <c r="M24" i="1"/>
  <c r="R24" i="1"/>
  <c r="X24" i="1"/>
  <c r="AC24" i="1"/>
  <c r="AH24" i="1"/>
  <c r="F16" i="1"/>
  <c r="J16" i="1"/>
  <c r="N16" i="1"/>
  <c r="R16" i="1"/>
  <c r="V16" i="1"/>
  <c r="Z16" i="1"/>
  <c r="AD16" i="1"/>
  <c r="AH16" i="1"/>
  <c r="H16" i="1"/>
  <c r="L16" i="1"/>
  <c r="P16" i="1"/>
  <c r="T16" i="1"/>
  <c r="X16" i="1"/>
  <c r="AB16" i="1"/>
  <c r="AF16" i="1"/>
  <c r="G16" i="1"/>
  <c r="O16" i="1"/>
  <c r="W16" i="1"/>
  <c r="AE16" i="1"/>
  <c r="I16" i="1"/>
  <c r="Q16" i="1"/>
  <c r="Y16" i="1"/>
  <c r="AG16" i="1"/>
  <c r="K16" i="1"/>
  <c r="S16" i="1"/>
  <c r="AA16" i="1"/>
  <c r="E16" i="1"/>
  <c r="M16" i="1"/>
  <c r="U16" i="1"/>
  <c r="AC16" i="1"/>
  <c r="E15" i="1"/>
  <c r="I15" i="1"/>
  <c r="M15" i="1"/>
  <c r="F15" i="1"/>
  <c r="K15" i="1"/>
  <c r="P15" i="1"/>
  <c r="T15" i="1"/>
  <c r="X15" i="1"/>
  <c r="AB15" i="1"/>
  <c r="AF15" i="1"/>
  <c r="H15" i="1"/>
  <c r="N15" i="1"/>
  <c r="R15" i="1"/>
  <c r="V15" i="1"/>
  <c r="Z15" i="1"/>
  <c r="AD15" i="1"/>
  <c r="AH15" i="1"/>
  <c r="L15" i="1"/>
  <c r="U15" i="1"/>
  <c r="AC15" i="1"/>
  <c r="O15" i="1"/>
  <c r="W15" i="1"/>
  <c r="AE15" i="1"/>
  <c r="G15" i="1"/>
  <c r="Q15" i="1"/>
  <c r="Y15" i="1"/>
  <c r="AG15" i="1"/>
  <c r="J15" i="1"/>
  <c r="S15" i="1"/>
  <c r="AA15" i="1"/>
  <c r="D26" i="1"/>
  <c r="D7" i="1"/>
  <c r="D19" i="1"/>
  <c r="D5" i="1"/>
  <c r="D33" i="1"/>
  <c r="D14" i="1"/>
  <c r="D29" i="1"/>
  <c r="D13" i="1"/>
  <c r="D28" i="1"/>
  <c r="D20" i="1"/>
  <c r="D12" i="1"/>
  <c r="D16" i="1"/>
  <c r="D17" i="1"/>
  <c r="D30" i="1"/>
  <c r="D21" i="1"/>
  <c r="D34" i="1"/>
  <c r="D25" i="1"/>
  <c r="D31" i="1"/>
  <c r="D18" i="1"/>
  <c r="D32" i="1"/>
  <c r="D11" i="1"/>
  <c r="D24" i="1"/>
  <c r="D15" i="1"/>
  <c r="D9" i="1"/>
  <c r="D6" i="1"/>
  <c r="D23" i="1"/>
  <c r="D10" i="1"/>
  <c r="D27" i="1"/>
  <c r="D4" i="1"/>
  <c r="D22" i="1"/>
</calcChain>
</file>

<file path=xl/comments1.xml><?xml version="1.0" encoding="utf-8"?>
<comments xmlns="http://schemas.openxmlformats.org/spreadsheetml/2006/main">
  <authors>
    <author>M$</author>
  </authors>
  <commentList>
    <comment ref="A1" authorId="0">
      <text>
        <r>
          <rPr>
            <sz val="9"/>
            <color indexed="81"/>
            <rFont val="宋体"/>
            <family val="3"/>
            <charset val="134"/>
          </rPr>
          <t>任给两个有序数组A[n]和B[m]，在所有n*m个和中，找出前k个</t>
        </r>
      </text>
    </comment>
  </commentList>
</comments>
</file>

<file path=xl/sharedStrings.xml><?xml version="1.0" encoding="utf-8"?>
<sst xmlns="http://schemas.openxmlformats.org/spreadsheetml/2006/main" count="5" uniqueCount="5">
  <si>
    <t>sorted</t>
    <phoneticPr fontId="2" type="noConversion"/>
  </si>
  <si>
    <t>random</t>
    <phoneticPr fontId="2" type="noConversion"/>
  </si>
  <si>
    <t>rank</t>
    <phoneticPr fontId="2" type="noConversion"/>
  </si>
  <si>
    <t>random</t>
    <phoneticPr fontId="2" type="noConversion"/>
  </si>
  <si>
    <t>rank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</si>
</sst>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onsolas"/>
      <family val="2"/>
      <charset val="134"/>
    </font>
    <font>
      <sz val="11"/>
      <color theme="0"/>
      <name val="Consolas"/>
      <family val="2"/>
      <charset val="134"/>
    </font>
    <font>
      <sz val="9"/>
      <name val="Consolas"/>
      <family val="2"/>
      <charset val="134"/>
    </font>
    <font>
      <sz val="11"/>
      <color theme="0"/>
      <name val="Consolas"/>
      <family val="3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right" vertical="center" shrinkToFit="1"/>
    </xf>
    <xf numFmtId="0" fontId="0" fillId="0" borderId="1" xfId="0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3" fillId="2" borderId="1" xfId="0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right" vertical="center" shrinkToFit="1"/>
    </xf>
    <xf numFmtId="0" fontId="3" fillId="2" borderId="1" xfId="0" applyFont="1" applyFill="1" applyBorder="1" applyAlignment="1" applyProtection="1">
      <alignment horizontal="right" vertical="center" shrinkToFit="1"/>
    </xf>
    <xf numFmtId="0" fontId="0" fillId="0" borderId="2" xfId="0" applyBorder="1" applyAlignment="1" applyProtection="1">
      <alignment horizontal="center" vertical="center" shrinkToFit="1"/>
      <protection locked="0"/>
    </xf>
    <xf numFmtId="0" fontId="0" fillId="0" borderId="3" xfId="0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horizontal="center" vertical="center" shrinkToFit="1"/>
      <protection locked="0"/>
    </xf>
  </cellXfs>
  <cellStyles count="1">
    <cellStyle name="常规" xfId="0" builtinId="0"/>
  </cellStyles>
  <dxfs count="1"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34"/>
  <sheetViews>
    <sheetView tabSelected="1" zoomScale="70" zoomScaleNormal="70" workbookViewId="0">
      <pane xSplit="3" ySplit="3" topLeftCell="D4" activePane="bottomRight" state="frozen"/>
      <selection pane="topRight" activeCell="D1" sqref="D1"/>
      <selection pane="bottomLeft" activeCell="A2" sqref="A2"/>
      <selection pane="bottomRight" sqref="A1:B2"/>
    </sheetView>
  </sheetViews>
  <sheetFormatPr defaultColWidth="3.625" defaultRowHeight="21.95" customHeight="1" x14ac:dyDescent="0.25"/>
  <cols>
    <col min="1" max="2" width="3.625" style="2"/>
    <col min="3" max="3" width="3.625" style="4"/>
    <col min="4" max="16384" width="3.625" style="2"/>
  </cols>
  <sheetData>
    <row r="1" spans="1:34" ht="21.95" customHeight="1" x14ac:dyDescent="0.25">
      <c r="A1" s="7">
        <v>234</v>
      </c>
      <c r="B1" s="8"/>
      <c r="C1" s="4" t="s">
        <v>1</v>
      </c>
      <c r="D1" s="2">
        <f ca="1">ROUND(RAND()*1000,0)</f>
        <v>852</v>
      </c>
      <c r="E1" s="2">
        <f t="shared" ref="E1:AH1" ca="1" si="0">ROUND(RAND()*1000,0)</f>
        <v>490</v>
      </c>
      <c r="F1" s="2">
        <f t="shared" ca="1" si="0"/>
        <v>432</v>
      </c>
      <c r="G1" s="2">
        <f t="shared" ca="1" si="0"/>
        <v>667</v>
      </c>
      <c r="H1" s="2">
        <f t="shared" ca="1" si="0"/>
        <v>504</v>
      </c>
      <c r="I1" s="2">
        <f t="shared" ca="1" si="0"/>
        <v>873</v>
      </c>
      <c r="J1" s="2">
        <f t="shared" ca="1" si="0"/>
        <v>151</v>
      </c>
      <c r="K1" s="2">
        <f t="shared" ca="1" si="0"/>
        <v>978</v>
      </c>
      <c r="L1" s="2">
        <f t="shared" ca="1" si="0"/>
        <v>658</v>
      </c>
      <c r="M1" s="2">
        <f t="shared" ca="1" si="0"/>
        <v>786</v>
      </c>
      <c r="N1" s="2">
        <f t="shared" ca="1" si="0"/>
        <v>9</v>
      </c>
      <c r="O1" s="2">
        <f t="shared" ca="1" si="0"/>
        <v>226</v>
      </c>
      <c r="P1" s="2">
        <f t="shared" ca="1" si="0"/>
        <v>94</v>
      </c>
      <c r="Q1" s="2">
        <f t="shared" ca="1" si="0"/>
        <v>51</v>
      </c>
      <c r="R1" s="2">
        <f t="shared" ca="1" si="0"/>
        <v>156</v>
      </c>
      <c r="S1" s="2">
        <f t="shared" ca="1" si="0"/>
        <v>759</v>
      </c>
      <c r="T1" s="2">
        <f t="shared" ca="1" si="0"/>
        <v>603</v>
      </c>
      <c r="U1" s="2">
        <f t="shared" ca="1" si="0"/>
        <v>447</v>
      </c>
      <c r="V1" s="2">
        <f t="shared" ca="1" si="0"/>
        <v>495</v>
      </c>
      <c r="W1" s="2">
        <f t="shared" ca="1" si="0"/>
        <v>637</v>
      </c>
      <c r="X1" s="2">
        <f t="shared" ca="1" si="0"/>
        <v>948</v>
      </c>
      <c r="Y1" s="2">
        <f t="shared" ca="1" si="0"/>
        <v>123</v>
      </c>
      <c r="Z1" s="2">
        <f t="shared" ca="1" si="0"/>
        <v>413</v>
      </c>
      <c r="AA1" s="2">
        <f t="shared" ca="1" si="0"/>
        <v>178</v>
      </c>
      <c r="AB1" s="2">
        <f t="shared" ca="1" si="0"/>
        <v>828</v>
      </c>
      <c r="AC1" s="2">
        <f t="shared" ca="1" si="0"/>
        <v>512</v>
      </c>
      <c r="AD1" s="2">
        <f t="shared" ca="1" si="0"/>
        <v>786</v>
      </c>
      <c r="AE1" s="2">
        <f t="shared" ca="1" si="0"/>
        <v>693</v>
      </c>
      <c r="AF1" s="2">
        <f t="shared" ca="1" si="0"/>
        <v>509</v>
      </c>
      <c r="AG1" s="2">
        <f t="shared" ca="1" si="0"/>
        <v>295</v>
      </c>
      <c r="AH1" s="2">
        <f t="shared" ca="1" si="0"/>
        <v>953</v>
      </c>
    </row>
    <row r="2" spans="1:34" ht="21.95" customHeight="1" x14ac:dyDescent="0.25">
      <c r="A2" s="9"/>
      <c r="B2" s="10"/>
      <c r="C2" s="4" t="s">
        <v>2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>
        <v>25</v>
      </c>
      <c r="AC2" s="2">
        <v>26</v>
      </c>
      <c r="AD2" s="2">
        <v>27</v>
      </c>
      <c r="AE2" s="2">
        <v>28</v>
      </c>
      <c r="AF2" s="2">
        <v>29</v>
      </c>
      <c r="AG2" s="2">
        <v>30</v>
      </c>
      <c r="AH2" s="2">
        <v>31</v>
      </c>
    </row>
    <row r="3" spans="1:34" s="4" customFormat="1" ht="21.95" customHeight="1" x14ac:dyDescent="0.25">
      <c r="A3" s="6" t="s">
        <v>3</v>
      </c>
      <c r="B3" s="5" t="s">
        <v>4</v>
      </c>
      <c r="C3" s="5" t="s">
        <v>0</v>
      </c>
      <c r="D3" s="3">
        <f t="array" aca="1" ref="D3:AH3" ca="1">SMALL(D1:AH1,COLUMN(A:AE))</f>
        <v>9</v>
      </c>
      <c r="E3" s="3">
        <f ca="1"/>
        <v>51</v>
      </c>
      <c r="F3" s="3">
        <f ca="1"/>
        <v>94</v>
      </c>
      <c r="G3" s="3">
        <f ca="1"/>
        <v>123</v>
      </c>
      <c r="H3" s="3">
        <f ca="1"/>
        <v>151</v>
      </c>
      <c r="I3" s="3">
        <f ca="1"/>
        <v>156</v>
      </c>
      <c r="J3" s="3">
        <f ca="1"/>
        <v>178</v>
      </c>
      <c r="K3" s="3">
        <f ca="1"/>
        <v>226</v>
      </c>
      <c r="L3" s="3">
        <f ca="1"/>
        <v>295</v>
      </c>
      <c r="M3" s="3">
        <f ca="1"/>
        <v>413</v>
      </c>
      <c r="N3" s="3">
        <f ca="1"/>
        <v>432</v>
      </c>
      <c r="O3" s="3">
        <f ca="1"/>
        <v>447</v>
      </c>
      <c r="P3" s="3">
        <f ca="1"/>
        <v>490</v>
      </c>
      <c r="Q3" s="3">
        <f ca="1"/>
        <v>495</v>
      </c>
      <c r="R3" s="3">
        <f ca="1"/>
        <v>504</v>
      </c>
      <c r="S3" s="3">
        <f ca="1"/>
        <v>509</v>
      </c>
      <c r="T3" s="3">
        <f ca="1"/>
        <v>512</v>
      </c>
      <c r="U3" s="3">
        <f ca="1"/>
        <v>603</v>
      </c>
      <c r="V3" s="3">
        <f ca="1"/>
        <v>637</v>
      </c>
      <c r="W3" s="3">
        <f ca="1"/>
        <v>658</v>
      </c>
      <c r="X3" s="3">
        <f ca="1"/>
        <v>667</v>
      </c>
      <c r="Y3" s="3">
        <f ca="1"/>
        <v>693</v>
      </c>
      <c r="Z3" s="3">
        <f ca="1"/>
        <v>759</v>
      </c>
      <c r="AA3" s="3">
        <f ca="1"/>
        <v>786</v>
      </c>
      <c r="AB3" s="3">
        <f ca="1"/>
        <v>786</v>
      </c>
      <c r="AC3" s="3">
        <f ca="1"/>
        <v>828</v>
      </c>
      <c r="AD3" s="3">
        <f ca="1"/>
        <v>852</v>
      </c>
      <c r="AE3" s="3">
        <f ca="1"/>
        <v>873</v>
      </c>
      <c r="AF3" s="3">
        <f ca="1"/>
        <v>948</v>
      </c>
      <c r="AG3" s="3">
        <f ca="1"/>
        <v>953</v>
      </c>
      <c r="AH3" s="3">
        <f ca="1"/>
        <v>978</v>
      </c>
    </row>
    <row r="4" spans="1:34" ht="21.95" customHeight="1" x14ac:dyDescent="0.25">
      <c r="A4" s="1">
        <f ca="1">ROUND(RAND()*1000,0)</f>
        <v>522</v>
      </c>
      <c r="B4" s="1">
        <v>1</v>
      </c>
      <c r="C4" s="3">
        <f t="array" aca="1" ref="C4:C34" ca="1">SMALL(A4:A34,ROW(1:31))</f>
        <v>25</v>
      </c>
      <c r="D4" s="1">
        <f ca="1">$C4+D$3</f>
        <v>34</v>
      </c>
      <c r="E4" s="1">
        <f t="shared" ref="E4:AH12" ca="1" si="1">$C4+E$3</f>
        <v>76</v>
      </c>
      <c r="F4" s="1">
        <f t="shared" ca="1" si="1"/>
        <v>119</v>
      </c>
      <c r="G4" s="1">
        <f t="shared" ca="1" si="1"/>
        <v>148</v>
      </c>
      <c r="H4" s="1">
        <f t="shared" ca="1" si="1"/>
        <v>176</v>
      </c>
      <c r="I4" s="1">
        <f t="shared" ca="1" si="1"/>
        <v>181</v>
      </c>
      <c r="J4" s="1">
        <f t="shared" ca="1" si="1"/>
        <v>203</v>
      </c>
      <c r="K4" s="1">
        <f t="shared" ca="1" si="1"/>
        <v>251</v>
      </c>
      <c r="L4" s="1">
        <f t="shared" ca="1" si="1"/>
        <v>320</v>
      </c>
      <c r="M4" s="1">
        <f t="shared" ca="1" si="1"/>
        <v>438</v>
      </c>
      <c r="N4" s="1">
        <f t="shared" ca="1" si="1"/>
        <v>457</v>
      </c>
      <c r="O4" s="1">
        <f t="shared" ca="1" si="1"/>
        <v>472</v>
      </c>
      <c r="P4" s="1">
        <f t="shared" ca="1" si="1"/>
        <v>515</v>
      </c>
      <c r="Q4" s="1">
        <f t="shared" ca="1" si="1"/>
        <v>520</v>
      </c>
      <c r="R4" s="1">
        <f t="shared" ca="1" si="1"/>
        <v>529</v>
      </c>
      <c r="S4" s="1">
        <f t="shared" ca="1" si="1"/>
        <v>534</v>
      </c>
      <c r="T4" s="1">
        <f t="shared" ca="1" si="1"/>
        <v>537</v>
      </c>
      <c r="U4" s="1">
        <f t="shared" ca="1" si="1"/>
        <v>628</v>
      </c>
      <c r="V4" s="1">
        <f t="shared" ca="1" si="1"/>
        <v>662</v>
      </c>
      <c r="W4" s="1">
        <f t="shared" ca="1" si="1"/>
        <v>683</v>
      </c>
      <c r="X4" s="1">
        <f t="shared" ca="1" si="1"/>
        <v>692</v>
      </c>
      <c r="Y4" s="1">
        <f t="shared" ca="1" si="1"/>
        <v>718</v>
      </c>
      <c r="Z4" s="1">
        <f t="shared" ca="1" si="1"/>
        <v>784</v>
      </c>
      <c r="AA4" s="1">
        <f t="shared" ca="1" si="1"/>
        <v>811</v>
      </c>
      <c r="AB4" s="1">
        <f t="shared" ca="1" si="1"/>
        <v>811</v>
      </c>
      <c r="AC4" s="1">
        <f t="shared" ca="1" si="1"/>
        <v>853</v>
      </c>
      <c r="AD4" s="1">
        <f t="shared" ca="1" si="1"/>
        <v>877</v>
      </c>
      <c r="AE4" s="1">
        <f t="shared" ca="1" si="1"/>
        <v>898</v>
      </c>
      <c r="AF4" s="1">
        <f t="shared" ca="1" si="1"/>
        <v>973</v>
      </c>
      <c r="AG4" s="1">
        <f t="shared" ca="1" si="1"/>
        <v>978</v>
      </c>
      <c r="AH4" s="1">
        <f t="shared" ca="1" si="1"/>
        <v>1003</v>
      </c>
    </row>
    <row r="5" spans="1:34" ht="21.95" customHeight="1" x14ac:dyDescent="0.25">
      <c r="A5" s="1">
        <f t="shared" ref="A5:A34" ca="1" si="2">ROUND(RAND()*1000,0)</f>
        <v>741</v>
      </c>
      <c r="B5" s="1">
        <v>2</v>
      </c>
      <c r="C5" s="3">
        <f ca="1"/>
        <v>96</v>
      </c>
      <c r="D5" s="1">
        <f t="shared" ref="D5:S34" ca="1" si="3">$C5+D$3</f>
        <v>105</v>
      </c>
      <c r="E5" s="1">
        <f t="shared" ca="1" si="3"/>
        <v>147</v>
      </c>
      <c r="F5" s="1">
        <f t="shared" ca="1" si="3"/>
        <v>190</v>
      </c>
      <c r="G5" s="1">
        <f t="shared" ca="1" si="3"/>
        <v>219</v>
      </c>
      <c r="H5" s="1">
        <f t="shared" ca="1" si="3"/>
        <v>247</v>
      </c>
      <c r="I5" s="1">
        <f t="shared" ca="1" si="3"/>
        <v>252</v>
      </c>
      <c r="J5" s="1">
        <f t="shared" ca="1" si="3"/>
        <v>274</v>
      </c>
      <c r="K5" s="1">
        <f t="shared" ca="1" si="3"/>
        <v>322</v>
      </c>
      <c r="L5" s="1">
        <f t="shared" ca="1" si="3"/>
        <v>391</v>
      </c>
      <c r="M5" s="1">
        <f t="shared" ca="1" si="3"/>
        <v>509</v>
      </c>
      <c r="N5" s="1">
        <f t="shared" ca="1" si="3"/>
        <v>528</v>
      </c>
      <c r="O5" s="1">
        <f t="shared" ca="1" si="3"/>
        <v>543</v>
      </c>
      <c r="P5" s="1">
        <f t="shared" ca="1" si="3"/>
        <v>586</v>
      </c>
      <c r="Q5" s="1">
        <f t="shared" ca="1" si="3"/>
        <v>591</v>
      </c>
      <c r="R5" s="1">
        <f t="shared" ca="1" si="3"/>
        <v>600</v>
      </c>
      <c r="S5" s="1">
        <f t="shared" ca="1" si="3"/>
        <v>605</v>
      </c>
      <c r="T5" s="1">
        <f t="shared" ca="1" si="1"/>
        <v>608</v>
      </c>
      <c r="U5" s="1">
        <f t="shared" ca="1" si="1"/>
        <v>699</v>
      </c>
      <c r="V5" s="1">
        <f t="shared" ca="1" si="1"/>
        <v>733</v>
      </c>
      <c r="W5" s="1">
        <f t="shared" ca="1" si="1"/>
        <v>754</v>
      </c>
      <c r="X5" s="1">
        <f t="shared" ca="1" si="1"/>
        <v>763</v>
      </c>
      <c r="Y5" s="1">
        <f t="shared" ca="1" si="1"/>
        <v>789</v>
      </c>
      <c r="Z5" s="1">
        <f t="shared" ca="1" si="1"/>
        <v>855</v>
      </c>
      <c r="AA5" s="1">
        <f t="shared" ca="1" si="1"/>
        <v>882</v>
      </c>
      <c r="AB5" s="1">
        <f t="shared" ca="1" si="1"/>
        <v>882</v>
      </c>
      <c r="AC5" s="1">
        <f t="shared" ca="1" si="1"/>
        <v>924</v>
      </c>
      <c r="AD5" s="1">
        <f t="shared" ca="1" si="1"/>
        <v>948</v>
      </c>
      <c r="AE5" s="1">
        <f t="shared" ca="1" si="1"/>
        <v>969</v>
      </c>
      <c r="AF5" s="1">
        <f t="shared" ca="1" si="1"/>
        <v>1044</v>
      </c>
      <c r="AG5" s="1">
        <f t="shared" ca="1" si="1"/>
        <v>1049</v>
      </c>
      <c r="AH5" s="1">
        <f t="shared" ca="1" si="1"/>
        <v>1074</v>
      </c>
    </row>
    <row r="6" spans="1:34" ht="21.95" customHeight="1" x14ac:dyDescent="0.25">
      <c r="A6" s="1">
        <f t="shared" ca="1" si="2"/>
        <v>619</v>
      </c>
      <c r="B6" s="1">
        <v>3</v>
      </c>
      <c r="C6" s="3">
        <f ca="1"/>
        <v>175</v>
      </c>
      <c r="D6" s="1">
        <f t="shared" ca="1" si="3"/>
        <v>184</v>
      </c>
      <c r="E6" s="1">
        <f t="shared" ca="1" si="1"/>
        <v>226</v>
      </c>
      <c r="F6" s="1">
        <f t="shared" ca="1" si="1"/>
        <v>269</v>
      </c>
      <c r="G6" s="1">
        <f t="shared" ca="1" si="1"/>
        <v>298</v>
      </c>
      <c r="H6" s="1">
        <f t="shared" ca="1" si="1"/>
        <v>326</v>
      </c>
      <c r="I6" s="1">
        <f t="shared" ca="1" si="1"/>
        <v>331</v>
      </c>
      <c r="J6" s="1">
        <f t="shared" ca="1" si="1"/>
        <v>353</v>
      </c>
      <c r="K6" s="1">
        <f t="shared" ca="1" si="1"/>
        <v>401</v>
      </c>
      <c r="L6" s="1">
        <f t="shared" ca="1" si="1"/>
        <v>470</v>
      </c>
      <c r="M6" s="1">
        <f t="shared" ca="1" si="1"/>
        <v>588</v>
      </c>
      <c r="N6" s="1">
        <f t="shared" ca="1" si="1"/>
        <v>607</v>
      </c>
      <c r="O6" s="1">
        <f t="shared" ca="1" si="1"/>
        <v>622</v>
      </c>
      <c r="P6" s="1">
        <f t="shared" ca="1" si="1"/>
        <v>665</v>
      </c>
      <c r="Q6" s="1">
        <f t="shared" ca="1" si="1"/>
        <v>670</v>
      </c>
      <c r="R6" s="1">
        <f t="shared" ca="1" si="1"/>
        <v>679</v>
      </c>
      <c r="S6" s="1">
        <f t="shared" ca="1" si="1"/>
        <v>684</v>
      </c>
      <c r="T6" s="1">
        <f t="shared" ca="1" si="1"/>
        <v>687</v>
      </c>
      <c r="U6" s="1">
        <f t="shared" ca="1" si="1"/>
        <v>778</v>
      </c>
      <c r="V6" s="1">
        <f t="shared" ca="1" si="1"/>
        <v>812</v>
      </c>
      <c r="W6" s="1">
        <f t="shared" ca="1" si="1"/>
        <v>833</v>
      </c>
      <c r="X6" s="1">
        <f t="shared" ca="1" si="1"/>
        <v>842</v>
      </c>
      <c r="Y6" s="1">
        <f t="shared" ca="1" si="1"/>
        <v>868</v>
      </c>
      <c r="Z6" s="1">
        <f t="shared" ca="1" si="1"/>
        <v>934</v>
      </c>
      <c r="AA6" s="1">
        <f t="shared" ca="1" si="1"/>
        <v>961</v>
      </c>
      <c r="AB6" s="1">
        <f t="shared" ca="1" si="1"/>
        <v>961</v>
      </c>
      <c r="AC6" s="1">
        <f t="shared" ca="1" si="1"/>
        <v>1003</v>
      </c>
      <c r="AD6" s="1">
        <f t="shared" ca="1" si="1"/>
        <v>1027</v>
      </c>
      <c r="AE6" s="1">
        <f t="shared" ca="1" si="1"/>
        <v>1048</v>
      </c>
      <c r="AF6" s="1">
        <f t="shared" ca="1" si="1"/>
        <v>1123</v>
      </c>
      <c r="AG6" s="1">
        <f t="shared" ca="1" si="1"/>
        <v>1128</v>
      </c>
      <c r="AH6" s="1">
        <f t="shared" ca="1" si="1"/>
        <v>1153</v>
      </c>
    </row>
    <row r="7" spans="1:34" ht="21.95" customHeight="1" x14ac:dyDescent="0.25">
      <c r="A7" s="1">
        <f t="shared" ca="1" si="2"/>
        <v>503</v>
      </c>
      <c r="B7" s="1">
        <v>4</v>
      </c>
      <c r="C7" s="3">
        <f ca="1"/>
        <v>233</v>
      </c>
      <c r="D7" s="1">
        <f t="shared" ca="1" si="3"/>
        <v>242</v>
      </c>
      <c r="E7" s="1">
        <f t="shared" ca="1" si="1"/>
        <v>284</v>
      </c>
      <c r="F7" s="1">
        <f t="shared" ca="1" si="1"/>
        <v>327</v>
      </c>
      <c r="G7" s="1">
        <f t="shared" ca="1" si="1"/>
        <v>356</v>
      </c>
      <c r="H7" s="1">
        <f t="shared" ca="1" si="1"/>
        <v>384</v>
      </c>
      <c r="I7" s="1">
        <f t="shared" ca="1" si="1"/>
        <v>389</v>
      </c>
      <c r="J7" s="1">
        <f t="shared" ca="1" si="1"/>
        <v>411</v>
      </c>
      <c r="K7" s="1">
        <f t="shared" ca="1" si="1"/>
        <v>459</v>
      </c>
      <c r="L7" s="1">
        <f t="shared" ca="1" si="1"/>
        <v>528</v>
      </c>
      <c r="M7" s="1">
        <f t="shared" ca="1" si="1"/>
        <v>646</v>
      </c>
      <c r="N7" s="1">
        <f t="shared" ca="1" si="1"/>
        <v>665</v>
      </c>
      <c r="O7" s="1">
        <f t="shared" ca="1" si="1"/>
        <v>680</v>
      </c>
      <c r="P7" s="1">
        <f t="shared" ca="1" si="1"/>
        <v>723</v>
      </c>
      <c r="Q7" s="1">
        <f t="shared" ca="1" si="1"/>
        <v>728</v>
      </c>
      <c r="R7" s="1">
        <f t="shared" ca="1" si="1"/>
        <v>737</v>
      </c>
      <c r="S7" s="1">
        <f t="shared" ca="1" si="1"/>
        <v>742</v>
      </c>
      <c r="T7" s="1">
        <f t="shared" ca="1" si="1"/>
        <v>745</v>
      </c>
      <c r="U7" s="1">
        <f t="shared" ca="1" si="1"/>
        <v>836</v>
      </c>
      <c r="V7" s="1">
        <f t="shared" ca="1" si="1"/>
        <v>870</v>
      </c>
      <c r="W7" s="1">
        <f t="shared" ca="1" si="1"/>
        <v>891</v>
      </c>
      <c r="X7" s="1">
        <f t="shared" ca="1" si="1"/>
        <v>900</v>
      </c>
      <c r="Y7" s="1">
        <f t="shared" ca="1" si="1"/>
        <v>926</v>
      </c>
      <c r="Z7" s="1">
        <f t="shared" ca="1" si="1"/>
        <v>992</v>
      </c>
      <c r="AA7" s="1">
        <f t="shared" ca="1" si="1"/>
        <v>1019</v>
      </c>
      <c r="AB7" s="1">
        <f t="shared" ca="1" si="1"/>
        <v>1019</v>
      </c>
      <c r="AC7" s="1">
        <f t="shared" ca="1" si="1"/>
        <v>1061</v>
      </c>
      <c r="AD7" s="1">
        <f t="shared" ca="1" si="1"/>
        <v>1085</v>
      </c>
      <c r="AE7" s="1">
        <f t="shared" ca="1" si="1"/>
        <v>1106</v>
      </c>
      <c r="AF7" s="1">
        <f t="shared" ca="1" si="1"/>
        <v>1181</v>
      </c>
      <c r="AG7" s="1">
        <f t="shared" ca="1" si="1"/>
        <v>1186</v>
      </c>
      <c r="AH7" s="1">
        <f t="shared" ca="1" si="1"/>
        <v>1211</v>
      </c>
    </row>
    <row r="8" spans="1:34" ht="21.95" customHeight="1" x14ac:dyDescent="0.25">
      <c r="A8" s="1">
        <f t="shared" ca="1" si="2"/>
        <v>980</v>
      </c>
      <c r="B8" s="1">
        <v>5</v>
      </c>
      <c r="C8" s="3">
        <f ca="1"/>
        <v>242</v>
      </c>
      <c r="D8" s="1">
        <f t="shared" ca="1" si="3"/>
        <v>251</v>
      </c>
      <c r="E8" s="1">
        <f t="shared" ca="1" si="1"/>
        <v>293</v>
      </c>
      <c r="F8" s="1">
        <f t="shared" ca="1" si="1"/>
        <v>336</v>
      </c>
      <c r="G8" s="1">
        <f t="shared" ca="1" si="1"/>
        <v>365</v>
      </c>
      <c r="H8" s="1">
        <f t="shared" ca="1" si="1"/>
        <v>393</v>
      </c>
      <c r="I8" s="1">
        <f t="shared" ca="1" si="1"/>
        <v>398</v>
      </c>
      <c r="J8" s="1">
        <f t="shared" ca="1" si="1"/>
        <v>420</v>
      </c>
      <c r="K8" s="1">
        <f t="shared" ca="1" si="1"/>
        <v>468</v>
      </c>
      <c r="L8" s="1">
        <f t="shared" ca="1" si="1"/>
        <v>537</v>
      </c>
      <c r="M8" s="1">
        <f t="shared" ca="1" si="1"/>
        <v>655</v>
      </c>
      <c r="N8" s="1">
        <f t="shared" ca="1" si="1"/>
        <v>674</v>
      </c>
      <c r="O8" s="1">
        <f t="shared" ca="1" si="1"/>
        <v>689</v>
      </c>
      <c r="P8" s="1">
        <f t="shared" ca="1" si="1"/>
        <v>732</v>
      </c>
      <c r="Q8" s="1">
        <f t="shared" ca="1" si="1"/>
        <v>737</v>
      </c>
      <c r="R8" s="1">
        <f t="shared" ca="1" si="1"/>
        <v>746</v>
      </c>
      <c r="S8" s="1">
        <f t="shared" ca="1" si="1"/>
        <v>751</v>
      </c>
      <c r="T8" s="1">
        <f t="shared" ca="1" si="1"/>
        <v>754</v>
      </c>
      <c r="U8" s="1">
        <f t="shared" ca="1" si="1"/>
        <v>845</v>
      </c>
      <c r="V8" s="1">
        <f t="shared" ca="1" si="1"/>
        <v>879</v>
      </c>
      <c r="W8" s="1">
        <f t="shared" ca="1" si="1"/>
        <v>900</v>
      </c>
      <c r="X8" s="1">
        <f t="shared" ca="1" si="1"/>
        <v>909</v>
      </c>
      <c r="Y8" s="1">
        <f t="shared" ca="1" si="1"/>
        <v>935</v>
      </c>
      <c r="Z8" s="1">
        <f t="shared" ca="1" si="1"/>
        <v>1001</v>
      </c>
      <c r="AA8" s="1">
        <f t="shared" ca="1" si="1"/>
        <v>1028</v>
      </c>
      <c r="AB8" s="1">
        <f t="shared" ca="1" si="1"/>
        <v>1028</v>
      </c>
      <c r="AC8" s="1">
        <f t="shared" ca="1" si="1"/>
        <v>1070</v>
      </c>
      <c r="AD8" s="1">
        <f t="shared" ca="1" si="1"/>
        <v>1094</v>
      </c>
      <c r="AE8" s="1">
        <f t="shared" ca="1" si="1"/>
        <v>1115</v>
      </c>
      <c r="AF8" s="1">
        <f t="shared" ca="1" si="1"/>
        <v>1190</v>
      </c>
      <c r="AG8" s="1">
        <f t="shared" ca="1" si="1"/>
        <v>1195</v>
      </c>
      <c r="AH8" s="1">
        <f t="shared" ca="1" si="1"/>
        <v>1220</v>
      </c>
    </row>
    <row r="9" spans="1:34" ht="21.95" customHeight="1" x14ac:dyDescent="0.25">
      <c r="A9" s="1">
        <f t="shared" ca="1" si="2"/>
        <v>898</v>
      </c>
      <c r="B9" s="1">
        <v>6</v>
      </c>
      <c r="C9" s="3">
        <f ca="1"/>
        <v>282</v>
      </c>
      <c r="D9" s="1">
        <f t="shared" ca="1" si="3"/>
        <v>291</v>
      </c>
      <c r="E9" s="1">
        <f t="shared" ca="1" si="1"/>
        <v>333</v>
      </c>
      <c r="F9" s="1">
        <f t="shared" ca="1" si="1"/>
        <v>376</v>
      </c>
      <c r="G9" s="1">
        <f t="shared" ca="1" si="1"/>
        <v>405</v>
      </c>
      <c r="H9" s="1">
        <f t="shared" ca="1" si="1"/>
        <v>433</v>
      </c>
      <c r="I9" s="1">
        <f t="shared" ca="1" si="1"/>
        <v>438</v>
      </c>
      <c r="J9" s="1">
        <f t="shared" ca="1" si="1"/>
        <v>460</v>
      </c>
      <c r="K9" s="1">
        <f t="shared" ca="1" si="1"/>
        <v>508</v>
      </c>
      <c r="L9" s="1">
        <f t="shared" ca="1" si="1"/>
        <v>577</v>
      </c>
      <c r="M9" s="1">
        <f t="shared" ca="1" si="1"/>
        <v>695</v>
      </c>
      <c r="N9" s="1">
        <f t="shared" ca="1" si="1"/>
        <v>714</v>
      </c>
      <c r="O9" s="1">
        <f t="shared" ca="1" si="1"/>
        <v>729</v>
      </c>
      <c r="P9" s="1">
        <f t="shared" ca="1" si="1"/>
        <v>772</v>
      </c>
      <c r="Q9" s="1">
        <f t="shared" ca="1" si="1"/>
        <v>777</v>
      </c>
      <c r="R9" s="1">
        <f t="shared" ca="1" si="1"/>
        <v>786</v>
      </c>
      <c r="S9" s="1">
        <f t="shared" ca="1" si="1"/>
        <v>791</v>
      </c>
      <c r="T9" s="1">
        <f t="shared" ca="1" si="1"/>
        <v>794</v>
      </c>
      <c r="U9" s="1">
        <f t="shared" ca="1" si="1"/>
        <v>885</v>
      </c>
      <c r="V9" s="1">
        <f t="shared" ca="1" si="1"/>
        <v>919</v>
      </c>
      <c r="W9" s="1">
        <f t="shared" ca="1" si="1"/>
        <v>940</v>
      </c>
      <c r="X9" s="1">
        <f t="shared" ca="1" si="1"/>
        <v>949</v>
      </c>
      <c r="Y9" s="1">
        <f t="shared" ca="1" si="1"/>
        <v>975</v>
      </c>
      <c r="Z9" s="1">
        <f t="shared" ca="1" si="1"/>
        <v>1041</v>
      </c>
      <c r="AA9" s="1">
        <f t="shared" ca="1" si="1"/>
        <v>1068</v>
      </c>
      <c r="AB9" s="1">
        <f t="shared" ca="1" si="1"/>
        <v>1068</v>
      </c>
      <c r="AC9" s="1">
        <f t="shared" ca="1" si="1"/>
        <v>1110</v>
      </c>
      <c r="AD9" s="1">
        <f t="shared" ca="1" si="1"/>
        <v>1134</v>
      </c>
      <c r="AE9" s="1">
        <f t="shared" ca="1" si="1"/>
        <v>1155</v>
      </c>
      <c r="AF9" s="1">
        <f t="shared" ca="1" si="1"/>
        <v>1230</v>
      </c>
      <c r="AG9" s="1">
        <f t="shared" ca="1" si="1"/>
        <v>1235</v>
      </c>
      <c r="AH9" s="1">
        <f t="shared" ca="1" si="1"/>
        <v>1260</v>
      </c>
    </row>
    <row r="10" spans="1:34" ht="21.95" customHeight="1" x14ac:dyDescent="0.25">
      <c r="A10" s="1">
        <f t="shared" ca="1" si="2"/>
        <v>506</v>
      </c>
      <c r="B10" s="1">
        <v>7</v>
      </c>
      <c r="C10" s="3">
        <f ca="1"/>
        <v>320</v>
      </c>
      <c r="D10" s="1">
        <f t="shared" ca="1" si="3"/>
        <v>329</v>
      </c>
      <c r="E10" s="1">
        <f t="shared" ca="1" si="1"/>
        <v>371</v>
      </c>
      <c r="F10" s="1">
        <f t="shared" ca="1" si="1"/>
        <v>414</v>
      </c>
      <c r="G10" s="1">
        <f t="shared" ca="1" si="1"/>
        <v>443</v>
      </c>
      <c r="H10" s="1">
        <f t="shared" ca="1" si="1"/>
        <v>471</v>
      </c>
      <c r="I10" s="1">
        <f t="shared" ca="1" si="1"/>
        <v>476</v>
      </c>
      <c r="J10" s="1">
        <f t="shared" ca="1" si="1"/>
        <v>498</v>
      </c>
      <c r="K10" s="1">
        <f t="shared" ca="1" si="1"/>
        <v>546</v>
      </c>
      <c r="L10" s="1">
        <f t="shared" ca="1" si="1"/>
        <v>615</v>
      </c>
      <c r="M10" s="1">
        <f t="shared" ca="1" si="1"/>
        <v>733</v>
      </c>
      <c r="N10" s="1">
        <f t="shared" ca="1" si="1"/>
        <v>752</v>
      </c>
      <c r="O10" s="1">
        <f t="shared" ca="1" si="1"/>
        <v>767</v>
      </c>
      <c r="P10" s="1">
        <f t="shared" ca="1" si="1"/>
        <v>810</v>
      </c>
      <c r="Q10" s="1">
        <f t="shared" ca="1" si="1"/>
        <v>815</v>
      </c>
      <c r="R10" s="1">
        <f t="shared" ca="1" si="1"/>
        <v>824</v>
      </c>
      <c r="S10" s="1">
        <f t="shared" ca="1" si="1"/>
        <v>829</v>
      </c>
      <c r="T10" s="1">
        <f t="shared" ca="1" si="1"/>
        <v>832</v>
      </c>
      <c r="U10" s="1">
        <f t="shared" ca="1" si="1"/>
        <v>923</v>
      </c>
      <c r="V10" s="1">
        <f t="shared" ca="1" si="1"/>
        <v>957</v>
      </c>
      <c r="W10" s="1">
        <f t="shared" ca="1" si="1"/>
        <v>978</v>
      </c>
      <c r="X10" s="1">
        <f t="shared" ca="1" si="1"/>
        <v>987</v>
      </c>
      <c r="Y10" s="1">
        <f t="shared" ca="1" si="1"/>
        <v>1013</v>
      </c>
      <c r="Z10" s="1">
        <f t="shared" ca="1" si="1"/>
        <v>1079</v>
      </c>
      <c r="AA10" s="1">
        <f t="shared" ca="1" si="1"/>
        <v>1106</v>
      </c>
      <c r="AB10" s="1">
        <f t="shared" ca="1" si="1"/>
        <v>1106</v>
      </c>
      <c r="AC10" s="1">
        <f t="shared" ca="1" si="1"/>
        <v>1148</v>
      </c>
      <c r="AD10" s="1">
        <f t="shared" ca="1" si="1"/>
        <v>1172</v>
      </c>
      <c r="AE10" s="1">
        <f t="shared" ca="1" si="1"/>
        <v>1193</v>
      </c>
      <c r="AF10" s="1">
        <f t="shared" ca="1" si="1"/>
        <v>1268</v>
      </c>
      <c r="AG10" s="1">
        <f t="shared" ca="1" si="1"/>
        <v>1273</v>
      </c>
      <c r="AH10" s="1">
        <f t="shared" ca="1" si="1"/>
        <v>1298</v>
      </c>
    </row>
    <row r="11" spans="1:34" ht="21.95" customHeight="1" x14ac:dyDescent="0.25">
      <c r="A11" s="1">
        <f t="shared" ca="1" si="2"/>
        <v>734</v>
      </c>
      <c r="B11" s="1">
        <v>8</v>
      </c>
      <c r="C11" s="3">
        <f ca="1"/>
        <v>427</v>
      </c>
      <c r="D11" s="1">
        <f t="shared" ca="1" si="3"/>
        <v>436</v>
      </c>
      <c r="E11" s="1">
        <f t="shared" ca="1" si="1"/>
        <v>478</v>
      </c>
      <c r="F11" s="1">
        <f t="shared" ca="1" si="1"/>
        <v>521</v>
      </c>
      <c r="G11" s="1">
        <f t="shared" ca="1" si="1"/>
        <v>550</v>
      </c>
      <c r="H11" s="1">
        <f t="shared" ca="1" si="1"/>
        <v>578</v>
      </c>
      <c r="I11" s="1">
        <f t="shared" ca="1" si="1"/>
        <v>583</v>
      </c>
      <c r="J11" s="1">
        <f t="shared" ca="1" si="1"/>
        <v>605</v>
      </c>
      <c r="K11" s="1">
        <f t="shared" ca="1" si="1"/>
        <v>653</v>
      </c>
      <c r="L11" s="1">
        <f t="shared" ca="1" si="1"/>
        <v>722</v>
      </c>
      <c r="M11" s="1">
        <f t="shared" ca="1" si="1"/>
        <v>840</v>
      </c>
      <c r="N11" s="1">
        <f t="shared" ca="1" si="1"/>
        <v>859</v>
      </c>
      <c r="O11" s="1">
        <f t="shared" ca="1" si="1"/>
        <v>874</v>
      </c>
      <c r="P11" s="1">
        <f t="shared" ca="1" si="1"/>
        <v>917</v>
      </c>
      <c r="Q11" s="1">
        <f t="shared" ca="1" si="1"/>
        <v>922</v>
      </c>
      <c r="R11" s="1">
        <f t="shared" ca="1" si="1"/>
        <v>931</v>
      </c>
      <c r="S11" s="1">
        <f t="shared" ca="1" si="1"/>
        <v>936</v>
      </c>
      <c r="T11" s="1">
        <f t="shared" ca="1" si="1"/>
        <v>939</v>
      </c>
      <c r="U11" s="1">
        <f t="shared" ca="1" si="1"/>
        <v>1030</v>
      </c>
      <c r="V11" s="1">
        <f t="shared" ca="1" si="1"/>
        <v>1064</v>
      </c>
      <c r="W11" s="1">
        <f t="shared" ca="1" si="1"/>
        <v>1085</v>
      </c>
      <c r="X11" s="1">
        <f t="shared" ca="1" si="1"/>
        <v>1094</v>
      </c>
      <c r="Y11" s="1">
        <f t="shared" ca="1" si="1"/>
        <v>1120</v>
      </c>
      <c r="Z11" s="1">
        <f t="shared" ca="1" si="1"/>
        <v>1186</v>
      </c>
      <c r="AA11" s="1">
        <f t="shared" ca="1" si="1"/>
        <v>1213</v>
      </c>
      <c r="AB11" s="1">
        <f t="shared" ca="1" si="1"/>
        <v>1213</v>
      </c>
      <c r="AC11" s="1">
        <f t="shared" ca="1" si="1"/>
        <v>1255</v>
      </c>
      <c r="AD11" s="1">
        <f t="shared" ca="1" si="1"/>
        <v>1279</v>
      </c>
      <c r="AE11" s="1">
        <f t="shared" ca="1" si="1"/>
        <v>1300</v>
      </c>
      <c r="AF11" s="1">
        <f t="shared" ca="1" si="1"/>
        <v>1375</v>
      </c>
      <c r="AG11" s="1">
        <f t="shared" ca="1" si="1"/>
        <v>1380</v>
      </c>
      <c r="AH11" s="1">
        <f t="shared" ca="1" si="1"/>
        <v>1405</v>
      </c>
    </row>
    <row r="12" spans="1:34" ht="21.95" customHeight="1" x14ac:dyDescent="0.25">
      <c r="A12" s="1">
        <f t="shared" ca="1" si="2"/>
        <v>730</v>
      </c>
      <c r="B12" s="1">
        <v>9</v>
      </c>
      <c r="C12" s="3">
        <f ca="1"/>
        <v>445</v>
      </c>
      <c r="D12" s="1">
        <f t="shared" ca="1" si="3"/>
        <v>454</v>
      </c>
      <c r="E12" s="1">
        <f t="shared" ca="1" si="1"/>
        <v>496</v>
      </c>
      <c r="F12" s="1">
        <f t="shared" ca="1" si="1"/>
        <v>539</v>
      </c>
      <c r="G12" s="1">
        <f t="shared" ca="1" si="1"/>
        <v>568</v>
      </c>
      <c r="H12" s="1">
        <f t="shared" ca="1" si="1"/>
        <v>596</v>
      </c>
      <c r="I12" s="1">
        <f t="shared" ca="1" si="1"/>
        <v>601</v>
      </c>
      <c r="J12" s="1">
        <f t="shared" ca="1" si="1"/>
        <v>623</v>
      </c>
      <c r="K12" s="1">
        <f t="shared" ca="1" si="1"/>
        <v>671</v>
      </c>
      <c r="L12" s="1">
        <f t="shared" ca="1" si="1"/>
        <v>740</v>
      </c>
      <c r="M12" s="1">
        <f t="shared" ca="1" si="1"/>
        <v>858</v>
      </c>
      <c r="N12" s="1">
        <f t="shared" ca="1" si="1"/>
        <v>877</v>
      </c>
      <c r="O12" s="1">
        <f t="shared" ca="1" si="1"/>
        <v>892</v>
      </c>
      <c r="P12" s="1">
        <f t="shared" ca="1" si="1"/>
        <v>935</v>
      </c>
      <c r="Q12" s="1">
        <f t="shared" ca="1" si="1"/>
        <v>940</v>
      </c>
      <c r="R12" s="1">
        <f t="shared" ca="1" si="1"/>
        <v>949</v>
      </c>
      <c r="S12" s="1">
        <f t="shared" ca="1" si="1"/>
        <v>954</v>
      </c>
      <c r="T12" s="1">
        <f t="shared" ca="1" si="1"/>
        <v>957</v>
      </c>
      <c r="U12" s="1">
        <f t="shared" ca="1" si="1"/>
        <v>1048</v>
      </c>
      <c r="V12" s="1">
        <f t="shared" ca="1" si="1"/>
        <v>1082</v>
      </c>
      <c r="W12" s="1">
        <f t="shared" ca="1" si="1"/>
        <v>1103</v>
      </c>
      <c r="X12" s="1">
        <f t="shared" ca="1" si="1"/>
        <v>1112</v>
      </c>
      <c r="Y12" s="1">
        <f t="shared" ca="1" si="1"/>
        <v>1138</v>
      </c>
      <c r="Z12" s="1">
        <f t="shared" ca="1" si="1"/>
        <v>1204</v>
      </c>
      <c r="AA12" s="1">
        <f t="shared" ca="1" si="1"/>
        <v>1231</v>
      </c>
      <c r="AB12" s="1">
        <f t="shared" ca="1" si="1"/>
        <v>1231</v>
      </c>
      <c r="AC12" s="1">
        <f t="shared" ca="1" si="1"/>
        <v>1273</v>
      </c>
      <c r="AD12" s="1">
        <f t="shared" ca="1" si="1"/>
        <v>1297</v>
      </c>
      <c r="AE12" s="1">
        <f t="shared" ca="1" si="1"/>
        <v>1318</v>
      </c>
      <c r="AF12" s="1">
        <f t="shared" ca="1" si="1"/>
        <v>1393</v>
      </c>
      <c r="AG12" s="1">
        <f t="shared" ca="1" si="1"/>
        <v>1398</v>
      </c>
      <c r="AH12" s="1">
        <f t="shared" ca="1" si="1"/>
        <v>1423</v>
      </c>
    </row>
    <row r="13" spans="1:34" ht="21.95" customHeight="1" x14ac:dyDescent="0.25">
      <c r="A13" s="1">
        <f t="shared" ca="1" si="2"/>
        <v>912</v>
      </c>
      <c r="B13" s="1">
        <v>10</v>
      </c>
      <c r="C13" s="3">
        <f ca="1"/>
        <v>465</v>
      </c>
      <c r="D13" s="1">
        <f t="shared" ca="1" si="3"/>
        <v>474</v>
      </c>
      <c r="E13" s="1">
        <f t="shared" ref="E13:AH21" ca="1" si="4">$C13+E$3</f>
        <v>516</v>
      </c>
      <c r="F13" s="1">
        <f t="shared" ca="1" si="4"/>
        <v>559</v>
      </c>
      <c r="G13" s="1">
        <f t="shared" ca="1" si="4"/>
        <v>588</v>
      </c>
      <c r="H13" s="1">
        <f t="shared" ca="1" si="4"/>
        <v>616</v>
      </c>
      <c r="I13" s="1">
        <f t="shared" ca="1" si="4"/>
        <v>621</v>
      </c>
      <c r="J13" s="1">
        <f t="shared" ca="1" si="4"/>
        <v>643</v>
      </c>
      <c r="K13" s="1">
        <f t="shared" ca="1" si="4"/>
        <v>691</v>
      </c>
      <c r="L13" s="1">
        <f t="shared" ca="1" si="4"/>
        <v>760</v>
      </c>
      <c r="M13" s="1">
        <f t="shared" ca="1" si="4"/>
        <v>878</v>
      </c>
      <c r="N13" s="1">
        <f t="shared" ca="1" si="4"/>
        <v>897</v>
      </c>
      <c r="O13" s="1">
        <f t="shared" ca="1" si="4"/>
        <v>912</v>
      </c>
      <c r="P13" s="1">
        <f t="shared" ca="1" si="4"/>
        <v>955</v>
      </c>
      <c r="Q13" s="1">
        <f t="shared" ca="1" si="4"/>
        <v>960</v>
      </c>
      <c r="R13" s="1">
        <f t="shared" ca="1" si="4"/>
        <v>969</v>
      </c>
      <c r="S13" s="1">
        <f t="shared" ca="1" si="4"/>
        <v>974</v>
      </c>
      <c r="T13" s="1">
        <f t="shared" ca="1" si="4"/>
        <v>977</v>
      </c>
      <c r="U13" s="1">
        <f t="shared" ca="1" si="4"/>
        <v>1068</v>
      </c>
      <c r="V13" s="1">
        <f t="shared" ca="1" si="4"/>
        <v>1102</v>
      </c>
      <c r="W13" s="1">
        <f t="shared" ca="1" si="4"/>
        <v>1123</v>
      </c>
      <c r="X13" s="1">
        <f t="shared" ca="1" si="4"/>
        <v>1132</v>
      </c>
      <c r="Y13" s="1">
        <f t="shared" ca="1" si="4"/>
        <v>1158</v>
      </c>
      <c r="Z13" s="1">
        <f t="shared" ca="1" si="4"/>
        <v>1224</v>
      </c>
      <c r="AA13" s="1">
        <f t="shared" ca="1" si="4"/>
        <v>1251</v>
      </c>
      <c r="AB13" s="1">
        <f t="shared" ca="1" si="4"/>
        <v>1251</v>
      </c>
      <c r="AC13" s="1">
        <f t="shared" ca="1" si="4"/>
        <v>1293</v>
      </c>
      <c r="AD13" s="1">
        <f t="shared" ca="1" si="4"/>
        <v>1317</v>
      </c>
      <c r="AE13" s="1">
        <f t="shared" ca="1" si="4"/>
        <v>1338</v>
      </c>
      <c r="AF13" s="1">
        <f t="shared" ca="1" si="4"/>
        <v>1413</v>
      </c>
      <c r="AG13" s="1">
        <f t="shared" ca="1" si="4"/>
        <v>1418</v>
      </c>
      <c r="AH13" s="1">
        <f t="shared" ca="1" si="4"/>
        <v>1443</v>
      </c>
    </row>
    <row r="14" spans="1:34" ht="21.95" customHeight="1" x14ac:dyDescent="0.25">
      <c r="A14" s="1">
        <f t="shared" ca="1" si="2"/>
        <v>25</v>
      </c>
      <c r="B14" s="1">
        <v>11</v>
      </c>
      <c r="C14" s="3">
        <f ca="1"/>
        <v>503</v>
      </c>
      <c r="D14" s="1">
        <f t="shared" ca="1" si="3"/>
        <v>512</v>
      </c>
      <c r="E14" s="1">
        <f t="shared" ca="1" si="4"/>
        <v>554</v>
      </c>
      <c r="F14" s="1">
        <f t="shared" ca="1" si="4"/>
        <v>597</v>
      </c>
      <c r="G14" s="1">
        <f t="shared" ca="1" si="4"/>
        <v>626</v>
      </c>
      <c r="H14" s="1">
        <f t="shared" ca="1" si="4"/>
        <v>654</v>
      </c>
      <c r="I14" s="1">
        <f t="shared" ca="1" si="4"/>
        <v>659</v>
      </c>
      <c r="J14" s="1">
        <f t="shared" ca="1" si="4"/>
        <v>681</v>
      </c>
      <c r="K14" s="1">
        <f t="shared" ca="1" si="4"/>
        <v>729</v>
      </c>
      <c r="L14" s="1">
        <f t="shared" ca="1" si="4"/>
        <v>798</v>
      </c>
      <c r="M14" s="1">
        <f t="shared" ca="1" si="4"/>
        <v>916</v>
      </c>
      <c r="N14" s="1">
        <f t="shared" ca="1" si="4"/>
        <v>935</v>
      </c>
      <c r="O14" s="1">
        <f t="shared" ca="1" si="4"/>
        <v>950</v>
      </c>
      <c r="P14" s="1">
        <f t="shared" ca="1" si="4"/>
        <v>993</v>
      </c>
      <c r="Q14" s="1">
        <f t="shared" ca="1" si="4"/>
        <v>998</v>
      </c>
      <c r="R14" s="1">
        <f t="shared" ca="1" si="4"/>
        <v>1007</v>
      </c>
      <c r="S14" s="1">
        <f t="shared" ca="1" si="4"/>
        <v>1012</v>
      </c>
      <c r="T14" s="1">
        <f t="shared" ca="1" si="4"/>
        <v>1015</v>
      </c>
      <c r="U14" s="1">
        <f t="shared" ca="1" si="4"/>
        <v>1106</v>
      </c>
      <c r="V14" s="1">
        <f t="shared" ca="1" si="4"/>
        <v>1140</v>
      </c>
      <c r="W14" s="1">
        <f t="shared" ca="1" si="4"/>
        <v>1161</v>
      </c>
      <c r="X14" s="1">
        <f t="shared" ca="1" si="4"/>
        <v>1170</v>
      </c>
      <c r="Y14" s="1">
        <f t="shared" ca="1" si="4"/>
        <v>1196</v>
      </c>
      <c r="Z14" s="1">
        <f t="shared" ca="1" si="4"/>
        <v>1262</v>
      </c>
      <c r="AA14" s="1">
        <f t="shared" ca="1" si="4"/>
        <v>1289</v>
      </c>
      <c r="AB14" s="1">
        <f t="shared" ca="1" si="4"/>
        <v>1289</v>
      </c>
      <c r="AC14" s="1">
        <f t="shared" ca="1" si="4"/>
        <v>1331</v>
      </c>
      <c r="AD14" s="1">
        <f t="shared" ca="1" si="4"/>
        <v>1355</v>
      </c>
      <c r="AE14" s="1">
        <f t="shared" ca="1" si="4"/>
        <v>1376</v>
      </c>
      <c r="AF14" s="1">
        <f t="shared" ca="1" si="4"/>
        <v>1451</v>
      </c>
      <c r="AG14" s="1">
        <f t="shared" ca="1" si="4"/>
        <v>1456</v>
      </c>
      <c r="AH14" s="1">
        <f t="shared" ca="1" si="4"/>
        <v>1481</v>
      </c>
    </row>
    <row r="15" spans="1:34" ht="21.95" customHeight="1" x14ac:dyDescent="0.25">
      <c r="A15" s="1">
        <f t="shared" ca="1" si="2"/>
        <v>853</v>
      </c>
      <c r="B15" s="1">
        <v>12</v>
      </c>
      <c r="C15" s="3">
        <f ca="1"/>
        <v>506</v>
      </c>
      <c r="D15" s="1">
        <f t="shared" ca="1" si="3"/>
        <v>515</v>
      </c>
      <c r="E15" s="1">
        <f t="shared" ca="1" si="4"/>
        <v>557</v>
      </c>
      <c r="F15" s="1">
        <f t="shared" ca="1" si="4"/>
        <v>600</v>
      </c>
      <c r="G15" s="1">
        <f t="shared" ca="1" si="4"/>
        <v>629</v>
      </c>
      <c r="H15" s="1">
        <f t="shared" ca="1" si="4"/>
        <v>657</v>
      </c>
      <c r="I15" s="1">
        <f t="shared" ca="1" si="4"/>
        <v>662</v>
      </c>
      <c r="J15" s="1">
        <f t="shared" ca="1" si="4"/>
        <v>684</v>
      </c>
      <c r="K15" s="1">
        <f t="shared" ca="1" si="4"/>
        <v>732</v>
      </c>
      <c r="L15" s="1">
        <f t="shared" ca="1" si="4"/>
        <v>801</v>
      </c>
      <c r="M15" s="1">
        <f t="shared" ca="1" si="4"/>
        <v>919</v>
      </c>
      <c r="N15" s="1">
        <f t="shared" ca="1" si="4"/>
        <v>938</v>
      </c>
      <c r="O15" s="1">
        <f t="shared" ca="1" si="4"/>
        <v>953</v>
      </c>
      <c r="P15" s="1">
        <f t="shared" ca="1" si="4"/>
        <v>996</v>
      </c>
      <c r="Q15" s="1">
        <f t="shared" ca="1" si="4"/>
        <v>1001</v>
      </c>
      <c r="R15" s="1">
        <f t="shared" ca="1" si="4"/>
        <v>1010</v>
      </c>
      <c r="S15" s="1">
        <f t="shared" ca="1" si="4"/>
        <v>1015</v>
      </c>
      <c r="T15" s="1">
        <f t="shared" ca="1" si="4"/>
        <v>1018</v>
      </c>
      <c r="U15" s="1">
        <f t="shared" ca="1" si="4"/>
        <v>1109</v>
      </c>
      <c r="V15" s="1">
        <f t="shared" ca="1" si="4"/>
        <v>1143</v>
      </c>
      <c r="W15" s="1">
        <f t="shared" ca="1" si="4"/>
        <v>1164</v>
      </c>
      <c r="X15" s="1">
        <f t="shared" ca="1" si="4"/>
        <v>1173</v>
      </c>
      <c r="Y15" s="1">
        <f t="shared" ca="1" si="4"/>
        <v>1199</v>
      </c>
      <c r="Z15" s="1">
        <f t="shared" ca="1" si="4"/>
        <v>1265</v>
      </c>
      <c r="AA15" s="1">
        <f t="shared" ca="1" si="4"/>
        <v>1292</v>
      </c>
      <c r="AB15" s="1">
        <f t="shared" ca="1" si="4"/>
        <v>1292</v>
      </c>
      <c r="AC15" s="1">
        <f t="shared" ca="1" si="4"/>
        <v>1334</v>
      </c>
      <c r="AD15" s="1">
        <f t="shared" ca="1" si="4"/>
        <v>1358</v>
      </c>
      <c r="AE15" s="1">
        <f t="shared" ca="1" si="4"/>
        <v>1379</v>
      </c>
      <c r="AF15" s="1">
        <f t="shared" ca="1" si="4"/>
        <v>1454</v>
      </c>
      <c r="AG15" s="1">
        <f t="shared" ca="1" si="4"/>
        <v>1459</v>
      </c>
      <c r="AH15" s="1">
        <f t="shared" ca="1" si="4"/>
        <v>1484</v>
      </c>
    </row>
    <row r="16" spans="1:34" ht="21.95" customHeight="1" x14ac:dyDescent="0.25">
      <c r="A16" s="1">
        <f t="shared" ca="1" si="2"/>
        <v>320</v>
      </c>
      <c r="B16" s="1">
        <v>13</v>
      </c>
      <c r="C16" s="3">
        <f ca="1"/>
        <v>522</v>
      </c>
      <c r="D16" s="1">
        <f t="shared" ca="1" si="3"/>
        <v>531</v>
      </c>
      <c r="E16" s="1">
        <f t="shared" ca="1" si="4"/>
        <v>573</v>
      </c>
      <c r="F16" s="1">
        <f t="shared" ca="1" si="4"/>
        <v>616</v>
      </c>
      <c r="G16" s="1">
        <f t="shared" ca="1" si="4"/>
        <v>645</v>
      </c>
      <c r="H16" s="1">
        <f t="shared" ca="1" si="4"/>
        <v>673</v>
      </c>
      <c r="I16" s="1">
        <f t="shared" ca="1" si="4"/>
        <v>678</v>
      </c>
      <c r="J16" s="1">
        <f t="shared" ca="1" si="4"/>
        <v>700</v>
      </c>
      <c r="K16" s="1">
        <f t="shared" ca="1" si="4"/>
        <v>748</v>
      </c>
      <c r="L16" s="1">
        <f t="shared" ca="1" si="4"/>
        <v>817</v>
      </c>
      <c r="M16" s="1">
        <f t="shared" ca="1" si="4"/>
        <v>935</v>
      </c>
      <c r="N16" s="1">
        <f t="shared" ca="1" si="4"/>
        <v>954</v>
      </c>
      <c r="O16" s="1">
        <f t="shared" ca="1" si="4"/>
        <v>969</v>
      </c>
      <c r="P16" s="1">
        <f t="shared" ca="1" si="4"/>
        <v>1012</v>
      </c>
      <c r="Q16" s="1">
        <f t="shared" ca="1" si="4"/>
        <v>1017</v>
      </c>
      <c r="R16" s="1">
        <f t="shared" ca="1" si="4"/>
        <v>1026</v>
      </c>
      <c r="S16" s="1">
        <f t="shared" ca="1" si="4"/>
        <v>1031</v>
      </c>
      <c r="T16" s="1">
        <f t="shared" ca="1" si="4"/>
        <v>1034</v>
      </c>
      <c r="U16" s="1">
        <f t="shared" ca="1" si="4"/>
        <v>1125</v>
      </c>
      <c r="V16" s="1">
        <f t="shared" ca="1" si="4"/>
        <v>1159</v>
      </c>
      <c r="W16" s="1">
        <f t="shared" ca="1" si="4"/>
        <v>1180</v>
      </c>
      <c r="X16" s="1">
        <f t="shared" ca="1" si="4"/>
        <v>1189</v>
      </c>
      <c r="Y16" s="1">
        <f t="shared" ca="1" si="4"/>
        <v>1215</v>
      </c>
      <c r="Z16" s="1">
        <f t="shared" ca="1" si="4"/>
        <v>1281</v>
      </c>
      <c r="AA16" s="1">
        <f t="shared" ca="1" si="4"/>
        <v>1308</v>
      </c>
      <c r="AB16" s="1">
        <f t="shared" ca="1" si="4"/>
        <v>1308</v>
      </c>
      <c r="AC16" s="1">
        <f t="shared" ca="1" si="4"/>
        <v>1350</v>
      </c>
      <c r="AD16" s="1">
        <f t="shared" ca="1" si="4"/>
        <v>1374</v>
      </c>
      <c r="AE16" s="1">
        <f t="shared" ca="1" si="4"/>
        <v>1395</v>
      </c>
      <c r="AF16" s="1">
        <f t="shared" ca="1" si="4"/>
        <v>1470</v>
      </c>
      <c r="AG16" s="1">
        <f t="shared" ca="1" si="4"/>
        <v>1475</v>
      </c>
      <c r="AH16" s="1">
        <f t="shared" ca="1" si="4"/>
        <v>1500</v>
      </c>
    </row>
    <row r="17" spans="1:34" ht="21.95" customHeight="1" x14ac:dyDescent="0.25">
      <c r="A17" s="1">
        <f t="shared" ca="1" si="2"/>
        <v>837</v>
      </c>
      <c r="B17" s="1">
        <v>14</v>
      </c>
      <c r="C17" s="3">
        <f ca="1"/>
        <v>537</v>
      </c>
      <c r="D17" s="1">
        <f t="shared" ca="1" si="3"/>
        <v>546</v>
      </c>
      <c r="E17" s="1">
        <f t="shared" ca="1" si="4"/>
        <v>588</v>
      </c>
      <c r="F17" s="1">
        <f t="shared" ca="1" si="4"/>
        <v>631</v>
      </c>
      <c r="G17" s="1">
        <f t="shared" ca="1" si="4"/>
        <v>660</v>
      </c>
      <c r="H17" s="1">
        <f t="shared" ca="1" si="4"/>
        <v>688</v>
      </c>
      <c r="I17" s="1">
        <f t="shared" ca="1" si="4"/>
        <v>693</v>
      </c>
      <c r="J17" s="1">
        <f t="shared" ca="1" si="4"/>
        <v>715</v>
      </c>
      <c r="K17" s="1">
        <f t="shared" ca="1" si="4"/>
        <v>763</v>
      </c>
      <c r="L17" s="1">
        <f t="shared" ca="1" si="4"/>
        <v>832</v>
      </c>
      <c r="M17" s="1">
        <f t="shared" ca="1" si="4"/>
        <v>950</v>
      </c>
      <c r="N17" s="1">
        <f t="shared" ca="1" si="4"/>
        <v>969</v>
      </c>
      <c r="O17" s="1">
        <f t="shared" ca="1" si="4"/>
        <v>984</v>
      </c>
      <c r="P17" s="1">
        <f t="shared" ca="1" si="4"/>
        <v>1027</v>
      </c>
      <c r="Q17" s="1">
        <f t="shared" ca="1" si="4"/>
        <v>1032</v>
      </c>
      <c r="R17" s="1">
        <f t="shared" ca="1" si="4"/>
        <v>1041</v>
      </c>
      <c r="S17" s="1">
        <f t="shared" ca="1" si="4"/>
        <v>1046</v>
      </c>
      <c r="T17" s="1">
        <f t="shared" ca="1" si="4"/>
        <v>1049</v>
      </c>
      <c r="U17" s="1">
        <f t="shared" ca="1" si="4"/>
        <v>1140</v>
      </c>
      <c r="V17" s="1">
        <f t="shared" ca="1" si="4"/>
        <v>1174</v>
      </c>
      <c r="W17" s="1">
        <f t="shared" ca="1" si="4"/>
        <v>1195</v>
      </c>
      <c r="X17" s="1">
        <f t="shared" ca="1" si="4"/>
        <v>1204</v>
      </c>
      <c r="Y17" s="1">
        <f t="shared" ca="1" si="4"/>
        <v>1230</v>
      </c>
      <c r="Z17" s="1">
        <f t="shared" ca="1" si="4"/>
        <v>1296</v>
      </c>
      <c r="AA17" s="1">
        <f t="shared" ca="1" si="4"/>
        <v>1323</v>
      </c>
      <c r="AB17" s="1">
        <f t="shared" ca="1" si="4"/>
        <v>1323</v>
      </c>
      <c r="AC17" s="1">
        <f t="shared" ca="1" si="4"/>
        <v>1365</v>
      </c>
      <c r="AD17" s="1">
        <f t="shared" ca="1" si="4"/>
        <v>1389</v>
      </c>
      <c r="AE17" s="1">
        <f t="shared" ca="1" si="4"/>
        <v>1410</v>
      </c>
      <c r="AF17" s="1">
        <f t="shared" ca="1" si="4"/>
        <v>1485</v>
      </c>
      <c r="AG17" s="1">
        <f t="shared" ca="1" si="4"/>
        <v>1490</v>
      </c>
      <c r="AH17" s="1">
        <f t="shared" ca="1" si="4"/>
        <v>1515</v>
      </c>
    </row>
    <row r="18" spans="1:34" ht="21.95" customHeight="1" x14ac:dyDescent="0.25">
      <c r="A18" s="1">
        <f t="shared" ca="1" si="2"/>
        <v>282</v>
      </c>
      <c r="B18" s="1">
        <v>15</v>
      </c>
      <c r="C18" s="3">
        <f ca="1"/>
        <v>561</v>
      </c>
      <c r="D18" s="1">
        <f t="shared" ca="1" si="3"/>
        <v>570</v>
      </c>
      <c r="E18" s="1">
        <f t="shared" ca="1" si="4"/>
        <v>612</v>
      </c>
      <c r="F18" s="1">
        <f t="shared" ca="1" si="4"/>
        <v>655</v>
      </c>
      <c r="G18" s="1">
        <f t="shared" ca="1" si="4"/>
        <v>684</v>
      </c>
      <c r="H18" s="1">
        <f t="shared" ca="1" si="4"/>
        <v>712</v>
      </c>
      <c r="I18" s="1">
        <f t="shared" ca="1" si="4"/>
        <v>717</v>
      </c>
      <c r="J18" s="1">
        <f t="shared" ca="1" si="4"/>
        <v>739</v>
      </c>
      <c r="K18" s="1">
        <f t="shared" ca="1" si="4"/>
        <v>787</v>
      </c>
      <c r="L18" s="1">
        <f t="shared" ca="1" si="4"/>
        <v>856</v>
      </c>
      <c r="M18" s="1">
        <f t="shared" ca="1" si="4"/>
        <v>974</v>
      </c>
      <c r="N18" s="1">
        <f t="shared" ca="1" si="4"/>
        <v>993</v>
      </c>
      <c r="O18" s="1">
        <f t="shared" ca="1" si="4"/>
        <v>1008</v>
      </c>
      <c r="P18" s="1">
        <f t="shared" ca="1" si="4"/>
        <v>1051</v>
      </c>
      <c r="Q18" s="1">
        <f t="shared" ca="1" si="4"/>
        <v>1056</v>
      </c>
      <c r="R18" s="1">
        <f t="shared" ca="1" si="4"/>
        <v>1065</v>
      </c>
      <c r="S18" s="1">
        <f t="shared" ca="1" si="4"/>
        <v>1070</v>
      </c>
      <c r="T18" s="1">
        <f t="shared" ca="1" si="4"/>
        <v>1073</v>
      </c>
      <c r="U18" s="1">
        <f t="shared" ca="1" si="4"/>
        <v>1164</v>
      </c>
      <c r="V18" s="1">
        <f t="shared" ca="1" si="4"/>
        <v>1198</v>
      </c>
      <c r="W18" s="1">
        <f t="shared" ca="1" si="4"/>
        <v>1219</v>
      </c>
      <c r="X18" s="1">
        <f t="shared" ca="1" si="4"/>
        <v>1228</v>
      </c>
      <c r="Y18" s="1">
        <f t="shared" ca="1" si="4"/>
        <v>1254</v>
      </c>
      <c r="Z18" s="1">
        <f t="shared" ca="1" si="4"/>
        <v>1320</v>
      </c>
      <c r="AA18" s="1">
        <f t="shared" ca="1" si="4"/>
        <v>1347</v>
      </c>
      <c r="AB18" s="1">
        <f t="shared" ca="1" si="4"/>
        <v>1347</v>
      </c>
      <c r="AC18" s="1">
        <f t="shared" ca="1" si="4"/>
        <v>1389</v>
      </c>
      <c r="AD18" s="1">
        <f t="shared" ca="1" si="4"/>
        <v>1413</v>
      </c>
      <c r="AE18" s="1">
        <f t="shared" ca="1" si="4"/>
        <v>1434</v>
      </c>
      <c r="AF18" s="1">
        <f t="shared" ca="1" si="4"/>
        <v>1509</v>
      </c>
      <c r="AG18" s="1">
        <f t="shared" ca="1" si="4"/>
        <v>1514</v>
      </c>
      <c r="AH18" s="1">
        <f t="shared" ca="1" si="4"/>
        <v>1539</v>
      </c>
    </row>
    <row r="19" spans="1:34" ht="21.95" customHeight="1" x14ac:dyDescent="0.25">
      <c r="A19" s="1">
        <f t="shared" ca="1" si="2"/>
        <v>561</v>
      </c>
      <c r="B19" s="1">
        <v>16</v>
      </c>
      <c r="C19" s="3">
        <f ca="1"/>
        <v>589</v>
      </c>
      <c r="D19" s="1">
        <f t="shared" ca="1" si="3"/>
        <v>598</v>
      </c>
      <c r="E19" s="1">
        <f t="shared" ca="1" si="4"/>
        <v>640</v>
      </c>
      <c r="F19" s="1">
        <f t="shared" ca="1" si="4"/>
        <v>683</v>
      </c>
      <c r="G19" s="1">
        <f t="shared" ca="1" si="4"/>
        <v>712</v>
      </c>
      <c r="H19" s="1">
        <f t="shared" ca="1" si="4"/>
        <v>740</v>
      </c>
      <c r="I19" s="1">
        <f t="shared" ca="1" si="4"/>
        <v>745</v>
      </c>
      <c r="J19" s="1">
        <f t="shared" ca="1" si="4"/>
        <v>767</v>
      </c>
      <c r="K19" s="1">
        <f t="shared" ca="1" si="4"/>
        <v>815</v>
      </c>
      <c r="L19" s="1">
        <f t="shared" ca="1" si="4"/>
        <v>884</v>
      </c>
      <c r="M19" s="1">
        <f t="shared" ca="1" si="4"/>
        <v>1002</v>
      </c>
      <c r="N19" s="1">
        <f t="shared" ca="1" si="4"/>
        <v>1021</v>
      </c>
      <c r="O19" s="1">
        <f t="shared" ca="1" si="4"/>
        <v>1036</v>
      </c>
      <c r="P19" s="1">
        <f t="shared" ca="1" si="4"/>
        <v>1079</v>
      </c>
      <c r="Q19" s="1">
        <f t="shared" ca="1" si="4"/>
        <v>1084</v>
      </c>
      <c r="R19" s="1">
        <f t="shared" ca="1" si="4"/>
        <v>1093</v>
      </c>
      <c r="S19" s="1">
        <f t="shared" ca="1" si="4"/>
        <v>1098</v>
      </c>
      <c r="T19" s="1">
        <f t="shared" ca="1" si="4"/>
        <v>1101</v>
      </c>
      <c r="U19" s="1">
        <f t="shared" ca="1" si="4"/>
        <v>1192</v>
      </c>
      <c r="V19" s="1">
        <f t="shared" ca="1" si="4"/>
        <v>1226</v>
      </c>
      <c r="W19" s="1">
        <f t="shared" ca="1" si="4"/>
        <v>1247</v>
      </c>
      <c r="X19" s="1">
        <f t="shared" ca="1" si="4"/>
        <v>1256</v>
      </c>
      <c r="Y19" s="1">
        <f t="shared" ca="1" si="4"/>
        <v>1282</v>
      </c>
      <c r="Z19" s="1">
        <f t="shared" ca="1" si="4"/>
        <v>1348</v>
      </c>
      <c r="AA19" s="1">
        <f t="shared" ca="1" si="4"/>
        <v>1375</v>
      </c>
      <c r="AB19" s="1">
        <f t="shared" ca="1" si="4"/>
        <v>1375</v>
      </c>
      <c r="AC19" s="1">
        <f t="shared" ca="1" si="4"/>
        <v>1417</v>
      </c>
      <c r="AD19" s="1">
        <f t="shared" ca="1" si="4"/>
        <v>1441</v>
      </c>
      <c r="AE19" s="1">
        <f t="shared" ca="1" si="4"/>
        <v>1462</v>
      </c>
      <c r="AF19" s="1">
        <f t="shared" ca="1" si="4"/>
        <v>1537</v>
      </c>
      <c r="AG19" s="1">
        <f t="shared" ca="1" si="4"/>
        <v>1542</v>
      </c>
      <c r="AH19" s="1">
        <f t="shared" ca="1" si="4"/>
        <v>1567</v>
      </c>
    </row>
    <row r="20" spans="1:34" ht="21.95" customHeight="1" x14ac:dyDescent="0.25">
      <c r="A20" s="1">
        <f t="shared" ca="1" si="2"/>
        <v>427</v>
      </c>
      <c r="B20" s="1">
        <v>17</v>
      </c>
      <c r="C20" s="3">
        <f ca="1"/>
        <v>592</v>
      </c>
      <c r="D20" s="1">
        <f t="shared" ca="1" si="3"/>
        <v>601</v>
      </c>
      <c r="E20" s="1">
        <f t="shared" ca="1" si="4"/>
        <v>643</v>
      </c>
      <c r="F20" s="1">
        <f t="shared" ca="1" si="4"/>
        <v>686</v>
      </c>
      <c r="G20" s="1">
        <f t="shared" ca="1" si="4"/>
        <v>715</v>
      </c>
      <c r="H20" s="1">
        <f t="shared" ca="1" si="4"/>
        <v>743</v>
      </c>
      <c r="I20" s="1">
        <f t="shared" ca="1" si="4"/>
        <v>748</v>
      </c>
      <c r="J20" s="1">
        <f t="shared" ca="1" si="4"/>
        <v>770</v>
      </c>
      <c r="K20" s="1">
        <f t="shared" ca="1" si="4"/>
        <v>818</v>
      </c>
      <c r="L20" s="1">
        <f t="shared" ca="1" si="4"/>
        <v>887</v>
      </c>
      <c r="M20" s="1">
        <f t="shared" ca="1" si="4"/>
        <v>1005</v>
      </c>
      <c r="N20" s="1">
        <f t="shared" ca="1" si="4"/>
        <v>1024</v>
      </c>
      <c r="O20" s="1">
        <f t="shared" ca="1" si="4"/>
        <v>1039</v>
      </c>
      <c r="P20" s="1">
        <f t="shared" ca="1" si="4"/>
        <v>1082</v>
      </c>
      <c r="Q20" s="1">
        <f t="shared" ca="1" si="4"/>
        <v>1087</v>
      </c>
      <c r="R20" s="1">
        <f t="shared" ca="1" si="4"/>
        <v>1096</v>
      </c>
      <c r="S20" s="1">
        <f t="shared" ca="1" si="4"/>
        <v>1101</v>
      </c>
      <c r="T20" s="1">
        <f t="shared" ca="1" si="4"/>
        <v>1104</v>
      </c>
      <c r="U20" s="1">
        <f t="shared" ca="1" si="4"/>
        <v>1195</v>
      </c>
      <c r="V20" s="1">
        <f t="shared" ca="1" si="4"/>
        <v>1229</v>
      </c>
      <c r="W20" s="1">
        <f t="shared" ca="1" si="4"/>
        <v>1250</v>
      </c>
      <c r="X20" s="1">
        <f t="shared" ca="1" si="4"/>
        <v>1259</v>
      </c>
      <c r="Y20" s="1">
        <f t="shared" ca="1" si="4"/>
        <v>1285</v>
      </c>
      <c r="Z20" s="1">
        <f t="shared" ca="1" si="4"/>
        <v>1351</v>
      </c>
      <c r="AA20" s="1">
        <f t="shared" ca="1" si="4"/>
        <v>1378</v>
      </c>
      <c r="AB20" s="1">
        <f t="shared" ca="1" si="4"/>
        <v>1378</v>
      </c>
      <c r="AC20" s="1">
        <f t="shared" ca="1" si="4"/>
        <v>1420</v>
      </c>
      <c r="AD20" s="1">
        <f t="shared" ca="1" si="4"/>
        <v>1444</v>
      </c>
      <c r="AE20" s="1">
        <f t="shared" ca="1" si="4"/>
        <v>1465</v>
      </c>
      <c r="AF20" s="1">
        <f t="shared" ca="1" si="4"/>
        <v>1540</v>
      </c>
      <c r="AG20" s="1">
        <f t="shared" ca="1" si="4"/>
        <v>1545</v>
      </c>
      <c r="AH20" s="1">
        <f t="shared" ca="1" si="4"/>
        <v>1570</v>
      </c>
    </row>
    <row r="21" spans="1:34" ht="21.95" customHeight="1" x14ac:dyDescent="0.25">
      <c r="A21" s="1">
        <f t="shared" ca="1" si="2"/>
        <v>609</v>
      </c>
      <c r="B21" s="1">
        <v>18</v>
      </c>
      <c r="C21" s="3">
        <f ca="1"/>
        <v>609</v>
      </c>
      <c r="D21" s="1">
        <f t="shared" ca="1" si="3"/>
        <v>618</v>
      </c>
      <c r="E21" s="1">
        <f t="shared" ca="1" si="4"/>
        <v>660</v>
      </c>
      <c r="F21" s="1">
        <f t="shared" ca="1" si="4"/>
        <v>703</v>
      </c>
      <c r="G21" s="1">
        <f t="shared" ca="1" si="4"/>
        <v>732</v>
      </c>
      <c r="H21" s="1">
        <f t="shared" ca="1" si="4"/>
        <v>760</v>
      </c>
      <c r="I21" s="1">
        <f t="shared" ca="1" si="4"/>
        <v>765</v>
      </c>
      <c r="J21" s="1">
        <f t="shared" ca="1" si="4"/>
        <v>787</v>
      </c>
      <c r="K21" s="1">
        <f t="shared" ca="1" si="4"/>
        <v>835</v>
      </c>
      <c r="L21" s="1">
        <f t="shared" ca="1" si="4"/>
        <v>904</v>
      </c>
      <c r="M21" s="1">
        <f t="shared" ca="1" si="4"/>
        <v>1022</v>
      </c>
      <c r="N21" s="1">
        <f t="shared" ca="1" si="4"/>
        <v>1041</v>
      </c>
      <c r="O21" s="1">
        <f t="shared" ca="1" si="4"/>
        <v>1056</v>
      </c>
      <c r="P21" s="1">
        <f t="shared" ca="1" si="4"/>
        <v>1099</v>
      </c>
      <c r="Q21" s="1">
        <f t="shared" ca="1" si="4"/>
        <v>1104</v>
      </c>
      <c r="R21" s="1">
        <f t="shared" ca="1" si="4"/>
        <v>1113</v>
      </c>
      <c r="S21" s="1">
        <f t="shared" ca="1" si="4"/>
        <v>1118</v>
      </c>
      <c r="T21" s="1">
        <f t="shared" ref="E21:AH29" ca="1" si="5">$C21+T$3</f>
        <v>1121</v>
      </c>
      <c r="U21" s="1">
        <f t="shared" ca="1" si="5"/>
        <v>1212</v>
      </c>
      <c r="V21" s="1">
        <f t="shared" ca="1" si="5"/>
        <v>1246</v>
      </c>
      <c r="W21" s="1">
        <f t="shared" ca="1" si="5"/>
        <v>1267</v>
      </c>
      <c r="X21" s="1">
        <f t="shared" ca="1" si="5"/>
        <v>1276</v>
      </c>
      <c r="Y21" s="1">
        <f t="shared" ca="1" si="5"/>
        <v>1302</v>
      </c>
      <c r="Z21" s="1">
        <f t="shared" ca="1" si="5"/>
        <v>1368</v>
      </c>
      <c r="AA21" s="1">
        <f t="shared" ca="1" si="5"/>
        <v>1395</v>
      </c>
      <c r="AB21" s="1">
        <f t="shared" ca="1" si="5"/>
        <v>1395</v>
      </c>
      <c r="AC21" s="1">
        <f t="shared" ca="1" si="5"/>
        <v>1437</v>
      </c>
      <c r="AD21" s="1">
        <f t="shared" ca="1" si="5"/>
        <v>1461</v>
      </c>
      <c r="AE21" s="1">
        <f t="shared" ca="1" si="5"/>
        <v>1482</v>
      </c>
      <c r="AF21" s="1">
        <f t="shared" ca="1" si="5"/>
        <v>1557</v>
      </c>
      <c r="AG21" s="1">
        <f t="shared" ca="1" si="5"/>
        <v>1562</v>
      </c>
      <c r="AH21" s="1">
        <f t="shared" ca="1" si="5"/>
        <v>1587</v>
      </c>
    </row>
    <row r="22" spans="1:34" ht="21.95" customHeight="1" x14ac:dyDescent="0.25">
      <c r="A22" s="1">
        <f t="shared" ca="1" si="2"/>
        <v>445</v>
      </c>
      <c r="B22" s="1">
        <v>19</v>
      </c>
      <c r="C22" s="3">
        <f ca="1"/>
        <v>619</v>
      </c>
      <c r="D22" s="1">
        <f t="shared" ca="1" si="3"/>
        <v>628</v>
      </c>
      <c r="E22" s="1">
        <f t="shared" ca="1" si="5"/>
        <v>670</v>
      </c>
      <c r="F22" s="1">
        <f t="shared" ca="1" si="5"/>
        <v>713</v>
      </c>
      <c r="G22" s="1">
        <f t="shared" ca="1" si="5"/>
        <v>742</v>
      </c>
      <c r="H22" s="1">
        <f t="shared" ca="1" si="5"/>
        <v>770</v>
      </c>
      <c r="I22" s="1">
        <f t="shared" ca="1" si="5"/>
        <v>775</v>
      </c>
      <c r="J22" s="1">
        <f t="shared" ca="1" si="5"/>
        <v>797</v>
      </c>
      <c r="K22" s="1">
        <f t="shared" ca="1" si="5"/>
        <v>845</v>
      </c>
      <c r="L22" s="1">
        <f t="shared" ca="1" si="5"/>
        <v>914</v>
      </c>
      <c r="M22" s="1">
        <f t="shared" ca="1" si="5"/>
        <v>1032</v>
      </c>
      <c r="N22" s="1">
        <f t="shared" ca="1" si="5"/>
        <v>1051</v>
      </c>
      <c r="O22" s="1">
        <f t="shared" ca="1" si="5"/>
        <v>1066</v>
      </c>
      <c r="P22" s="1">
        <f t="shared" ca="1" si="5"/>
        <v>1109</v>
      </c>
      <c r="Q22" s="1">
        <f t="shared" ca="1" si="5"/>
        <v>1114</v>
      </c>
      <c r="R22" s="1">
        <f t="shared" ca="1" si="5"/>
        <v>1123</v>
      </c>
      <c r="S22" s="1">
        <f t="shared" ca="1" si="5"/>
        <v>1128</v>
      </c>
      <c r="T22" s="1">
        <f t="shared" ca="1" si="5"/>
        <v>1131</v>
      </c>
      <c r="U22" s="1">
        <f t="shared" ca="1" si="5"/>
        <v>1222</v>
      </c>
      <c r="V22" s="1">
        <f t="shared" ca="1" si="5"/>
        <v>1256</v>
      </c>
      <c r="W22" s="1">
        <f t="shared" ca="1" si="5"/>
        <v>1277</v>
      </c>
      <c r="X22" s="1">
        <f t="shared" ca="1" si="5"/>
        <v>1286</v>
      </c>
      <c r="Y22" s="1">
        <f t="shared" ca="1" si="5"/>
        <v>1312</v>
      </c>
      <c r="Z22" s="1">
        <f t="shared" ca="1" si="5"/>
        <v>1378</v>
      </c>
      <c r="AA22" s="1">
        <f t="shared" ca="1" si="5"/>
        <v>1405</v>
      </c>
      <c r="AB22" s="1">
        <f t="shared" ca="1" si="5"/>
        <v>1405</v>
      </c>
      <c r="AC22" s="1">
        <f t="shared" ca="1" si="5"/>
        <v>1447</v>
      </c>
      <c r="AD22" s="1">
        <f t="shared" ca="1" si="5"/>
        <v>1471</v>
      </c>
      <c r="AE22" s="1">
        <f t="shared" ca="1" si="5"/>
        <v>1492</v>
      </c>
      <c r="AF22" s="1">
        <f t="shared" ca="1" si="5"/>
        <v>1567</v>
      </c>
      <c r="AG22" s="1">
        <f t="shared" ca="1" si="5"/>
        <v>1572</v>
      </c>
      <c r="AH22" s="1">
        <f t="shared" ca="1" si="5"/>
        <v>1597</v>
      </c>
    </row>
    <row r="23" spans="1:34" ht="21.95" customHeight="1" x14ac:dyDescent="0.25">
      <c r="A23" s="1">
        <f t="shared" ca="1" si="2"/>
        <v>465</v>
      </c>
      <c r="B23" s="1">
        <v>20</v>
      </c>
      <c r="C23" s="3">
        <f ca="1"/>
        <v>699</v>
      </c>
      <c r="D23" s="1">
        <f t="shared" ca="1" si="3"/>
        <v>708</v>
      </c>
      <c r="E23" s="1">
        <f t="shared" ca="1" si="5"/>
        <v>750</v>
      </c>
      <c r="F23" s="1">
        <f t="shared" ca="1" si="5"/>
        <v>793</v>
      </c>
      <c r="G23" s="1">
        <f t="shared" ca="1" si="5"/>
        <v>822</v>
      </c>
      <c r="H23" s="1">
        <f t="shared" ca="1" si="5"/>
        <v>850</v>
      </c>
      <c r="I23" s="1">
        <f t="shared" ca="1" si="5"/>
        <v>855</v>
      </c>
      <c r="J23" s="1">
        <f t="shared" ca="1" si="5"/>
        <v>877</v>
      </c>
      <c r="K23" s="1">
        <f t="shared" ca="1" si="5"/>
        <v>925</v>
      </c>
      <c r="L23" s="1">
        <f t="shared" ca="1" si="5"/>
        <v>994</v>
      </c>
      <c r="M23" s="1">
        <f t="shared" ca="1" si="5"/>
        <v>1112</v>
      </c>
      <c r="N23" s="1">
        <f t="shared" ca="1" si="5"/>
        <v>1131</v>
      </c>
      <c r="O23" s="1">
        <f t="shared" ca="1" si="5"/>
        <v>1146</v>
      </c>
      <c r="P23" s="1">
        <f t="shared" ca="1" si="5"/>
        <v>1189</v>
      </c>
      <c r="Q23" s="1">
        <f t="shared" ca="1" si="5"/>
        <v>1194</v>
      </c>
      <c r="R23" s="1">
        <f t="shared" ca="1" si="5"/>
        <v>1203</v>
      </c>
      <c r="S23" s="1">
        <f t="shared" ca="1" si="5"/>
        <v>1208</v>
      </c>
      <c r="T23" s="1">
        <f t="shared" ca="1" si="5"/>
        <v>1211</v>
      </c>
      <c r="U23" s="1">
        <f t="shared" ca="1" si="5"/>
        <v>1302</v>
      </c>
      <c r="V23" s="1">
        <f t="shared" ca="1" si="5"/>
        <v>1336</v>
      </c>
      <c r="W23" s="1">
        <f t="shared" ca="1" si="5"/>
        <v>1357</v>
      </c>
      <c r="X23" s="1">
        <f t="shared" ca="1" si="5"/>
        <v>1366</v>
      </c>
      <c r="Y23" s="1">
        <f t="shared" ca="1" si="5"/>
        <v>1392</v>
      </c>
      <c r="Z23" s="1">
        <f t="shared" ca="1" si="5"/>
        <v>1458</v>
      </c>
      <c r="AA23" s="1">
        <f t="shared" ca="1" si="5"/>
        <v>1485</v>
      </c>
      <c r="AB23" s="1">
        <f t="shared" ca="1" si="5"/>
        <v>1485</v>
      </c>
      <c r="AC23" s="1">
        <f t="shared" ca="1" si="5"/>
        <v>1527</v>
      </c>
      <c r="AD23" s="1">
        <f t="shared" ca="1" si="5"/>
        <v>1551</v>
      </c>
      <c r="AE23" s="1">
        <f t="shared" ca="1" si="5"/>
        <v>1572</v>
      </c>
      <c r="AF23" s="1">
        <f t="shared" ca="1" si="5"/>
        <v>1647</v>
      </c>
      <c r="AG23" s="1">
        <f t="shared" ca="1" si="5"/>
        <v>1652</v>
      </c>
      <c r="AH23" s="1">
        <f t="shared" ca="1" si="5"/>
        <v>1677</v>
      </c>
    </row>
    <row r="24" spans="1:34" ht="21.95" customHeight="1" x14ac:dyDescent="0.25">
      <c r="A24" s="1">
        <f t="shared" ca="1" si="2"/>
        <v>96</v>
      </c>
      <c r="B24" s="1">
        <v>21</v>
      </c>
      <c r="C24" s="3">
        <f ca="1"/>
        <v>730</v>
      </c>
      <c r="D24" s="1">
        <f t="shared" ca="1" si="3"/>
        <v>739</v>
      </c>
      <c r="E24" s="1">
        <f t="shared" ca="1" si="5"/>
        <v>781</v>
      </c>
      <c r="F24" s="1">
        <f t="shared" ca="1" si="5"/>
        <v>824</v>
      </c>
      <c r="G24" s="1">
        <f t="shared" ca="1" si="5"/>
        <v>853</v>
      </c>
      <c r="H24" s="1">
        <f t="shared" ca="1" si="5"/>
        <v>881</v>
      </c>
      <c r="I24" s="1">
        <f t="shared" ca="1" si="5"/>
        <v>886</v>
      </c>
      <c r="J24" s="1">
        <f t="shared" ca="1" si="5"/>
        <v>908</v>
      </c>
      <c r="K24" s="1">
        <f t="shared" ca="1" si="5"/>
        <v>956</v>
      </c>
      <c r="L24" s="1">
        <f t="shared" ca="1" si="5"/>
        <v>1025</v>
      </c>
      <c r="M24" s="1">
        <f t="shared" ca="1" si="5"/>
        <v>1143</v>
      </c>
      <c r="N24" s="1">
        <f t="shared" ca="1" si="5"/>
        <v>1162</v>
      </c>
      <c r="O24" s="1">
        <f t="shared" ca="1" si="5"/>
        <v>1177</v>
      </c>
      <c r="P24" s="1">
        <f t="shared" ca="1" si="5"/>
        <v>1220</v>
      </c>
      <c r="Q24" s="1">
        <f t="shared" ca="1" si="5"/>
        <v>1225</v>
      </c>
      <c r="R24" s="1">
        <f t="shared" ca="1" si="5"/>
        <v>1234</v>
      </c>
      <c r="S24" s="1">
        <f t="shared" ca="1" si="5"/>
        <v>1239</v>
      </c>
      <c r="T24" s="1">
        <f t="shared" ca="1" si="5"/>
        <v>1242</v>
      </c>
      <c r="U24" s="1">
        <f t="shared" ca="1" si="5"/>
        <v>1333</v>
      </c>
      <c r="V24" s="1">
        <f t="shared" ca="1" si="5"/>
        <v>1367</v>
      </c>
      <c r="W24" s="1">
        <f t="shared" ca="1" si="5"/>
        <v>1388</v>
      </c>
      <c r="X24" s="1">
        <f t="shared" ca="1" si="5"/>
        <v>1397</v>
      </c>
      <c r="Y24" s="1">
        <f t="shared" ca="1" si="5"/>
        <v>1423</v>
      </c>
      <c r="Z24" s="1">
        <f t="shared" ca="1" si="5"/>
        <v>1489</v>
      </c>
      <c r="AA24" s="1">
        <f t="shared" ca="1" si="5"/>
        <v>1516</v>
      </c>
      <c r="AB24" s="1">
        <f t="shared" ca="1" si="5"/>
        <v>1516</v>
      </c>
      <c r="AC24" s="1">
        <f t="shared" ca="1" si="5"/>
        <v>1558</v>
      </c>
      <c r="AD24" s="1">
        <f t="shared" ca="1" si="5"/>
        <v>1582</v>
      </c>
      <c r="AE24" s="1">
        <f t="shared" ca="1" si="5"/>
        <v>1603</v>
      </c>
      <c r="AF24" s="1">
        <f t="shared" ca="1" si="5"/>
        <v>1678</v>
      </c>
      <c r="AG24" s="1">
        <f t="shared" ca="1" si="5"/>
        <v>1683</v>
      </c>
      <c r="AH24" s="1">
        <f t="shared" ca="1" si="5"/>
        <v>1708</v>
      </c>
    </row>
    <row r="25" spans="1:34" ht="21.95" customHeight="1" x14ac:dyDescent="0.25">
      <c r="A25" s="1">
        <f t="shared" ca="1" si="2"/>
        <v>881</v>
      </c>
      <c r="B25" s="1">
        <v>22</v>
      </c>
      <c r="C25" s="3">
        <f ca="1"/>
        <v>734</v>
      </c>
      <c r="D25" s="1">
        <f t="shared" ca="1" si="3"/>
        <v>743</v>
      </c>
      <c r="E25" s="1">
        <f t="shared" ca="1" si="5"/>
        <v>785</v>
      </c>
      <c r="F25" s="1">
        <f t="shared" ca="1" si="5"/>
        <v>828</v>
      </c>
      <c r="G25" s="1">
        <f t="shared" ca="1" si="5"/>
        <v>857</v>
      </c>
      <c r="H25" s="1">
        <f t="shared" ca="1" si="5"/>
        <v>885</v>
      </c>
      <c r="I25" s="1">
        <f t="shared" ca="1" si="5"/>
        <v>890</v>
      </c>
      <c r="J25" s="1">
        <f t="shared" ca="1" si="5"/>
        <v>912</v>
      </c>
      <c r="K25" s="1">
        <f t="shared" ca="1" si="5"/>
        <v>960</v>
      </c>
      <c r="L25" s="1">
        <f t="shared" ca="1" si="5"/>
        <v>1029</v>
      </c>
      <c r="M25" s="1">
        <f t="shared" ca="1" si="5"/>
        <v>1147</v>
      </c>
      <c r="N25" s="1">
        <f t="shared" ca="1" si="5"/>
        <v>1166</v>
      </c>
      <c r="O25" s="1">
        <f t="shared" ca="1" si="5"/>
        <v>1181</v>
      </c>
      <c r="P25" s="1">
        <f t="shared" ca="1" si="5"/>
        <v>1224</v>
      </c>
      <c r="Q25" s="1">
        <f t="shared" ca="1" si="5"/>
        <v>1229</v>
      </c>
      <c r="R25" s="1">
        <f t="shared" ca="1" si="5"/>
        <v>1238</v>
      </c>
      <c r="S25" s="1">
        <f t="shared" ca="1" si="5"/>
        <v>1243</v>
      </c>
      <c r="T25" s="1">
        <f t="shared" ca="1" si="5"/>
        <v>1246</v>
      </c>
      <c r="U25" s="1">
        <f t="shared" ca="1" si="5"/>
        <v>1337</v>
      </c>
      <c r="V25" s="1">
        <f t="shared" ca="1" si="5"/>
        <v>1371</v>
      </c>
      <c r="W25" s="1">
        <f t="shared" ca="1" si="5"/>
        <v>1392</v>
      </c>
      <c r="X25" s="1">
        <f t="shared" ca="1" si="5"/>
        <v>1401</v>
      </c>
      <c r="Y25" s="1">
        <f t="shared" ca="1" si="5"/>
        <v>1427</v>
      </c>
      <c r="Z25" s="1">
        <f t="shared" ca="1" si="5"/>
        <v>1493</v>
      </c>
      <c r="AA25" s="1">
        <f t="shared" ca="1" si="5"/>
        <v>1520</v>
      </c>
      <c r="AB25" s="1">
        <f t="shared" ca="1" si="5"/>
        <v>1520</v>
      </c>
      <c r="AC25" s="1">
        <f t="shared" ca="1" si="5"/>
        <v>1562</v>
      </c>
      <c r="AD25" s="1">
        <f t="shared" ca="1" si="5"/>
        <v>1586</v>
      </c>
      <c r="AE25" s="1">
        <f t="shared" ca="1" si="5"/>
        <v>1607</v>
      </c>
      <c r="AF25" s="1">
        <f t="shared" ca="1" si="5"/>
        <v>1682</v>
      </c>
      <c r="AG25" s="1">
        <f t="shared" ca="1" si="5"/>
        <v>1687</v>
      </c>
      <c r="AH25" s="1">
        <f t="shared" ca="1" si="5"/>
        <v>1712</v>
      </c>
    </row>
    <row r="26" spans="1:34" ht="21.95" customHeight="1" x14ac:dyDescent="0.25">
      <c r="A26" s="1">
        <f t="shared" ca="1" si="2"/>
        <v>537</v>
      </c>
      <c r="B26" s="1">
        <v>23</v>
      </c>
      <c r="C26" s="3">
        <f ca="1"/>
        <v>741</v>
      </c>
      <c r="D26" s="1">
        <f t="shared" ca="1" si="3"/>
        <v>750</v>
      </c>
      <c r="E26" s="1">
        <f t="shared" ca="1" si="5"/>
        <v>792</v>
      </c>
      <c r="F26" s="1">
        <f t="shared" ca="1" si="5"/>
        <v>835</v>
      </c>
      <c r="G26" s="1">
        <f t="shared" ca="1" si="5"/>
        <v>864</v>
      </c>
      <c r="H26" s="1">
        <f t="shared" ca="1" si="5"/>
        <v>892</v>
      </c>
      <c r="I26" s="1">
        <f t="shared" ca="1" si="5"/>
        <v>897</v>
      </c>
      <c r="J26" s="1">
        <f t="shared" ca="1" si="5"/>
        <v>919</v>
      </c>
      <c r="K26" s="1">
        <f t="shared" ca="1" si="5"/>
        <v>967</v>
      </c>
      <c r="L26" s="1">
        <f t="shared" ca="1" si="5"/>
        <v>1036</v>
      </c>
      <c r="M26" s="1">
        <f t="shared" ca="1" si="5"/>
        <v>1154</v>
      </c>
      <c r="N26" s="1">
        <f t="shared" ca="1" si="5"/>
        <v>1173</v>
      </c>
      <c r="O26" s="1">
        <f t="shared" ca="1" si="5"/>
        <v>1188</v>
      </c>
      <c r="P26" s="1">
        <f t="shared" ca="1" si="5"/>
        <v>1231</v>
      </c>
      <c r="Q26" s="1">
        <f t="shared" ca="1" si="5"/>
        <v>1236</v>
      </c>
      <c r="R26" s="1">
        <f t="shared" ca="1" si="5"/>
        <v>1245</v>
      </c>
      <c r="S26" s="1">
        <f t="shared" ca="1" si="5"/>
        <v>1250</v>
      </c>
      <c r="T26" s="1">
        <f t="shared" ca="1" si="5"/>
        <v>1253</v>
      </c>
      <c r="U26" s="1">
        <f t="shared" ca="1" si="5"/>
        <v>1344</v>
      </c>
      <c r="V26" s="1">
        <f t="shared" ca="1" si="5"/>
        <v>1378</v>
      </c>
      <c r="W26" s="1">
        <f t="shared" ca="1" si="5"/>
        <v>1399</v>
      </c>
      <c r="X26" s="1">
        <f t="shared" ca="1" si="5"/>
        <v>1408</v>
      </c>
      <c r="Y26" s="1">
        <f t="shared" ca="1" si="5"/>
        <v>1434</v>
      </c>
      <c r="Z26" s="1">
        <f t="shared" ca="1" si="5"/>
        <v>1500</v>
      </c>
      <c r="AA26" s="1">
        <f t="shared" ca="1" si="5"/>
        <v>1527</v>
      </c>
      <c r="AB26" s="1">
        <f t="shared" ca="1" si="5"/>
        <v>1527</v>
      </c>
      <c r="AC26" s="1">
        <f t="shared" ca="1" si="5"/>
        <v>1569</v>
      </c>
      <c r="AD26" s="1">
        <f t="shared" ca="1" si="5"/>
        <v>1593</v>
      </c>
      <c r="AE26" s="1">
        <f t="shared" ca="1" si="5"/>
        <v>1614</v>
      </c>
      <c r="AF26" s="1">
        <f t="shared" ca="1" si="5"/>
        <v>1689</v>
      </c>
      <c r="AG26" s="1">
        <f t="shared" ca="1" si="5"/>
        <v>1694</v>
      </c>
      <c r="AH26" s="1">
        <f t="shared" ca="1" si="5"/>
        <v>1719</v>
      </c>
    </row>
    <row r="27" spans="1:34" ht="21.95" customHeight="1" x14ac:dyDescent="0.25">
      <c r="A27" s="1">
        <f t="shared" ca="1" si="2"/>
        <v>843</v>
      </c>
      <c r="B27" s="1">
        <v>24</v>
      </c>
      <c r="C27" s="3">
        <f ca="1"/>
        <v>837</v>
      </c>
      <c r="D27" s="1">
        <f t="shared" ca="1" si="3"/>
        <v>846</v>
      </c>
      <c r="E27" s="1">
        <f t="shared" ca="1" si="5"/>
        <v>888</v>
      </c>
      <c r="F27" s="1">
        <f t="shared" ca="1" si="5"/>
        <v>931</v>
      </c>
      <c r="G27" s="1">
        <f t="shared" ca="1" si="5"/>
        <v>960</v>
      </c>
      <c r="H27" s="1">
        <f t="shared" ca="1" si="5"/>
        <v>988</v>
      </c>
      <c r="I27" s="1">
        <f t="shared" ca="1" si="5"/>
        <v>993</v>
      </c>
      <c r="J27" s="1">
        <f t="shared" ca="1" si="5"/>
        <v>1015</v>
      </c>
      <c r="K27" s="1">
        <f t="shared" ca="1" si="5"/>
        <v>1063</v>
      </c>
      <c r="L27" s="1">
        <f t="shared" ca="1" si="5"/>
        <v>1132</v>
      </c>
      <c r="M27" s="1">
        <f t="shared" ca="1" si="5"/>
        <v>1250</v>
      </c>
      <c r="N27" s="1">
        <f t="shared" ca="1" si="5"/>
        <v>1269</v>
      </c>
      <c r="O27" s="1">
        <f t="shared" ca="1" si="5"/>
        <v>1284</v>
      </c>
      <c r="P27" s="1">
        <f t="shared" ca="1" si="5"/>
        <v>1327</v>
      </c>
      <c r="Q27" s="1">
        <f t="shared" ca="1" si="5"/>
        <v>1332</v>
      </c>
      <c r="R27" s="1">
        <f t="shared" ca="1" si="5"/>
        <v>1341</v>
      </c>
      <c r="S27" s="1">
        <f t="shared" ca="1" si="5"/>
        <v>1346</v>
      </c>
      <c r="T27" s="1">
        <f t="shared" ca="1" si="5"/>
        <v>1349</v>
      </c>
      <c r="U27" s="1">
        <f t="shared" ca="1" si="5"/>
        <v>1440</v>
      </c>
      <c r="V27" s="1">
        <f t="shared" ca="1" si="5"/>
        <v>1474</v>
      </c>
      <c r="W27" s="1">
        <f t="shared" ca="1" si="5"/>
        <v>1495</v>
      </c>
      <c r="X27" s="1">
        <f t="shared" ca="1" si="5"/>
        <v>1504</v>
      </c>
      <c r="Y27" s="1">
        <f t="shared" ca="1" si="5"/>
        <v>1530</v>
      </c>
      <c r="Z27" s="1">
        <f t="shared" ca="1" si="5"/>
        <v>1596</v>
      </c>
      <c r="AA27" s="1">
        <f t="shared" ca="1" si="5"/>
        <v>1623</v>
      </c>
      <c r="AB27" s="1">
        <f t="shared" ca="1" si="5"/>
        <v>1623</v>
      </c>
      <c r="AC27" s="1">
        <f t="shared" ca="1" si="5"/>
        <v>1665</v>
      </c>
      <c r="AD27" s="1">
        <f t="shared" ca="1" si="5"/>
        <v>1689</v>
      </c>
      <c r="AE27" s="1">
        <f t="shared" ca="1" si="5"/>
        <v>1710</v>
      </c>
      <c r="AF27" s="1">
        <f t="shared" ca="1" si="5"/>
        <v>1785</v>
      </c>
      <c r="AG27" s="1">
        <f t="shared" ca="1" si="5"/>
        <v>1790</v>
      </c>
      <c r="AH27" s="1">
        <f t="shared" ca="1" si="5"/>
        <v>1815</v>
      </c>
    </row>
    <row r="28" spans="1:34" ht="21.95" customHeight="1" x14ac:dyDescent="0.25">
      <c r="A28" s="1">
        <f t="shared" ca="1" si="2"/>
        <v>966</v>
      </c>
      <c r="B28" s="1">
        <v>25</v>
      </c>
      <c r="C28" s="3">
        <f ca="1"/>
        <v>843</v>
      </c>
      <c r="D28" s="1">
        <f t="shared" ca="1" si="3"/>
        <v>852</v>
      </c>
      <c r="E28" s="1">
        <f t="shared" ca="1" si="5"/>
        <v>894</v>
      </c>
      <c r="F28" s="1">
        <f t="shared" ca="1" si="5"/>
        <v>937</v>
      </c>
      <c r="G28" s="1">
        <f t="shared" ca="1" si="5"/>
        <v>966</v>
      </c>
      <c r="H28" s="1">
        <f t="shared" ca="1" si="5"/>
        <v>994</v>
      </c>
      <c r="I28" s="1">
        <f t="shared" ca="1" si="5"/>
        <v>999</v>
      </c>
      <c r="J28" s="1">
        <f t="shared" ca="1" si="5"/>
        <v>1021</v>
      </c>
      <c r="K28" s="1">
        <f t="shared" ca="1" si="5"/>
        <v>1069</v>
      </c>
      <c r="L28" s="1">
        <f t="shared" ca="1" si="5"/>
        <v>1138</v>
      </c>
      <c r="M28" s="1">
        <f t="shared" ca="1" si="5"/>
        <v>1256</v>
      </c>
      <c r="N28" s="1">
        <f t="shared" ca="1" si="5"/>
        <v>1275</v>
      </c>
      <c r="O28" s="1">
        <f t="shared" ca="1" si="5"/>
        <v>1290</v>
      </c>
      <c r="P28" s="1">
        <f t="shared" ca="1" si="5"/>
        <v>1333</v>
      </c>
      <c r="Q28" s="1">
        <f t="shared" ca="1" si="5"/>
        <v>1338</v>
      </c>
      <c r="R28" s="1">
        <f t="shared" ca="1" si="5"/>
        <v>1347</v>
      </c>
      <c r="S28" s="1">
        <f t="shared" ca="1" si="5"/>
        <v>1352</v>
      </c>
      <c r="T28" s="1">
        <f t="shared" ca="1" si="5"/>
        <v>1355</v>
      </c>
      <c r="U28" s="1">
        <f t="shared" ca="1" si="5"/>
        <v>1446</v>
      </c>
      <c r="V28" s="1">
        <f t="shared" ca="1" si="5"/>
        <v>1480</v>
      </c>
      <c r="W28" s="1">
        <f t="shared" ca="1" si="5"/>
        <v>1501</v>
      </c>
      <c r="X28" s="1">
        <f t="shared" ca="1" si="5"/>
        <v>1510</v>
      </c>
      <c r="Y28" s="1">
        <f t="shared" ca="1" si="5"/>
        <v>1536</v>
      </c>
      <c r="Z28" s="1">
        <f t="shared" ca="1" si="5"/>
        <v>1602</v>
      </c>
      <c r="AA28" s="1">
        <f t="shared" ca="1" si="5"/>
        <v>1629</v>
      </c>
      <c r="AB28" s="1">
        <f t="shared" ca="1" si="5"/>
        <v>1629</v>
      </c>
      <c r="AC28" s="1">
        <f t="shared" ca="1" si="5"/>
        <v>1671</v>
      </c>
      <c r="AD28" s="1">
        <f t="shared" ca="1" si="5"/>
        <v>1695</v>
      </c>
      <c r="AE28" s="1">
        <f t="shared" ca="1" si="5"/>
        <v>1716</v>
      </c>
      <c r="AF28" s="1">
        <f t="shared" ca="1" si="5"/>
        <v>1791</v>
      </c>
      <c r="AG28" s="1">
        <f t="shared" ca="1" si="5"/>
        <v>1796</v>
      </c>
      <c r="AH28" s="1">
        <f t="shared" ca="1" si="5"/>
        <v>1821</v>
      </c>
    </row>
    <row r="29" spans="1:34" ht="21.95" customHeight="1" x14ac:dyDescent="0.25">
      <c r="A29" s="1">
        <f t="shared" ca="1" si="2"/>
        <v>175</v>
      </c>
      <c r="B29" s="1">
        <v>26</v>
      </c>
      <c r="C29" s="3">
        <f ca="1"/>
        <v>853</v>
      </c>
      <c r="D29" s="1">
        <f t="shared" ca="1" si="3"/>
        <v>862</v>
      </c>
      <c r="E29" s="1">
        <f t="shared" ca="1" si="5"/>
        <v>904</v>
      </c>
      <c r="F29" s="1">
        <f t="shared" ca="1" si="5"/>
        <v>947</v>
      </c>
      <c r="G29" s="1">
        <f t="shared" ca="1" si="5"/>
        <v>976</v>
      </c>
      <c r="H29" s="1">
        <f t="shared" ca="1" si="5"/>
        <v>1004</v>
      </c>
      <c r="I29" s="1">
        <f t="shared" ca="1" si="5"/>
        <v>1009</v>
      </c>
      <c r="J29" s="1">
        <f t="shared" ca="1" si="5"/>
        <v>1031</v>
      </c>
      <c r="K29" s="1">
        <f t="shared" ca="1" si="5"/>
        <v>1079</v>
      </c>
      <c r="L29" s="1">
        <f t="shared" ca="1" si="5"/>
        <v>1148</v>
      </c>
      <c r="M29" s="1">
        <f t="shared" ca="1" si="5"/>
        <v>1266</v>
      </c>
      <c r="N29" s="1">
        <f t="shared" ca="1" si="5"/>
        <v>1285</v>
      </c>
      <c r="O29" s="1">
        <f t="shared" ca="1" si="5"/>
        <v>1300</v>
      </c>
      <c r="P29" s="1">
        <f t="shared" ca="1" si="5"/>
        <v>1343</v>
      </c>
      <c r="Q29" s="1">
        <f t="shared" ca="1" si="5"/>
        <v>1348</v>
      </c>
      <c r="R29" s="1">
        <f t="shared" ca="1" si="5"/>
        <v>1357</v>
      </c>
      <c r="S29" s="1">
        <f t="shared" ca="1" si="5"/>
        <v>1362</v>
      </c>
      <c r="T29" s="1">
        <f t="shared" ca="1" si="5"/>
        <v>1365</v>
      </c>
      <c r="U29" s="1">
        <f t="shared" ca="1" si="5"/>
        <v>1456</v>
      </c>
      <c r="V29" s="1">
        <f t="shared" ca="1" si="5"/>
        <v>1490</v>
      </c>
      <c r="W29" s="1">
        <f t="shared" ca="1" si="5"/>
        <v>1511</v>
      </c>
      <c r="X29" s="1">
        <f t="shared" ca="1" si="5"/>
        <v>1520</v>
      </c>
      <c r="Y29" s="1">
        <f t="shared" ca="1" si="5"/>
        <v>1546</v>
      </c>
      <c r="Z29" s="1">
        <f t="shared" ca="1" si="5"/>
        <v>1612</v>
      </c>
      <c r="AA29" s="1">
        <f t="shared" ca="1" si="5"/>
        <v>1639</v>
      </c>
      <c r="AB29" s="1">
        <f t="shared" ca="1" si="5"/>
        <v>1639</v>
      </c>
      <c r="AC29" s="1">
        <f t="shared" ca="1" si="5"/>
        <v>1681</v>
      </c>
      <c r="AD29" s="1">
        <f t="shared" ca="1" si="5"/>
        <v>1705</v>
      </c>
      <c r="AE29" s="1">
        <f t="shared" ca="1" si="5"/>
        <v>1726</v>
      </c>
      <c r="AF29" s="1">
        <f t="shared" ca="1" si="5"/>
        <v>1801</v>
      </c>
      <c r="AG29" s="1">
        <f t="shared" ca="1" si="5"/>
        <v>1806</v>
      </c>
      <c r="AH29" s="1">
        <f t="shared" ca="1" si="5"/>
        <v>1831</v>
      </c>
    </row>
    <row r="30" spans="1:34" ht="21.95" customHeight="1" x14ac:dyDescent="0.25">
      <c r="A30" s="1">
        <f t="shared" ca="1" si="2"/>
        <v>242</v>
      </c>
      <c r="B30" s="1">
        <v>27</v>
      </c>
      <c r="C30" s="3">
        <f ca="1"/>
        <v>881</v>
      </c>
      <c r="D30" s="1">
        <f t="shared" ca="1" si="3"/>
        <v>890</v>
      </c>
      <c r="E30" s="1">
        <f t="shared" ref="E30:AH34" ca="1" si="6">$C30+E$3</f>
        <v>932</v>
      </c>
      <c r="F30" s="1">
        <f t="shared" ca="1" si="6"/>
        <v>975</v>
      </c>
      <c r="G30" s="1">
        <f t="shared" ca="1" si="6"/>
        <v>1004</v>
      </c>
      <c r="H30" s="1">
        <f t="shared" ca="1" si="6"/>
        <v>1032</v>
      </c>
      <c r="I30" s="1">
        <f t="shared" ca="1" si="6"/>
        <v>1037</v>
      </c>
      <c r="J30" s="1">
        <f t="shared" ca="1" si="6"/>
        <v>1059</v>
      </c>
      <c r="K30" s="1">
        <f t="shared" ca="1" si="6"/>
        <v>1107</v>
      </c>
      <c r="L30" s="1">
        <f t="shared" ca="1" si="6"/>
        <v>1176</v>
      </c>
      <c r="M30" s="1">
        <f t="shared" ca="1" si="6"/>
        <v>1294</v>
      </c>
      <c r="N30" s="1">
        <f t="shared" ca="1" si="6"/>
        <v>1313</v>
      </c>
      <c r="O30" s="1">
        <f t="shared" ca="1" si="6"/>
        <v>1328</v>
      </c>
      <c r="P30" s="1">
        <f t="shared" ca="1" si="6"/>
        <v>1371</v>
      </c>
      <c r="Q30" s="1">
        <f t="shared" ca="1" si="6"/>
        <v>1376</v>
      </c>
      <c r="R30" s="1">
        <f t="shared" ca="1" si="6"/>
        <v>1385</v>
      </c>
      <c r="S30" s="1">
        <f t="shared" ca="1" si="6"/>
        <v>1390</v>
      </c>
      <c r="T30" s="1">
        <f t="shared" ca="1" si="6"/>
        <v>1393</v>
      </c>
      <c r="U30" s="1">
        <f t="shared" ca="1" si="6"/>
        <v>1484</v>
      </c>
      <c r="V30" s="1">
        <f t="shared" ca="1" si="6"/>
        <v>1518</v>
      </c>
      <c r="W30" s="1">
        <f t="shared" ca="1" si="6"/>
        <v>1539</v>
      </c>
      <c r="X30" s="1">
        <f t="shared" ca="1" si="6"/>
        <v>1548</v>
      </c>
      <c r="Y30" s="1">
        <f t="shared" ca="1" si="6"/>
        <v>1574</v>
      </c>
      <c r="Z30" s="1">
        <f t="shared" ca="1" si="6"/>
        <v>1640</v>
      </c>
      <c r="AA30" s="1">
        <f t="shared" ca="1" si="6"/>
        <v>1667</v>
      </c>
      <c r="AB30" s="1">
        <f t="shared" ca="1" si="6"/>
        <v>1667</v>
      </c>
      <c r="AC30" s="1">
        <f t="shared" ca="1" si="6"/>
        <v>1709</v>
      </c>
      <c r="AD30" s="1">
        <f t="shared" ca="1" si="6"/>
        <v>1733</v>
      </c>
      <c r="AE30" s="1">
        <f t="shared" ca="1" si="6"/>
        <v>1754</v>
      </c>
      <c r="AF30" s="1">
        <f t="shared" ca="1" si="6"/>
        <v>1829</v>
      </c>
      <c r="AG30" s="1">
        <f t="shared" ca="1" si="6"/>
        <v>1834</v>
      </c>
      <c r="AH30" s="1">
        <f t="shared" ca="1" si="6"/>
        <v>1859</v>
      </c>
    </row>
    <row r="31" spans="1:34" ht="21.95" customHeight="1" x14ac:dyDescent="0.25">
      <c r="A31" s="1">
        <f t="shared" ca="1" si="2"/>
        <v>592</v>
      </c>
      <c r="B31" s="1">
        <v>28</v>
      </c>
      <c r="C31" s="3">
        <f ca="1"/>
        <v>898</v>
      </c>
      <c r="D31" s="1">
        <f t="shared" ca="1" si="3"/>
        <v>907</v>
      </c>
      <c r="E31" s="1">
        <f t="shared" ca="1" si="6"/>
        <v>949</v>
      </c>
      <c r="F31" s="1">
        <f t="shared" ca="1" si="6"/>
        <v>992</v>
      </c>
      <c r="G31" s="1">
        <f t="shared" ca="1" si="6"/>
        <v>1021</v>
      </c>
      <c r="H31" s="1">
        <f t="shared" ca="1" si="6"/>
        <v>1049</v>
      </c>
      <c r="I31" s="1">
        <f t="shared" ca="1" si="6"/>
        <v>1054</v>
      </c>
      <c r="J31" s="1">
        <f t="shared" ca="1" si="6"/>
        <v>1076</v>
      </c>
      <c r="K31" s="1">
        <f t="shared" ca="1" si="6"/>
        <v>1124</v>
      </c>
      <c r="L31" s="1">
        <f t="shared" ca="1" si="6"/>
        <v>1193</v>
      </c>
      <c r="M31" s="1">
        <f t="shared" ca="1" si="6"/>
        <v>1311</v>
      </c>
      <c r="N31" s="1">
        <f t="shared" ca="1" si="6"/>
        <v>1330</v>
      </c>
      <c r="O31" s="1">
        <f t="shared" ca="1" si="6"/>
        <v>1345</v>
      </c>
      <c r="P31" s="1">
        <f t="shared" ca="1" si="6"/>
        <v>1388</v>
      </c>
      <c r="Q31" s="1">
        <f t="shared" ca="1" si="6"/>
        <v>1393</v>
      </c>
      <c r="R31" s="1">
        <f t="shared" ca="1" si="6"/>
        <v>1402</v>
      </c>
      <c r="S31" s="1">
        <f t="shared" ca="1" si="6"/>
        <v>1407</v>
      </c>
      <c r="T31" s="1">
        <f t="shared" ca="1" si="6"/>
        <v>1410</v>
      </c>
      <c r="U31" s="1">
        <f t="shared" ca="1" si="6"/>
        <v>1501</v>
      </c>
      <c r="V31" s="1">
        <f t="shared" ca="1" si="6"/>
        <v>1535</v>
      </c>
      <c r="W31" s="1">
        <f t="shared" ca="1" si="6"/>
        <v>1556</v>
      </c>
      <c r="X31" s="1">
        <f t="shared" ca="1" si="6"/>
        <v>1565</v>
      </c>
      <c r="Y31" s="1">
        <f t="shared" ca="1" si="6"/>
        <v>1591</v>
      </c>
      <c r="Z31" s="1">
        <f t="shared" ca="1" si="6"/>
        <v>1657</v>
      </c>
      <c r="AA31" s="1">
        <f t="shared" ca="1" si="6"/>
        <v>1684</v>
      </c>
      <c r="AB31" s="1">
        <f t="shared" ca="1" si="6"/>
        <v>1684</v>
      </c>
      <c r="AC31" s="1">
        <f t="shared" ca="1" si="6"/>
        <v>1726</v>
      </c>
      <c r="AD31" s="1">
        <f t="shared" ca="1" si="6"/>
        <v>1750</v>
      </c>
      <c r="AE31" s="1">
        <f t="shared" ca="1" si="6"/>
        <v>1771</v>
      </c>
      <c r="AF31" s="1">
        <f t="shared" ca="1" si="6"/>
        <v>1846</v>
      </c>
      <c r="AG31" s="1">
        <f t="shared" ca="1" si="6"/>
        <v>1851</v>
      </c>
      <c r="AH31" s="1">
        <f t="shared" ca="1" si="6"/>
        <v>1876</v>
      </c>
    </row>
    <row r="32" spans="1:34" ht="21.95" customHeight="1" x14ac:dyDescent="0.25">
      <c r="A32" s="1">
        <f t="shared" ca="1" si="2"/>
        <v>699</v>
      </c>
      <c r="B32" s="1">
        <v>29</v>
      </c>
      <c r="C32" s="3">
        <f ca="1"/>
        <v>912</v>
      </c>
      <c r="D32" s="1">
        <f t="shared" ca="1" si="3"/>
        <v>921</v>
      </c>
      <c r="E32" s="1">
        <f t="shared" ca="1" si="6"/>
        <v>963</v>
      </c>
      <c r="F32" s="1">
        <f t="shared" ca="1" si="6"/>
        <v>1006</v>
      </c>
      <c r="G32" s="1">
        <f t="shared" ca="1" si="6"/>
        <v>1035</v>
      </c>
      <c r="H32" s="1">
        <f t="shared" ca="1" si="6"/>
        <v>1063</v>
      </c>
      <c r="I32" s="1">
        <f t="shared" ca="1" si="6"/>
        <v>1068</v>
      </c>
      <c r="J32" s="1">
        <f t="shared" ca="1" si="6"/>
        <v>1090</v>
      </c>
      <c r="K32" s="1">
        <f t="shared" ca="1" si="6"/>
        <v>1138</v>
      </c>
      <c r="L32" s="1">
        <f t="shared" ca="1" si="6"/>
        <v>1207</v>
      </c>
      <c r="M32" s="1">
        <f t="shared" ca="1" si="6"/>
        <v>1325</v>
      </c>
      <c r="N32" s="1">
        <f t="shared" ca="1" si="6"/>
        <v>1344</v>
      </c>
      <c r="O32" s="1">
        <f t="shared" ca="1" si="6"/>
        <v>1359</v>
      </c>
      <c r="P32" s="1">
        <f t="shared" ca="1" si="6"/>
        <v>1402</v>
      </c>
      <c r="Q32" s="1">
        <f t="shared" ca="1" si="6"/>
        <v>1407</v>
      </c>
      <c r="R32" s="1">
        <f t="shared" ca="1" si="6"/>
        <v>1416</v>
      </c>
      <c r="S32" s="1">
        <f t="shared" ca="1" si="6"/>
        <v>1421</v>
      </c>
      <c r="T32" s="1">
        <f t="shared" ca="1" si="6"/>
        <v>1424</v>
      </c>
      <c r="U32" s="1">
        <f t="shared" ca="1" si="6"/>
        <v>1515</v>
      </c>
      <c r="V32" s="1">
        <f t="shared" ca="1" si="6"/>
        <v>1549</v>
      </c>
      <c r="W32" s="1">
        <f t="shared" ca="1" si="6"/>
        <v>1570</v>
      </c>
      <c r="X32" s="1">
        <f t="shared" ca="1" si="6"/>
        <v>1579</v>
      </c>
      <c r="Y32" s="1">
        <f t="shared" ca="1" si="6"/>
        <v>1605</v>
      </c>
      <c r="Z32" s="1">
        <f t="shared" ca="1" si="6"/>
        <v>1671</v>
      </c>
      <c r="AA32" s="1">
        <f t="shared" ca="1" si="6"/>
        <v>1698</v>
      </c>
      <c r="AB32" s="1">
        <f t="shared" ca="1" si="6"/>
        <v>1698</v>
      </c>
      <c r="AC32" s="1">
        <f t="shared" ca="1" si="6"/>
        <v>1740</v>
      </c>
      <c r="AD32" s="1">
        <f t="shared" ca="1" si="6"/>
        <v>1764</v>
      </c>
      <c r="AE32" s="1">
        <f t="shared" ca="1" si="6"/>
        <v>1785</v>
      </c>
      <c r="AF32" s="1">
        <f t="shared" ca="1" si="6"/>
        <v>1860</v>
      </c>
      <c r="AG32" s="1">
        <f t="shared" ca="1" si="6"/>
        <v>1865</v>
      </c>
      <c r="AH32" s="1">
        <f t="shared" ca="1" si="6"/>
        <v>1890</v>
      </c>
    </row>
    <row r="33" spans="1:34" ht="21.95" customHeight="1" x14ac:dyDescent="0.25">
      <c r="A33" s="1">
        <f t="shared" ca="1" si="2"/>
        <v>589</v>
      </c>
      <c r="B33" s="1">
        <v>30</v>
      </c>
      <c r="C33" s="3">
        <f ca="1"/>
        <v>966</v>
      </c>
      <c r="D33" s="1">
        <f t="shared" ca="1" si="3"/>
        <v>975</v>
      </c>
      <c r="E33" s="1">
        <f t="shared" ca="1" si="6"/>
        <v>1017</v>
      </c>
      <c r="F33" s="1">
        <f t="shared" ca="1" si="6"/>
        <v>1060</v>
      </c>
      <c r="G33" s="1">
        <f t="shared" ca="1" si="6"/>
        <v>1089</v>
      </c>
      <c r="H33" s="1">
        <f t="shared" ca="1" si="6"/>
        <v>1117</v>
      </c>
      <c r="I33" s="1">
        <f t="shared" ca="1" si="6"/>
        <v>1122</v>
      </c>
      <c r="J33" s="1">
        <f t="shared" ca="1" si="6"/>
        <v>1144</v>
      </c>
      <c r="K33" s="1">
        <f t="shared" ca="1" si="6"/>
        <v>1192</v>
      </c>
      <c r="L33" s="1">
        <f t="shared" ca="1" si="6"/>
        <v>1261</v>
      </c>
      <c r="M33" s="1">
        <f t="shared" ca="1" si="6"/>
        <v>1379</v>
      </c>
      <c r="N33" s="1">
        <f t="shared" ca="1" si="6"/>
        <v>1398</v>
      </c>
      <c r="O33" s="1">
        <f t="shared" ca="1" si="6"/>
        <v>1413</v>
      </c>
      <c r="P33" s="1">
        <f t="shared" ca="1" si="6"/>
        <v>1456</v>
      </c>
      <c r="Q33" s="1">
        <f t="shared" ca="1" si="6"/>
        <v>1461</v>
      </c>
      <c r="R33" s="1">
        <f t="shared" ca="1" si="6"/>
        <v>1470</v>
      </c>
      <c r="S33" s="1">
        <f t="shared" ca="1" si="6"/>
        <v>1475</v>
      </c>
      <c r="T33" s="1">
        <f t="shared" ca="1" si="6"/>
        <v>1478</v>
      </c>
      <c r="U33" s="1">
        <f t="shared" ca="1" si="6"/>
        <v>1569</v>
      </c>
      <c r="V33" s="1">
        <f t="shared" ca="1" si="6"/>
        <v>1603</v>
      </c>
      <c r="W33" s="1">
        <f t="shared" ca="1" si="6"/>
        <v>1624</v>
      </c>
      <c r="X33" s="1">
        <f t="shared" ca="1" si="6"/>
        <v>1633</v>
      </c>
      <c r="Y33" s="1">
        <f t="shared" ca="1" si="6"/>
        <v>1659</v>
      </c>
      <c r="Z33" s="1">
        <f t="shared" ca="1" si="6"/>
        <v>1725</v>
      </c>
      <c r="AA33" s="1">
        <f t="shared" ca="1" si="6"/>
        <v>1752</v>
      </c>
      <c r="AB33" s="1">
        <f t="shared" ca="1" si="6"/>
        <v>1752</v>
      </c>
      <c r="AC33" s="1">
        <f t="shared" ca="1" si="6"/>
        <v>1794</v>
      </c>
      <c r="AD33" s="1">
        <f t="shared" ca="1" si="6"/>
        <v>1818</v>
      </c>
      <c r="AE33" s="1">
        <f t="shared" ca="1" si="6"/>
        <v>1839</v>
      </c>
      <c r="AF33" s="1">
        <f t="shared" ca="1" si="6"/>
        <v>1914</v>
      </c>
      <c r="AG33" s="1">
        <f t="shared" ca="1" si="6"/>
        <v>1919</v>
      </c>
      <c r="AH33" s="1">
        <f t="shared" ca="1" si="6"/>
        <v>1944</v>
      </c>
    </row>
    <row r="34" spans="1:34" ht="21.95" customHeight="1" x14ac:dyDescent="0.25">
      <c r="A34" s="1">
        <f t="shared" ca="1" si="2"/>
        <v>233</v>
      </c>
      <c r="B34" s="1">
        <v>31</v>
      </c>
      <c r="C34" s="3">
        <f ca="1"/>
        <v>980</v>
      </c>
      <c r="D34" s="1">
        <f t="shared" ca="1" si="3"/>
        <v>989</v>
      </c>
      <c r="E34" s="1">
        <f t="shared" ca="1" si="6"/>
        <v>1031</v>
      </c>
      <c r="F34" s="1">
        <f t="shared" ca="1" si="6"/>
        <v>1074</v>
      </c>
      <c r="G34" s="1">
        <f t="shared" ca="1" si="6"/>
        <v>1103</v>
      </c>
      <c r="H34" s="1">
        <f t="shared" ca="1" si="6"/>
        <v>1131</v>
      </c>
      <c r="I34" s="1">
        <f t="shared" ca="1" si="6"/>
        <v>1136</v>
      </c>
      <c r="J34" s="1">
        <f t="shared" ca="1" si="6"/>
        <v>1158</v>
      </c>
      <c r="K34" s="1">
        <f t="shared" ca="1" si="6"/>
        <v>1206</v>
      </c>
      <c r="L34" s="1">
        <f t="shared" ca="1" si="6"/>
        <v>1275</v>
      </c>
      <c r="M34" s="1">
        <f t="shared" ca="1" si="6"/>
        <v>1393</v>
      </c>
      <c r="N34" s="1">
        <f t="shared" ca="1" si="6"/>
        <v>1412</v>
      </c>
      <c r="O34" s="1">
        <f t="shared" ca="1" si="6"/>
        <v>1427</v>
      </c>
      <c r="P34" s="1">
        <f t="shared" ca="1" si="6"/>
        <v>1470</v>
      </c>
      <c r="Q34" s="1">
        <f t="shared" ca="1" si="6"/>
        <v>1475</v>
      </c>
      <c r="R34" s="1">
        <f t="shared" ca="1" si="6"/>
        <v>1484</v>
      </c>
      <c r="S34" s="1">
        <f t="shared" ca="1" si="6"/>
        <v>1489</v>
      </c>
      <c r="T34" s="1">
        <f t="shared" ca="1" si="6"/>
        <v>1492</v>
      </c>
      <c r="U34" s="1">
        <f t="shared" ca="1" si="6"/>
        <v>1583</v>
      </c>
      <c r="V34" s="1">
        <f t="shared" ca="1" si="6"/>
        <v>1617</v>
      </c>
      <c r="W34" s="1">
        <f t="shared" ca="1" si="6"/>
        <v>1638</v>
      </c>
      <c r="X34" s="1">
        <f t="shared" ca="1" si="6"/>
        <v>1647</v>
      </c>
      <c r="Y34" s="1">
        <f t="shared" ca="1" si="6"/>
        <v>1673</v>
      </c>
      <c r="Z34" s="1">
        <f t="shared" ca="1" si="6"/>
        <v>1739</v>
      </c>
      <c r="AA34" s="1">
        <f t="shared" ca="1" si="6"/>
        <v>1766</v>
      </c>
      <c r="AB34" s="1">
        <f t="shared" ca="1" si="6"/>
        <v>1766</v>
      </c>
      <c r="AC34" s="1">
        <f t="shared" ca="1" si="6"/>
        <v>1808</v>
      </c>
      <c r="AD34" s="1">
        <f t="shared" ca="1" si="6"/>
        <v>1832</v>
      </c>
      <c r="AE34" s="1">
        <f t="shared" ca="1" si="6"/>
        <v>1853</v>
      </c>
      <c r="AF34" s="1">
        <f t="shared" ca="1" si="6"/>
        <v>1928</v>
      </c>
      <c r="AG34" s="1">
        <f t="shared" ca="1" si="6"/>
        <v>1933</v>
      </c>
      <c r="AH34" s="1">
        <f t="shared" ca="1" si="6"/>
        <v>1958</v>
      </c>
    </row>
  </sheetData>
  <sheetProtection password="A85F" sheet="1" objects="1" scenarios="1" selectLockedCells="1"/>
  <mergeCells count="1">
    <mergeCell ref="A1:B2"/>
  </mergeCells>
  <phoneticPr fontId="2" type="noConversion"/>
  <conditionalFormatting sqref="D4:AH34">
    <cfRule type="expression" dxfId="0" priority="1">
      <formula>RANK(D4,$D$4:$AH$34,1)&lt;=$A$1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 smallest sum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M$</dc:creator>
  <cp:lastModifiedBy>X270</cp:lastModifiedBy>
  <dcterms:created xsi:type="dcterms:W3CDTF">2012-10-20T10:41:48Z</dcterms:created>
  <dcterms:modified xsi:type="dcterms:W3CDTF">2018-05-05T07:49:12Z</dcterms:modified>
</cp:coreProperties>
</file>