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-2\jong\"/>
    </mc:Choice>
  </mc:AlternateContent>
  <bookViews>
    <workbookView xWindow="0" yWindow="0" windowWidth="19200" windowHeight="6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<sst xmlns="http://schemas.openxmlformats.org/spreadsheetml/2006/main" count="27" uniqueCount="11">
  <si>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Positive</t>
    <phoneticPr fontId="1" type="noConversion"/>
  </si>
  <si>
    <t>HAPPY</t>
    <phoneticPr fontId="1" type="noConversion"/>
  </si>
  <si>
    <t>DISGUSTED</t>
    <phoneticPr fontId="1" type="noConversion"/>
  </si>
  <si>
    <t xml:space="preserve">CALM </t>
    <phoneticPr fontId="1" type="noConversion"/>
  </si>
  <si>
    <t>SAD</t>
  </si>
  <si>
    <t>FEAR</t>
  </si>
  <si>
    <t>CONFUSED</t>
  </si>
  <si>
    <t>SURPRISED</t>
  </si>
  <si>
    <t>ANGRY</t>
  </si>
  <si>
    <t>Normal</t>
    <phoneticPr fontId="1" type="noConversion"/>
  </si>
  <si>
    <t>Negative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</si>
</sst>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</cellXfs>
  <cellStyles count="1">
    <cellStyle name="표준" xfId="0" builtinId="0"/>
  </cellStyles>
  <dxfs count="21"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8"/>
  <sheetViews>
    <sheetView tabSelected="1" topLeftCell="A50" zoomScale="55" zoomScaleNormal="55" workbookViewId="0">
      <selection activeCell="G63" sqref="G63"/>
    </sheetView>
  </sheetViews>
  <sheetFormatPr defaultRowHeight="17" x14ac:dyDescent="0.45"/>
  <cols>
    <col min="1" max="16384" width="8.6640625" style="1"/>
  </cols>
  <sheetData>
    <row r="2" spans="1:9" x14ac:dyDescent="0.45">
      <c r="B2" s="2" t="s">
        <v>0</v>
      </c>
    </row>
    <row r="3" spans="1:9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45">
      <c r="A4" s="1">
        <v>1</v>
      </c>
      <c r="B4" s="1">
        <v>98.154609680175696</v>
      </c>
    </row>
    <row r="5" spans="1:9" x14ac:dyDescent="0.45">
      <c r="A5" s="1">
        <v>2</v>
      </c>
      <c r="B5" s="1">
        <v>99.040565490000006</v>
      </c>
    </row>
    <row r="6" spans="1:9" x14ac:dyDescent="0.45">
      <c r="A6" s="1">
        <v>3</v>
      </c>
      <c r="B6" s="1">
        <v>99.176872253400006</v>
      </c>
    </row>
    <row r="7" spans="1:9" x14ac:dyDescent="0.45">
      <c r="A7" s="1">
        <v>4</v>
      </c>
      <c r="B7" s="1">
        <v>99.041740410000003</v>
      </c>
    </row>
    <row r="8" spans="1:9" x14ac:dyDescent="0.45">
      <c r="A8" s="1">
        <v>5</v>
      </c>
      <c r="B8" s="1">
        <v>99.175125100000002</v>
      </c>
    </row>
    <row r="9" spans="1:9" x14ac:dyDescent="0.45">
      <c r="A9" s="1">
        <v>6</v>
      </c>
      <c r="B9" s="1">
        <v>95.824691771999994</v>
      </c>
      <c r="C9" s="1">
        <v>1.87667071</v>
      </c>
    </row>
    <row r="10" spans="1:9" x14ac:dyDescent="0.45">
      <c r="A10" s="1">
        <v>7</v>
      </c>
      <c r="B10" s="1">
        <v>98.868888799999993</v>
      </c>
    </row>
    <row r="11" spans="1:9" x14ac:dyDescent="0.45">
      <c r="A11" s="1">
        <v>8</v>
      </c>
      <c r="B11" s="1">
        <v>97.8451156</v>
      </c>
    </row>
    <row r="12" spans="1:9" x14ac:dyDescent="0.45">
      <c r="A12" s="1">
        <v>9</v>
      </c>
      <c r="B12" s="1">
        <v>96.911499000000006</v>
      </c>
    </row>
    <row r="13" spans="1:9" x14ac:dyDescent="0.45">
      <c r="A13" s="1">
        <v>10</v>
      </c>
      <c r="B13" s="1">
        <v>97.675569999999993</v>
      </c>
    </row>
    <row r="14" spans="1:9" x14ac:dyDescent="0.45">
      <c r="A14" s="1">
        <v>11</v>
      </c>
      <c r="B14" s="1">
        <v>98.915580739999996</v>
      </c>
    </row>
    <row r="15" spans="1:9" x14ac:dyDescent="0.45">
      <c r="A15" s="1">
        <v>12</v>
      </c>
      <c r="B15" s="1">
        <v>98.594085000000007</v>
      </c>
    </row>
    <row r="16" spans="1:9" x14ac:dyDescent="0.45">
      <c r="A16" s="1">
        <v>13</v>
      </c>
      <c r="B16" s="1">
        <v>91.668663019999997</v>
      </c>
      <c r="C16" s="1">
        <v>6.2100434</v>
      </c>
    </row>
    <row r="17" spans="1:9" x14ac:dyDescent="0.45">
      <c r="A17" s="1">
        <v>14</v>
      </c>
      <c r="B17" s="1">
        <v>99.107551574699997</v>
      </c>
    </row>
    <row r="18" spans="1:9" x14ac:dyDescent="0.45">
      <c r="A18" s="1">
        <v>15</v>
      </c>
      <c r="B18" s="1">
        <v>99.704536399999995</v>
      </c>
    </row>
    <row r="19" spans="1:9" x14ac:dyDescent="0.45">
      <c r="A19" s="1">
        <v>16</v>
      </c>
      <c r="B19" s="1">
        <v>99.125910000000005</v>
      </c>
    </row>
    <row r="20" spans="1:9" x14ac:dyDescent="0.45">
      <c r="A20" s="1">
        <v>17</v>
      </c>
      <c r="B20" s="1">
        <v>99.244102470000001</v>
      </c>
    </row>
    <row r="21" spans="1:9" x14ac:dyDescent="0.45">
      <c r="A21" s="1">
        <v>18</v>
      </c>
      <c r="B21" s="1">
        <v>99.710472106899999</v>
      </c>
    </row>
    <row r="22" spans="1:9" x14ac:dyDescent="0.45">
      <c r="A22" s="1">
        <v>19</v>
      </c>
      <c r="B22" s="1">
        <v>99.7029</v>
      </c>
    </row>
    <row r="23" spans="1:9" x14ac:dyDescent="0.45">
      <c r="A23" s="1">
        <v>20</v>
      </c>
      <c r="B23" s="1">
        <v>99.968245999999994</v>
      </c>
    </row>
    <row r="24" spans="1:9" x14ac:dyDescent="0.45">
      <c r="A24" s="1">
        <v>21</v>
      </c>
      <c r="B24" s="1">
        <v>99.975517272000005</v>
      </c>
    </row>
    <row r="25" spans="1:9" x14ac:dyDescent="0.45">
      <c r="A25" s="1">
        <v>22</v>
      </c>
      <c r="B25" s="1">
        <v>99.767974850000002</v>
      </c>
    </row>
    <row r="26" spans="1:9" x14ac:dyDescent="0.45">
      <c r="A26" s="1">
        <v>23</v>
      </c>
      <c r="B26" s="1">
        <v>99.638923599999998</v>
      </c>
    </row>
    <row r="29" spans="1:9" x14ac:dyDescent="0.45">
      <c r="B29" s="2" t="s">
        <v>9</v>
      </c>
    </row>
    <row r="30" spans="1:9" x14ac:dyDescent="0.45"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</row>
    <row r="31" spans="1:9" x14ac:dyDescent="0.45">
      <c r="A31" s="1">
        <v>1</v>
      </c>
      <c r="C31" s="1">
        <v>20.734625999999999</v>
      </c>
      <c r="D31" s="1">
        <v>55.77200698</v>
      </c>
      <c r="E31" s="1">
        <v>6.0369929999999998</v>
      </c>
      <c r="I31" s="1">
        <v>6.4156904199999998</v>
      </c>
    </row>
    <row r="32" spans="1:9" x14ac:dyDescent="0.45">
      <c r="A32" s="1">
        <v>2</v>
      </c>
      <c r="C32" s="1">
        <v>27.652660000000001</v>
      </c>
      <c r="D32" s="1">
        <v>40.987845999999998</v>
      </c>
      <c r="I32" s="1">
        <v>8.854927</v>
      </c>
    </row>
    <row r="33" spans="1:9" x14ac:dyDescent="0.45">
      <c r="A33" s="1">
        <v>3</v>
      </c>
      <c r="C33" s="1">
        <v>8.0601243971999992</v>
      </c>
      <c r="D33" s="1">
        <v>30.764257400000002</v>
      </c>
      <c r="E33" s="1">
        <v>7.9730997085000004</v>
      </c>
      <c r="I33" s="1">
        <v>44.809294999999999</v>
      </c>
    </row>
    <row r="34" spans="1:9" x14ac:dyDescent="0.45">
      <c r="A34" s="1">
        <v>4</v>
      </c>
      <c r="B34" s="1">
        <v>3.1445972900000001</v>
      </c>
      <c r="C34" s="1">
        <v>78.481185913079997</v>
      </c>
      <c r="D34" s="1">
        <v>13.645160675</v>
      </c>
    </row>
    <row r="35" spans="1:9" x14ac:dyDescent="0.45">
      <c r="A35" s="1">
        <v>5</v>
      </c>
      <c r="B35" s="1">
        <v>22.440963700000001</v>
      </c>
      <c r="C35" s="1">
        <v>36.419486990000003</v>
      </c>
      <c r="D35" s="1">
        <v>28.34850883</v>
      </c>
    </row>
    <row r="36" spans="1:9" x14ac:dyDescent="0.45">
      <c r="A36" s="1">
        <v>6</v>
      </c>
      <c r="B36" s="1">
        <v>44.333286285</v>
      </c>
      <c r="C36" s="1">
        <v>28.474170684000001</v>
      </c>
      <c r="D36" s="1">
        <v>19.463573454999999</v>
      </c>
    </row>
    <row r="37" spans="1:9" x14ac:dyDescent="0.45">
      <c r="A37" s="1">
        <v>7</v>
      </c>
      <c r="B37" s="1">
        <v>1.13152027</v>
      </c>
      <c r="C37" s="1">
        <v>97.007881100000006</v>
      </c>
    </row>
    <row r="38" spans="1:9" x14ac:dyDescent="0.45">
      <c r="A38" s="1">
        <v>8</v>
      </c>
      <c r="B38" s="1">
        <v>5.2467193603000002</v>
      </c>
      <c r="C38" s="1">
        <v>90.28379821</v>
      </c>
      <c r="D38" s="1">
        <v>1.918941</v>
      </c>
    </row>
    <row r="39" spans="1:9" x14ac:dyDescent="0.45">
      <c r="A39" s="1">
        <v>9</v>
      </c>
      <c r="C39" s="1">
        <v>93.480720000000005</v>
      </c>
      <c r="D39" s="1">
        <v>1.39473223686218</v>
      </c>
      <c r="I39" s="1">
        <v>1.4878234800000001</v>
      </c>
    </row>
    <row r="40" spans="1:9" x14ac:dyDescent="0.45">
      <c r="A40" s="1">
        <v>10</v>
      </c>
      <c r="C40" s="1">
        <v>45.33730697</v>
      </c>
      <c r="D40" s="1">
        <v>26.461542129000001</v>
      </c>
      <c r="I40" s="1">
        <v>9.7704811090000003</v>
      </c>
    </row>
    <row r="41" spans="1:9" x14ac:dyDescent="0.45">
      <c r="A41" s="1">
        <v>11</v>
      </c>
      <c r="C41" s="1">
        <v>79.299629210000006</v>
      </c>
      <c r="D41" s="1">
        <v>7.4687848090999998</v>
      </c>
      <c r="I41" s="1">
        <v>7.3888689999999997</v>
      </c>
    </row>
    <row r="42" spans="1:9" x14ac:dyDescent="0.45">
      <c r="A42" s="1">
        <v>12</v>
      </c>
      <c r="C42" s="1">
        <v>36.831104278559998</v>
      </c>
      <c r="D42" s="1">
        <v>13.288918000000001</v>
      </c>
      <c r="I42" s="1">
        <v>36.845485680000003</v>
      </c>
    </row>
    <row r="43" spans="1:9" x14ac:dyDescent="0.45">
      <c r="A43" s="1">
        <v>13</v>
      </c>
      <c r="D43" s="1">
        <v>44.721828459999998</v>
      </c>
      <c r="E43" s="1">
        <v>9.3688389999999995</v>
      </c>
      <c r="I43" s="1">
        <v>24.898591</v>
      </c>
    </row>
    <row r="44" spans="1:9" x14ac:dyDescent="0.45">
      <c r="A44" s="1">
        <v>14</v>
      </c>
      <c r="C44" s="1">
        <v>7.4068436622</v>
      </c>
      <c r="D44" s="1">
        <v>11.179176330000001</v>
      </c>
      <c r="I44" s="1">
        <v>70.465400695</v>
      </c>
    </row>
    <row r="45" spans="1:9" x14ac:dyDescent="0.45">
      <c r="A45" s="1">
        <v>15</v>
      </c>
      <c r="C45" s="1">
        <v>17.887650000000001</v>
      </c>
      <c r="D45" s="1">
        <v>10.459199999999999</v>
      </c>
      <c r="I45" s="1">
        <v>53.551601400000003</v>
      </c>
    </row>
    <row r="46" spans="1:9" x14ac:dyDescent="0.45">
      <c r="A46" s="1">
        <v>16</v>
      </c>
      <c r="C46" s="1">
        <v>14.545704799999999</v>
      </c>
      <c r="D46" s="1">
        <v>14.465925</v>
      </c>
      <c r="I46" s="1">
        <v>54.705856300000001</v>
      </c>
    </row>
    <row r="47" spans="1:9" x14ac:dyDescent="0.45">
      <c r="A47" s="1">
        <v>17</v>
      </c>
      <c r="C47" s="1">
        <v>13.62391</v>
      </c>
      <c r="D47" s="1">
        <v>12.771100000000001</v>
      </c>
      <c r="I47" s="1">
        <v>50.025844573000001</v>
      </c>
    </row>
    <row r="48" spans="1:9" x14ac:dyDescent="0.45">
      <c r="A48" s="1">
        <v>18</v>
      </c>
    </row>
    <row r="49" spans="1:9" x14ac:dyDescent="0.45">
      <c r="A49" s="1">
        <v>19</v>
      </c>
    </row>
    <row r="50" spans="1:9" x14ac:dyDescent="0.45">
      <c r="A50" s="1">
        <v>20</v>
      </c>
    </row>
    <row r="51" spans="1:9" x14ac:dyDescent="0.45">
      <c r="A51" s="1">
        <v>21</v>
      </c>
    </row>
    <row r="52" spans="1:9" x14ac:dyDescent="0.45">
      <c r="A52" s="1">
        <v>22</v>
      </c>
    </row>
    <row r="53" spans="1:9" x14ac:dyDescent="0.45">
      <c r="A53" s="1">
        <v>23</v>
      </c>
    </row>
    <row r="55" spans="1:9" x14ac:dyDescent="0.45">
      <c r="B55" s="2" t="s">
        <v>10</v>
      </c>
    </row>
    <row r="56" spans="1:9" x14ac:dyDescent="0.45"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</row>
    <row r="57" spans="1:9" x14ac:dyDescent="0.45">
      <c r="A57" s="1">
        <v>1</v>
      </c>
      <c r="C57" s="1">
        <v>92.174170000000004</v>
      </c>
      <c r="I57" s="1">
        <v>2.6539299999999999</v>
      </c>
    </row>
    <row r="58" spans="1:9" x14ac:dyDescent="0.45">
      <c r="A58" s="1">
        <v>2</v>
      </c>
      <c r="C58" s="1">
        <v>86.224999999999994</v>
      </c>
      <c r="I58" s="1">
        <v>5.0099080000000002</v>
      </c>
    </row>
    <row r="59" spans="1:9" x14ac:dyDescent="0.45">
      <c r="A59" s="1">
        <v>3</v>
      </c>
      <c r="C59" s="1">
        <v>61.08616</v>
      </c>
      <c r="I59" s="1">
        <v>11.689164099999999</v>
      </c>
    </row>
    <row r="60" spans="1:9" x14ac:dyDescent="0.45">
      <c r="A60" s="1">
        <v>4</v>
      </c>
      <c r="C60" s="1">
        <v>52.181789999999999</v>
      </c>
      <c r="I60" s="1">
        <v>16.020800000000001</v>
      </c>
    </row>
    <row r="61" spans="1:9" x14ac:dyDescent="0.45">
      <c r="A61" s="1">
        <v>5</v>
      </c>
      <c r="C61" s="1">
        <v>69.484530000000007</v>
      </c>
      <c r="I61" s="1">
        <v>10.282260000000001</v>
      </c>
    </row>
    <row r="62" spans="1:9" x14ac:dyDescent="0.45">
      <c r="A62" s="1">
        <v>6</v>
      </c>
      <c r="C62" s="1">
        <v>71.712909999999994</v>
      </c>
      <c r="I62" s="1">
        <v>8.8604000000000003</v>
      </c>
    </row>
    <row r="63" spans="1:9" x14ac:dyDescent="0.45">
      <c r="A63" s="1">
        <v>7</v>
      </c>
      <c r="C63" s="1">
        <v>50.911999999999999</v>
      </c>
      <c r="I63" s="1">
        <v>15.715414046999999</v>
      </c>
    </row>
    <row r="64" spans="1:9" x14ac:dyDescent="0.45">
      <c r="A64" s="1">
        <v>8</v>
      </c>
      <c r="C64" s="1">
        <v>54.040222159999999</v>
      </c>
      <c r="I64" s="1">
        <v>12.7554</v>
      </c>
    </row>
    <row r="65" spans="1:9" x14ac:dyDescent="0.45">
      <c r="A65" s="1">
        <v>9</v>
      </c>
      <c r="C65" s="1">
        <v>60.967910000000003</v>
      </c>
      <c r="I65" s="1">
        <v>20.90953</v>
      </c>
    </row>
    <row r="66" spans="1:9" x14ac:dyDescent="0.45">
      <c r="A66" s="1">
        <v>10</v>
      </c>
      <c r="C66" s="1">
        <v>57.288204</v>
      </c>
      <c r="I66" s="1">
        <v>20.448250000000002</v>
      </c>
    </row>
    <row r="67" spans="1:9" x14ac:dyDescent="0.45">
      <c r="A67" s="1">
        <v>11</v>
      </c>
      <c r="C67" s="1">
        <v>64.905000000000001</v>
      </c>
      <c r="I67" s="1">
        <v>10.734157</v>
      </c>
    </row>
    <row r="68" spans="1:9" x14ac:dyDescent="0.45">
      <c r="A68" s="1">
        <v>12</v>
      </c>
      <c r="C68" s="1">
        <v>80.497985799999995</v>
      </c>
      <c r="I68" s="1">
        <v>7.7771530000000002</v>
      </c>
    </row>
    <row r="69" spans="1:9" x14ac:dyDescent="0.45">
      <c r="A69" s="1">
        <v>13</v>
      </c>
      <c r="C69" s="1">
        <v>79.173667899999998</v>
      </c>
      <c r="I69" s="1">
        <v>13.24568</v>
      </c>
    </row>
    <row r="70" spans="1:9" x14ac:dyDescent="0.45">
      <c r="A70" s="1">
        <v>14</v>
      </c>
      <c r="C70" s="1">
        <v>74.744522000000003</v>
      </c>
      <c r="I70" s="1">
        <v>14.175800000000001</v>
      </c>
    </row>
    <row r="71" spans="1:9" x14ac:dyDescent="0.45">
      <c r="A71" s="1">
        <v>15</v>
      </c>
      <c r="C71" s="1">
        <v>66.246475200000006</v>
      </c>
      <c r="I71" s="1">
        <v>20.153300000000002</v>
      </c>
    </row>
    <row r="72" spans="1:9" x14ac:dyDescent="0.45">
      <c r="A72" s="1">
        <v>16</v>
      </c>
      <c r="C72" s="1">
        <v>82.269844000000006</v>
      </c>
      <c r="I72" s="1">
        <v>8.4825700000000008</v>
      </c>
    </row>
    <row r="73" spans="1:9" x14ac:dyDescent="0.45">
      <c r="A73" s="1">
        <v>17</v>
      </c>
      <c r="C73" s="1">
        <v>79.695710000000005</v>
      </c>
      <c r="I73" s="1">
        <v>12.2547</v>
      </c>
    </row>
    <row r="74" spans="1:9" x14ac:dyDescent="0.45">
      <c r="A74" s="1">
        <v>18</v>
      </c>
      <c r="C74" s="1">
        <v>76.780199999999994</v>
      </c>
      <c r="I74" s="1">
        <v>11.6625</v>
      </c>
    </row>
    <row r="75" spans="1:9" x14ac:dyDescent="0.45">
      <c r="A75" s="1">
        <v>19</v>
      </c>
      <c r="C75" s="1">
        <v>68.296800000000005</v>
      </c>
      <c r="I75" s="1">
        <v>19.213161459999998</v>
      </c>
    </row>
    <row r="76" spans="1:9" x14ac:dyDescent="0.45">
      <c r="A76" s="1">
        <v>20</v>
      </c>
      <c r="C76" s="1">
        <v>70.466999999999999</v>
      </c>
      <c r="I76" s="1">
        <v>15.9685659</v>
      </c>
    </row>
    <row r="77" spans="1:9" x14ac:dyDescent="0.45">
      <c r="A77" s="1">
        <v>21</v>
      </c>
      <c r="C77" s="1">
        <v>68.948554900000005</v>
      </c>
      <c r="I77" s="1">
        <v>16.882999999999999</v>
      </c>
    </row>
    <row r="78" spans="1:9" x14ac:dyDescent="0.45">
      <c r="A78" s="1">
        <v>22</v>
      </c>
    </row>
  </sheetData>
  <phoneticPr fontId="1" type="noConversion"/>
  <conditionalFormatting sqref="B4:I26 B34:I53 B32:I32">
    <cfRule type="expression" dxfId="11" priority="6">
      <formula>RANK(B4,$B4:$I4)&lt;=2</formula>
    </cfRule>
  </conditionalFormatting>
  <conditionalFormatting sqref="B31:I31">
    <cfRule type="expression" dxfId="10" priority="5">
      <formula>RANK(B31,$B31:$I31)&lt;=2</formula>
    </cfRule>
  </conditionalFormatting>
  <conditionalFormatting sqref="B4:I26 B31:I48">
    <cfRule type="expression" dxfId="9" priority="4">
      <formula>RANK(B4,$B4:$I4)=2</formula>
    </cfRule>
  </conditionalFormatting>
  <conditionalFormatting sqref="B60:I78 B58:I58">
    <cfRule type="expression" dxfId="8" priority="3">
      <formula>RANK(B58,$B58:$I58)&lt;=2</formula>
    </cfRule>
  </conditionalFormatting>
  <conditionalFormatting sqref="B57:I57 B57:I80">
    <cfRule type="expression" dxfId="7" priority="2">
      <formula>RANK(B57,$B57:$I57)&lt;=2</formula>
    </cfRule>
  </conditionalFormatting>
  <conditionalFormatting sqref="B57:I74 B57:I78">
    <cfRule type="expression" dxfId="6" priority="1">
      <formula>RANK(B57,$B57:$I57)=2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jyw</dc:creator>
  <cp:lastModifiedBy>jyw</cp:lastModifiedBy>
  <dcterms:created xsi:type="dcterms:W3CDTF">2019-11-11T13:25:33Z</dcterms:created>
  <dcterms:modified xsi:type="dcterms:W3CDTF">2019-11-11T14:17:50Z</dcterms:modified>
</cp:coreProperties>
</file>