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l\Git\bibliographic-metadata\Experimentauswertung\"/>
    </mc:Choice>
  </mc:AlternateContent>
  <xr:revisionPtr revIDLastSave="0" documentId="13_ncr:1_{F75E1CAC-22BD-462C-89B2-F4908FEBEC11}" xr6:coauthVersionLast="40" xr6:coauthVersionMax="40" xr10:uidLastSave="{00000000-0000-0000-0000-000000000000}"/>
  <bookViews>
    <workbookView xWindow="0" yWindow="0" windowWidth="25200" windowHeight="11775" xr2:uid="{86D7A871-65AF-41EA-9A7C-5AB9DE860223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<sst xmlns="http://schemas.openxmlformats.org/spreadsheetml/2006/main" count="7933" uniqueCount="7363">
  <si>
    <t xml:space="preserve">ccel.org </t>
  </si>
  <si>
    <t xml:space="preserve">repository.tudelft.nl </t>
  </si>
  <si>
    <t xml:space="preserve">homepages.cwi.nl </t>
  </si>
  <si>
    <t xml:space="preserve">mediatypes.appspot.com </t>
  </si>
  <si>
    <t xml:space="preserve">pub.tenforce.com </t>
  </si>
  <si>
    <t xml:space="preserve">data.southampton.ac.uk </t>
  </si>
  <si>
    <t xml:space="preserve">datahub.io </t>
  </si>
  <si>
    <t xml:space="preserve">ait.tlulib.ee </t>
  </si>
  <si>
    <t xml:space="preserve">es.openfoodfacts.org </t>
  </si>
  <si>
    <t xml:space="preserve">.isima.fr </t>
  </si>
  <si>
    <t xml:space="preserve">glottolog.org </t>
  </si>
  <si>
    <t xml:space="preserve">nxg.me.uk </t>
  </si>
  <si>
    <t xml:space="preserve">gutenberg.org </t>
  </si>
  <si>
    <t xml:space="preserve">lexvo.org </t>
  </si>
  <si>
    <t xml:space="preserve">ontology.googlecode.com </t>
  </si>
  <si>
    <t xml:space="preserve">photographs.com </t>
  </si>
  <si>
    <t xml:space="preserve">vocab.sindice.com </t>
  </si>
  <si>
    <t xml:space="preserve">data.bnf.fr </t>
  </si>
  <si>
    <t xml:space="preserve">chroniclingamerica.loc.gov </t>
  </si>
  <si>
    <t xml:space="preserve">data.totl.net </t>
  </si>
  <si>
    <t xml:space="preserve">bielefeld.de </t>
  </si>
  <si>
    <t xml:space="preserve">stuarthendren.net </t>
  </si>
  <si>
    <t xml:space="preserve">lod.geospecies.org </t>
  </si>
  <si>
    <t xml:space="preserve">web.nickshanks.com </t>
  </si>
  <si>
    <t xml:space="preserve">rdfsseealso.org </t>
  </si>
  <si>
    <t xml:space="preserve">vivo.wustl.edu </t>
  </si>
  <si>
    <t xml:space="preserve">data.gov.uk </t>
  </si>
  <si>
    <t xml:space="preserve">fr.openfoodfacts.org </t>
  </si>
  <si>
    <t xml:space="preserve">neverspace.net </t>
  </si>
  <si>
    <t xml:space="preserve">lod.taxonconcept.org </t>
  </si>
  <si>
    <t xml:space="preserve">ec.europa.eu </t>
  </si>
  <si>
    <t xml:space="preserve">aemet.linkeddata.es </t>
  </si>
  <si>
    <t xml:space="preserve">nosdonnees.fr </t>
  </si>
  <si>
    <t xml:space="preserve">redaktionsblog.hypotheses.org </t>
  </si>
  <si>
    <t xml:space="preserve">blog.datagraph.org </t>
  </si>
  <si>
    <t xml:space="preserve">keithalexander.co.uk </t>
  </si>
  <si>
    <t xml:space="preserve">kanzaki.com </t>
  </si>
  <si>
    <t xml:space="preserve">world.openfoodfacts.org </t>
  </si>
  <si>
    <t xml:space="preserve">trdf.sourceforge.net </t>
  </si>
  <si>
    <t xml:space="preserve">zbw.eu </t>
  </si>
  <si>
    <t xml:space="preserve">assets.taxonconcept.org </t>
  </si>
  <si>
    <t xml:space="preserve">innsbruck.at </t>
  </si>
  <si>
    <t xml:space="preserve">openlibrary.org </t>
  </si>
  <si>
    <t xml:space="preserve">imati.cnr.it </t>
  </si>
  <si>
    <t xml:space="preserve">lod.hebis.de </t>
  </si>
  <si>
    <t xml:space="preserve">fi.upm.es </t>
  </si>
  <si>
    <t xml:space="preserve">labs.mondeca.com </t>
  </si>
  <si>
    <t xml:space="preserve">eprints.soton.ac.uk </t>
  </si>
  <si>
    <t xml:space="preserve">lod.ac </t>
  </si>
  <si>
    <t xml:space="preserve">semanticreports.com </t>
  </si>
  <si>
    <t xml:space="preserve">ontologi.es </t>
  </si>
  <si>
    <t xml:space="preserve">lov.okfn.org </t>
  </si>
  <si>
    <t xml:space="preserve">bnb.data.bl.uk </t>
  </si>
  <si>
    <t xml:space="preserve">vocab.getty.edu </t>
  </si>
  <si>
    <t xml:space="preserve">dublincore.org </t>
  </si>
  <si>
    <t xml:space="preserve">uda.openlinksw.com </t>
  </si>
  <si>
    <t xml:space="preserve">creativecommons.org </t>
  </si>
  <si>
    <t xml:space="preserve">ecs.soton.ac.uk </t>
  </si>
  <si>
    <t xml:space="preserve">eionet.europa.eu </t>
  </si>
  <si>
    <t xml:space="preserve">herman.net </t>
  </si>
  <si>
    <t xml:space="preserve">webenemasuno.linkeddata.es </t>
  </si>
  <si>
    <t xml:space="preserve">cs.rpi.edu </t>
  </si>
  <si>
    <t xml:space="preserve">opmv.googlecode.com </t>
  </si>
  <si>
    <t xml:space="preserve">sdow.semanticweb.org </t>
  </si>
  <si>
    <t xml:space="preserve">bibsonomy.org </t>
  </si>
  <si>
    <t xml:space="preserve">data.semanticweb.org </t>
  </si>
  <si>
    <t xml:space="preserve">data.medra.org </t>
  </si>
  <si>
    <t xml:space="preserve">bifter.co.uk </t>
  </si>
  <si>
    <t xml:space="preserve">gnu.org </t>
  </si>
  <si>
    <t xml:space="preserve">spot.semanticweb.org </t>
  </si>
  <si>
    <t xml:space="preserve">eea.europa.eu </t>
  </si>
  <si>
    <t xml:space="preserve">data.datacite.org </t>
  </si>
  <si>
    <t xml:space="preserve">ns.inria.fr </t>
  </si>
  <si>
    <t xml:space="preserve">eprints.sztaki.hu </t>
  </si>
  <si>
    <t xml:space="preserve">id.myopenlink.net </t>
  </si>
  <si>
    <t xml:space="preserve">data.archiveshub.ac.uk </t>
  </si>
  <si>
    <t xml:space="preserve">community.athelia.com </t>
  </si>
  <si>
    <t xml:space="preserve">joningram.co.uk </t>
  </si>
  <si>
    <t xml:space="preserve">tw.rpi.edu </t>
  </si>
  <si>
    <t xml:space="preserve">vocab.org </t>
  </si>
  <si>
    <t xml:space="preserve">semanlink.net </t>
  </si>
  <si>
    <t xml:space="preserve">buzzword.org.uk </t>
  </si>
  <si>
    <t xml:space="preserve">legislation.gov.uk </t>
  </si>
  <si>
    <t xml:space="preserve">data.eurecom.fr </t>
  </si>
  <si>
    <t xml:space="preserve">.org </t>
  </si>
  <si>
    <t xml:space="preserve">idehen.net </t>
  </si>
  <si>
    <t xml:space="preserve">kjetil.kjernsmo.net </t>
  </si>
  <si>
    <t xml:space="preserve">z.net </t>
  </si>
  <si>
    <t xml:space="preserve">sw.deri.org </t>
  </si>
  <si>
    <t xml:space="preserve">linkedopencolors.appspot.com </t>
  </si>
  <si>
    <t xml:space="preserve">library.umass.edu </t>
  </si>
  <si>
    <t xml:space="preserve">cloud.net </t>
  </si>
  <si>
    <t xml:space="preserve">richard.cyganiak.de </t>
  </si>
  <si>
    <t xml:space="preserve">disi.unitn.it </t>
  </si>
  <si>
    <t xml:space="preserve">fabula.org </t>
  </si>
  <si>
    <t xml:space="preserve">marburg.de </t>
  </si>
  <si>
    <t xml:space="preserve">schema.turnguard.com </t>
  </si>
  <si>
    <t xml:space="preserve">kingsley.idehen.net </t>
  </si>
  <si>
    <t xml:space="preserve">csarven.ca </t>
  </si>
  <si>
    <t xml:space="preserve">liblists.derby.ac.uk </t>
  </si>
  <si>
    <t xml:space="preserve">brigitteschuster.com </t>
  </si>
  <si>
    <t xml:space="preserve">data.crossref.org </t>
  </si>
  <si>
    <t xml:space="preserve">lobid.org </t>
  </si>
  <si>
    <t xml:space="preserve">vivo.ufl.edu </t>
  </si>
  <si>
    <t xml:space="preserve">blnz.com </t>
  </si>
  <si>
    <t>kummuliert_context</t>
  </si>
  <si>
    <t>PLD</t>
  </si>
  <si>
    <t>Vorkommen</t>
  </si>
  <si>
    <t xml:space="preserve">tfri.gov.tw </t>
  </si>
  <si>
    <t>Kummuliert_pld</t>
  </si>
  <si>
    <t>Kummuliert_context_type</t>
  </si>
  <si>
    <t>Kummuliert_Pld_type</t>
  </si>
  <si>
    <t>Kummuliert_context_inf</t>
  </si>
  <si>
    <t>Kummuliert_pld_inf</t>
  </si>
  <si>
    <t>Kummuliert_context_type_inf</t>
  </si>
  <si>
    <t>Kummuliert_Pld_type_inf</t>
  </si>
  <si>
    <t xml:space="preserve">evaluation.hypotheses.org </t>
  </si>
  <si>
    <t xml:space="preserve">giroscopo.com </t>
  </si>
  <si>
    <t xml:space="preserve">sol.wur.nl </t>
  </si>
  <si>
    <t xml:space="preserve">perceive.net </t>
  </si>
  <si>
    <t xml:space="preserve">rdf.geospecies.org </t>
  </si>
  <si>
    <t xml:space="preserve">infoserviceonto.sourceforge.net </t>
  </si>
  <si>
    <t xml:space="preserve">criminocorpus.hypotheses.org </t>
  </si>
  <si>
    <t xml:space="preserve">mmt.me.uk </t>
  </si>
  <si>
    <t xml:space="preserve">e.gov.br </t>
  </si>
  <si>
    <t xml:space="preserve">ever.github.io </t>
  </si>
  <si>
    <t xml:space="preserve">productontology.org </t>
  </si>
  <si>
    <t xml:space="preserve">citeulike.org </t>
  </si>
  <si>
    <t xml:space="preserve">semarglproject.org </t>
  </si>
  <si>
    <t xml:space="preserve">mged.sourceforge.net </t>
  </si>
  <si>
    <t xml:space="preserve">socioargu.hypotheses.org </t>
  </si>
  <si>
    <t xml:space="preserve">checky.mozdev.org </t>
  </si>
  <si>
    <t xml:space="preserve">nachlin.com </t>
  </si>
  <si>
    <t xml:space="preserve">viewchange.org </t>
  </si>
  <si>
    <t xml:space="preserve">corporateexcellence.net </t>
  </si>
  <si>
    <t xml:space="preserve">dati.camera.it </t>
  </si>
  <si>
    <t xml:space="preserve">kasei.us </t>
  </si>
  <si>
    <t xml:space="preserve">uibk.ac.at </t>
  </si>
  <si>
    <t xml:space="preserve">math.auth.gr </t>
  </si>
  <si>
    <t xml:space="preserve">eer.hypotheses.org </t>
  </si>
  <si>
    <t xml:space="preserve">ontology.dumontierlab.com </t>
  </si>
  <si>
    <t xml:space="preserve">.umbc.edu </t>
  </si>
  <si>
    <t xml:space="preserve">ldeo.columbia.edu </t>
  </si>
  <si>
    <t xml:space="preserve">romikoderbynew.com </t>
  </si>
  <si>
    <t xml:space="preserve">willdaniels.co.uk </t>
  </si>
  <si>
    <t xml:space="preserve">escacc.cat </t>
  </si>
  <si>
    <t xml:space="preserve">cs.man.ac.uk </t>
  </si>
  <si>
    <t xml:space="preserve">mumble.net </t>
  </si>
  <si>
    <t xml:space="preserve">kwark.org </t>
  </si>
  <si>
    <t xml:space="preserve">autistici.org </t>
  </si>
  <si>
    <t xml:space="preserve">sudoc.fr </t>
  </si>
  <si>
    <t xml:space="preserve">asymco.com </t>
  </si>
  <si>
    <t xml:space="preserve">texashistory.unt.edu </t>
  </si>
  <si>
    <t xml:space="preserve">ifpo.hypotheses.org </t>
  </si>
  <si>
    <t xml:space="preserve">morlardf.net </t>
  </si>
  <si>
    <t xml:space="preserve">tomheath.com </t>
  </si>
  <si>
    <t xml:space="preserve">marinemetadata.org </t>
  </si>
  <si>
    <t xml:space="preserve">ldodds.com </t>
  </si>
  <si>
    <t xml:space="preserve">theses.fr </t>
  </si>
  <si>
    <t xml:space="preserve">learningtheworld.eu </t>
  </si>
  <si>
    <t xml:space="preserve">wasab.dk </t>
  </si>
  <si>
    <t xml:space="preserve">code.sf.net </t>
  </si>
  <si>
    <t xml:space="preserve">berkeleybop.org </t>
  </si>
  <si>
    <t xml:space="preserve">ai.wu.ac.at </t>
  </si>
  <si>
    <t xml:space="preserve">semefr.hypotheses.org </t>
  </si>
  <si>
    <t xml:space="preserve">morelab.deusto.es </t>
  </si>
  <si>
    <t xml:space="preserve">orca.renci.org </t>
  </si>
  <si>
    <t xml:space="preserve">portal.deri.org </t>
  </si>
  <si>
    <t xml:space="preserve">berlin.de </t>
  </si>
  <si>
    <t xml:space="preserve">opendata.cz </t>
  </si>
  <si>
    <t xml:space="preserve">academiccommons.columbia.edu </t>
  </si>
  <si>
    <t xml:space="preserve">rdfohloh.wikier.org </t>
  </si>
  <si>
    <t xml:space="preserve">semanticscience.org </t>
  </si>
  <si>
    <t xml:space="preserve">amanita.net </t>
  </si>
  <si>
    <t xml:space="preserve">openbixo.org </t>
  </si>
  <si>
    <t xml:space="preserve">creator.org </t>
  </si>
  <si>
    <t xml:space="preserve">kat.de </t>
  </si>
  <si>
    <t xml:space="preserve">rdf.org </t>
  </si>
  <si>
    <t xml:space="preserve">ilrt.bris.ac.uk </t>
  </si>
  <si>
    <t xml:space="preserve">mittelalter.hypotheses.org </t>
  </si>
  <si>
    <t xml:space="preserve">pipian.com </t>
  </si>
  <si>
    <t xml:space="preserve">blackfish.org.uk </t>
  </si>
  <si>
    <t xml:space="preserve">realify.com </t>
  </si>
  <si>
    <t xml:space="preserve">ci.nii.ac.jp </t>
  </si>
  <si>
    <t xml:space="preserve">mad.net </t>
  </si>
  <si>
    <t xml:space="preserve">agls.gov.au </t>
  </si>
  <si>
    <t xml:space="preserve">ukoln.ac.uk </t>
  </si>
  <si>
    <t xml:space="preserve">elbakin.net </t>
  </si>
  <si>
    <t xml:space="preserve">mannheim.de </t>
  </si>
  <si>
    <t xml:space="preserve">wiki.gnustep.org </t>
  </si>
  <si>
    <t xml:space="preserve">oaei.ontologymatching.org </t>
  </si>
  <si>
    <t xml:space="preserve">library.wisc.edu </t>
  </si>
  <si>
    <t xml:space="preserve">mkdoc.org </t>
  </si>
  <si>
    <t xml:space="preserve">marinespecies.org </t>
  </si>
  <si>
    <t xml:space="preserve">ajft.org </t>
  </si>
  <si>
    <t xml:space="preserve">proxy.loresoft.de </t>
  </si>
  <si>
    <t xml:space="preserve">services.de </t>
  </si>
  <si>
    <t xml:space="preserve">qudt.org </t>
  </si>
  <si>
    <t xml:space="preserve">eyrie.org </t>
  </si>
  <si>
    <t xml:space="preserve">relativity.livingreviews.org </t>
  </si>
  <si>
    <t xml:space="preserve">motools.sourceforge.net </t>
  </si>
  <si>
    <t xml:space="preserve">commontag.org </t>
  </si>
  <si>
    <t xml:space="preserve">m.satublogs.com </t>
  </si>
  <si>
    <t xml:space="preserve">satublogs.com </t>
  </si>
  <si>
    <t xml:space="preserve">library.dmu.ac.uk </t>
  </si>
  <si>
    <t xml:space="preserve">gazette.co.uk </t>
  </si>
  <si>
    <t xml:space="preserve">toucanmusic.co.uk </t>
  </si>
  <si>
    <t xml:space="preserve">telegraphis.net </t>
  </si>
  <si>
    <t xml:space="preserve">larshetmank.com </t>
  </si>
  <si>
    <t xml:space="preserve">danbri.org </t>
  </si>
  <si>
    <t xml:space="preserve">cs.concordia.ca </t>
  </si>
  <si>
    <t xml:space="preserve">iuk.org </t>
  </si>
  <si>
    <t xml:space="preserve">swordfish.rdfweb.org </t>
  </si>
  <si>
    <t xml:space="preserve">kmi.open.ac.uk </t>
  </si>
  <si>
    <t xml:space="preserve">frontiersinzoology.com </t>
  </si>
  <si>
    <t xml:space="preserve">library.unt.edu </t>
  </si>
  <si>
    <t xml:space="preserve">madame.lefigaro.fr </t>
  </si>
  <si>
    <t xml:space="preserve">virtuoso.openlinksw.com </t>
  </si>
  <si>
    <t xml:space="preserve">.eu </t>
  </si>
  <si>
    <t xml:space="preserve">ehvi.hypotheses.org </t>
  </si>
  <si>
    <t xml:space="preserve">fabriziotarizzo.org </t>
  </si>
  <si>
    <t xml:space="preserve">ida.liu.se </t>
  </si>
  <si>
    <t xml:space="preserve">mismuseos.net </t>
  </si>
  <si>
    <t xml:space="preserve">ilrt.org </t>
  </si>
  <si>
    <t xml:space="preserve">davidburela.wordpress.com </t>
  </si>
  <si>
    <t xml:space="preserve">events.linkeddata.org </t>
  </si>
  <si>
    <t xml:space="preserve">data.culture.fr </t>
  </si>
  <si>
    <t xml:space="preserve">myopenlink.net </t>
  </si>
  <si>
    <t xml:space="preserve">simile.mit.edu </t>
  </si>
  <si>
    <t xml:space="preserve">sudparis.eu </t>
  </si>
  <si>
    <t xml:space="preserve">inamidst.com </t>
  </si>
  <si>
    <t xml:space="preserve">smiy.sourceforge.net </t>
  </si>
  <si>
    <t xml:space="preserve">qrcode.loresoft.de </t>
  </si>
  <si>
    <t xml:space="preserve">dcs.shef.ac.uk </t>
  </si>
  <si>
    <t xml:space="preserve">kadyellebee.com </t>
  </si>
  <si>
    <t xml:space="preserve">irishdemocrat.co.uk </t>
  </si>
  <si>
    <t xml:space="preserve">data.gov.au </t>
  </si>
  <si>
    <t xml:space="preserve">ninebynine.org </t>
  </si>
  <si>
    <t xml:space="preserve">rss.openlinksw.com </t>
  </si>
  <si>
    <t xml:space="preserve">jonix.de </t>
  </si>
  <si>
    <t xml:space="preserve">images.ourontario.ca </t>
  </si>
  <si>
    <t xml:space="preserve">sites.googlegroups.com </t>
  </si>
  <si>
    <t xml:space="preserve">jibbering.com </t>
  </si>
  <si>
    <t xml:space="preserve">sv.cnrs.fr </t>
  </si>
  <si>
    <t xml:space="preserve">kmm.lboro.ac.uk </t>
  </si>
  <si>
    <t xml:space="preserve">yso.fi </t>
  </si>
  <si>
    <t xml:space="preserve">ontologies.makolab.com </t>
  </si>
  <si>
    <t xml:space="preserve">nwalsh.com </t>
  </si>
  <si>
    <t xml:space="preserve">translationalmedicineontology.googlecode.com </t>
  </si>
  <si>
    <t xml:space="preserve">muenchen.de </t>
  </si>
  <si>
    <t xml:space="preserve">consult.dk </t>
  </si>
  <si>
    <t xml:space="preserve">phandroid.com </t>
  </si>
  <si>
    <t xml:space="preserve">derpi.tuwien.ac.at </t>
  </si>
  <si>
    <t xml:space="preserve">dl.googlecode.com </t>
  </si>
  <si>
    <t xml:space="preserve">minilibra.com </t>
  </si>
  <si>
    <t xml:space="preserve">vocab.deri.ie </t>
  </si>
  <si>
    <t xml:space="preserve">.free.fr </t>
  </si>
  <si>
    <t xml:space="preserve">ns.bergnet.org </t>
  </si>
  <si>
    <t xml:space="preserve">uwb.edu.pl </t>
  </si>
  <si>
    <t xml:space="preserve">thegazette.co.uk </t>
  </si>
  <si>
    <t xml:space="preserve">s.de </t>
  </si>
  <si>
    <t xml:space="preserve">biblioweb.hypotheses.org </t>
  </si>
  <si>
    <t xml:space="preserve">economist.com </t>
  </si>
  <si>
    <t xml:space="preserve">freakonometrics.hypotheses.org </t>
  </si>
  <si>
    <t xml:space="preserve">m.org </t>
  </si>
  <si>
    <t xml:space="preserve">thomwatson.com </t>
  </si>
  <si>
    <t xml:space="preserve">cahiersphilosophiques.hypotheses.org </t>
  </si>
  <si>
    <t xml:space="preserve">jeckle.de </t>
  </si>
  <si>
    <t xml:space="preserve">rdfweb.org </t>
  </si>
  <si>
    <t xml:space="preserve">randomness.org.uk </t>
  </si>
  <si>
    <t xml:space="preserve">muto.socialtagging.org </t>
  </si>
  <si>
    <t xml:space="preserve">rhizomik.net </t>
  </si>
  <si>
    <t xml:space="preserve">web.at </t>
  </si>
  <si>
    <t>EconBIZEconomics</t>
  </si>
  <si>
    <t xml:space="preserve">net.msu.edu </t>
  </si>
  <si>
    <t xml:space="preserve">minedu.gob.pe </t>
  </si>
  <si>
    <t xml:space="preserve">smu.edu.sg </t>
  </si>
  <si>
    <t xml:space="preserve">qcb.gov.qa </t>
  </si>
  <si>
    <t xml:space="preserve">mjs.metodista.br </t>
  </si>
  <si>
    <t xml:space="preserve">smartmoney.com </t>
  </si>
  <si>
    <t xml:space="preserve">historyandpolicy.org </t>
  </si>
  <si>
    <t xml:space="preserve">econ.psu.edu </t>
  </si>
  <si>
    <t xml:space="preserve">oegb.at </t>
  </si>
  <si>
    <t xml:space="preserve">tgreurope.com </t>
  </si>
  <si>
    <t xml:space="preserve">publish.uwo.ca </t>
  </si>
  <si>
    <t xml:space="preserve">tcmb.gov.tr </t>
  </si>
  <si>
    <t xml:space="preserve">cdu.edu.au </t>
  </si>
  <si>
    <t xml:space="preserve">toknowpress.net </t>
  </si>
  <si>
    <t xml:space="preserve">cig.ase.ro </t>
  </si>
  <si>
    <t xml:space="preserve">sda.sdstate.edu </t>
  </si>
  <si>
    <t xml:space="preserve">childcareresearch.org </t>
  </si>
  <si>
    <t xml:space="preserve">tesoro.it </t>
  </si>
  <si>
    <t xml:space="preserve">digitalpast.org </t>
  </si>
  <si>
    <t xml:space="preserve">bcv.org.ve </t>
  </si>
  <si>
    <t xml:space="preserve">jsr.sagepub.com </t>
  </si>
  <si>
    <t xml:space="preserve">nea.org </t>
  </si>
  <si>
    <t xml:space="preserve">kras.ru </t>
  </si>
  <si>
    <t xml:space="preserve">kleve.de </t>
  </si>
  <si>
    <t xml:space="preserve">kspjournals.org </t>
  </si>
  <si>
    <t xml:space="preserve">marketing.hamburg.de </t>
  </si>
  <si>
    <t xml:space="preserve">gate.de </t>
  </si>
  <si>
    <t xml:space="preserve">fee.uva.nl </t>
  </si>
  <si>
    <t xml:space="preserve">econ.uchile.cl </t>
  </si>
  <si>
    <t xml:space="preserve">net.educause.edu </t>
  </si>
  <si>
    <t xml:space="preserve">denkfabrik.de </t>
  </si>
  <si>
    <t xml:space="preserve">store.elsevier.com </t>
  </si>
  <si>
    <t xml:space="preserve">rusdeutsch.ru </t>
  </si>
  <si>
    <t xml:space="preserve">escwa.un.org </t>
  </si>
  <si>
    <t xml:space="preserve">coworkforce.com </t>
  </si>
  <si>
    <t xml:space="preserve">tlrp.org </t>
  </si>
  <si>
    <t xml:space="preserve">monash.edu.au </t>
  </si>
  <si>
    <t xml:space="preserve">rio.br </t>
  </si>
  <si>
    <t xml:space="preserve">petersoninstitute.org </t>
  </si>
  <si>
    <t xml:space="preserve">elgar.com </t>
  </si>
  <si>
    <t xml:space="preserve">cabe.ca </t>
  </si>
  <si>
    <t xml:space="preserve">emam.revues.org </t>
  </si>
  <si>
    <t xml:space="preserve">gmlg.de </t>
  </si>
  <si>
    <t xml:space="preserve">aus.ac.nz </t>
  </si>
  <si>
    <t xml:space="preserve">go.worldbank.org </t>
  </si>
  <si>
    <t xml:space="preserve">unav.es </t>
  </si>
  <si>
    <t xml:space="preserve">kfzgewerbe.de </t>
  </si>
  <si>
    <t xml:space="preserve">ingentaconnect.com </t>
  </si>
  <si>
    <t xml:space="preserve">unlp.edu.ar </t>
  </si>
  <si>
    <t xml:space="preserve">idbdocs.iadb.org </t>
  </si>
  <si>
    <t xml:space="preserve">jvm.sagepub.com </t>
  </si>
  <si>
    <t xml:space="preserve">cfr.ch </t>
  </si>
  <si>
    <t xml:space="preserve">dynare.org </t>
  </si>
  <si>
    <t xml:space="preserve">pide.org.pk </t>
  </si>
  <si>
    <t xml:space="preserve">emulations.org </t>
  </si>
  <si>
    <t xml:space="preserve">klar.de </t>
  </si>
  <si>
    <t xml:space="preserve">uncg.edu </t>
  </si>
  <si>
    <t xml:space="preserve">library.dundee.ac.uk </t>
  </si>
  <si>
    <t xml:space="preserve">oqali.fr </t>
  </si>
  <si>
    <t xml:space="preserve">bbf.dipf.de </t>
  </si>
  <si>
    <t xml:space="preserve">southernct.edu </t>
  </si>
  <si>
    <t xml:space="preserve">hal.upmc.fr </t>
  </si>
  <si>
    <t xml:space="preserve">kkv.se </t>
  </si>
  <si>
    <t xml:space="preserve">cesran.org </t>
  </si>
  <si>
    <t xml:space="preserve">wpaper.iift.ac.in </t>
  </si>
  <si>
    <t xml:space="preserve">sajhrm.co.za </t>
  </si>
  <si>
    <t xml:space="preserve">foodphysics.net </t>
  </si>
  <si>
    <t xml:space="preserve">.uah.es </t>
  </si>
  <si>
    <t xml:space="preserve">economiques.fr </t>
  </si>
  <si>
    <t xml:space="preserve">jdre.ase.ro </t>
  </si>
  <si>
    <t xml:space="preserve">homepage.rub.de </t>
  </si>
  <si>
    <t xml:space="preserve">econ.uniurb.it </t>
  </si>
  <si>
    <t xml:space="preserve">stellenreport.de </t>
  </si>
  <si>
    <t xml:space="preserve">kluwerlawonline.com </t>
  </si>
  <si>
    <t xml:space="preserve">skope.ox.ac.uk </t>
  </si>
  <si>
    <t xml:space="preserve">ba.cnr.it </t>
  </si>
  <si>
    <t xml:space="preserve">eief.it </t>
  </si>
  <si>
    <t xml:space="preserve">ueb.ro </t>
  </si>
  <si>
    <t xml:space="preserve">vechta.de </t>
  </si>
  <si>
    <t xml:space="preserve">sikorsky.com </t>
  </si>
  <si>
    <t xml:space="preserve">austriatourism.com </t>
  </si>
  <si>
    <t xml:space="preserve">mpisoc.mpg.de </t>
  </si>
  <si>
    <t xml:space="preserve">oberfranken.de </t>
  </si>
  <si>
    <t xml:space="preserve">openaccess.adb.org </t>
  </si>
  <si>
    <t xml:space="preserve">home.uchicago.edu </t>
  </si>
  <si>
    <t xml:space="preserve">wes.sagepub.com </t>
  </si>
  <si>
    <t xml:space="preserve">iserp.columbia.edu </t>
  </si>
  <si>
    <t xml:space="preserve">thejns.org </t>
  </si>
  <si>
    <t xml:space="preserve">ftp.ukc.ac.uk </t>
  </si>
  <si>
    <t xml:space="preserve">maclas.vcu.edu </t>
  </si>
  <si>
    <t xml:space="preserve">spoudai.unipi.gr </t>
  </si>
  <si>
    <t xml:space="preserve">tln.fr </t>
  </si>
  <si>
    <t xml:space="preserve">cepremap.fr </t>
  </si>
  <si>
    <t xml:space="preserve">koeln.de </t>
  </si>
  <si>
    <t xml:space="preserve">remi.revues.org </t>
  </si>
  <si>
    <t xml:space="preserve">indices.insee.fr </t>
  </si>
  <si>
    <t xml:space="preserve">repository.cmu.edu </t>
  </si>
  <si>
    <t xml:space="preserve">lbbw.de </t>
  </si>
  <si>
    <t xml:space="preserve">cep.lse.ac.uk </t>
  </si>
  <si>
    <t xml:space="preserve">dev.com </t>
  </si>
  <si>
    <t xml:space="preserve">qub.ac.uk </t>
  </si>
  <si>
    <t xml:space="preserve">lem.sssup.it </t>
  </si>
  <si>
    <t xml:space="preserve">iamireland.ie </t>
  </si>
  <si>
    <t xml:space="preserve">acrwebsite.org </t>
  </si>
  <si>
    <t xml:space="preserve">saarland.ihk.de </t>
  </si>
  <si>
    <t xml:space="preserve">uepg.br </t>
  </si>
  <si>
    <t xml:space="preserve">muenchen.ihk.de </t>
  </si>
  <si>
    <t xml:space="preserve">seiho.or.jp </t>
  </si>
  <si>
    <t xml:space="preserve">.ufrgs.br </t>
  </si>
  <si>
    <t xml:space="preserve">ilr.cornell.edu </t>
  </si>
  <si>
    <t xml:space="preserve">acquisa.de </t>
  </si>
  <si>
    <t xml:space="preserve">lpem.org </t>
  </si>
  <si>
    <t xml:space="preserve">arts.yorku.ca </t>
  </si>
  <si>
    <t xml:space="preserve">sseriga.edu.lv </t>
  </si>
  <si>
    <t xml:space="preserve">unisa.edu.au </t>
  </si>
  <si>
    <t xml:space="preserve">bioline.org.br </t>
  </si>
  <si>
    <t xml:space="preserve">centruldetraining.ro </t>
  </si>
  <si>
    <t xml:space="preserve">eprints.bournemouth.ac.uk </t>
  </si>
  <si>
    <t xml:space="preserve">laworks.net </t>
  </si>
  <si>
    <t xml:space="preserve">stolaf.edu </t>
  </si>
  <si>
    <t xml:space="preserve">tc.gc.ca </t>
  </si>
  <si>
    <t xml:space="preserve">bus.miami.edu </t>
  </si>
  <si>
    <t xml:space="preserve">sciencedomain.org </t>
  </si>
  <si>
    <t xml:space="preserve">mmg.mpg.de </t>
  </si>
  <si>
    <t xml:space="preserve">ijpor.oxfordjournals.org </t>
  </si>
  <si>
    <t xml:space="preserve">zim.pcz.pl </t>
  </si>
  <si>
    <t xml:space="preserve">cis.ethz.ch </t>
  </si>
  <si>
    <t xml:space="preserve">espaciocritico.com </t>
  </si>
  <si>
    <t xml:space="preserve">rechnungshof.saarland.de </t>
  </si>
  <si>
    <t xml:space="preserve">busecon.eurasianacademy.org </t>
  </si>
  <si>
    <t xml:space="preserve">empirica.com </t>
  </si>
  <si>
    <t xml:space="preserve">static.sdu.dk </t>
  </si>
  <si>
    <t xml:space="preserve">oeconomica.uab.ro </t>
  </si>
  <si>
    <t xml:space="preserve">dspace.mit.edu </t>
  </si>
  <si>
    <t xml:space="preserve">europolity.eu </t>
  </si>
  <si>
    <t xml:space="preserve">cc.stonybrook.edu </t>
  </si>
  <si>
    <t xml:space="preserve">cases.org </t>
  </si>
  <si>
    <t xml:space="preserve">uhh.de </t>
  </si>
  <si>
    <t xml:space="preserve">iza.org </t>
  </si>
  <si>
    <t xml:space="preserve">much.de </t>
  </si>
  <si>
    <t xml:space="preserve">publicdebt.treas.gov </t>
  </si>
  <si>
    <t xml:space="preserve">bayern.verdi.de </t>
  </si>
  <si>
    <t xml:space="preserve">ucsi.it </t>
  </si>
  <si>
    <t xml:space="preserve">seap.usv.ro </t>
  </si>
  <si>
    <t xml:space="preserve">.googlepages.com </t>
  </si>
  <si>
    <t xml:space="preserve">mef.gob.pe </t>
  </si>
  <si>
    <t xml:space="preserve">journals.cluteonline.com </t>
  </si>
  <si>
    <t xml:space="preserve">ache.org </t>
  </si>
  <si>
    <t xml:space="preserve">psi.org.uk </t>
  </si>
  <si>
    <t xml:space="preserve">society.org </t>
  </si>
  <si>
    <t xml:space="preserve">barnard.edu </t>
  </si>
  <si>
    <t xml:space="preserve">iep.org.pe </t>
  </si>
  <si>
    <t xml:space="preserve">aigroup.asn.au </t>
  </si>
  <si>
    <t xml:space="preserve">bb.de </t>
  </si>
  <si>
    <t xml:space="preserve">karlan.yale.edu </t>
  </si>
  <si>
    <t xml:space="preserve">elsevierciencia.es </t>
  </si>
  <si>
    <t xml:space="preserve">ijmeonline.com </t>
  </si>
  <si>
    <t xml:space="preserve">bi.go.id </t>
  </si>
  <si>
    <t xml:space="preserve">schwaben.ihk.de </t>
  </si>
  <si>
    <t xml:space="preserve">valentin.uu.se </t>
  </si>
  <si>
    <t xml:space="preserve">lib.unb.ca </t>
  </si>
  <si>
    <t xml:space="preserve">africa.ufl.edu </t>
  </si>
  <si>
    <t xml:space="preserve">fhlbsea.com </t>
  </si>
  <si>
    <t xml:space="preserve">repec.inecon.org </t>
  </si>
  <si>
    <t xml:space="preserve">ffb.de </t>
  </si>
  <si>
    <t xml:space="preserve">bibliotekacyfrowa.pl </t>
  </si>
  <si>
    <t xml:space="preserve">caritas.de </t>
  </si>
  <si>
    <t xml:space="preserve">researchreports.ro </t>
  </si>
  <si>
    <t xml:space="preserve">historia.se </t>
  </si>
  <si>
    <t xml:space="preserve">gov.si </t>
  </si>
  <si>
    <t xml:space="preserve">osti.gov </t>
  </si>
  <si>
    <t xml:space="preserve">dadarivista.com </t>
  </si>
  <si>
    <t xml:space="preserve">aom.metapress.com </t>
  </si>
  <si>
    <t xml:space="preserve">physed.otago.ac.nz </t>
  </si>
  <si>
    <t xml:space="preserve">saber.eaber.org </t>
  </si>
  <si>
    <t xml:space="preserve">zfcm.de </t>
  </si>
  <si>
    <t xml:space="preserve">cms.hhs.gov </t>
  </si>
  <si>
    <t xml:space="preserve">wesscholar.wesleyan.edu </t>
  </si>
  <si>
    <t xml:space="preserve">ffm.de </t>
  </si>
  <si>
    <t xml:space="preserve">utu.fi </t>
  </si>
  <si>
    <t xml:space="preserve">hilti.com </t>
  </si>
  <si>
    <t xml:space="preserve">cdhowe.org </t>
  </si>
  <si>
    <t xml:space="preserve">mtq.sagepub.com </t>
  </si>
  <si>
    <t xml:space="preserve">ijbm.net </t>
  </si>
  <si>
    <t xml:space="preserve">muenster.de </t>
  </si>
  <si>
    <t xml:space="preserve">wds.worldbank.org </t>
  </si>
  <si>
    <t xml:space="preserve">revista.ecaminos.org </t>
  </si>
  <si>
    <t xml:space="preserve">trb.metapress.com </t>
  </si>
  <si>
    <t xml:space="preserve">zentrum.de </t>
  </si>
  <si>
    <t xml:space="preserve">mgou.ru </t>
  </si>
  <si>
    <t xml:space="preserve">isiswomen.org </t>
  </si>
  <si>
    <t xml:space="preserve">assekurata.de </t>
  </si>
  <si>
    <t xml:space="preserve">ivw.unisg.ch </t>
  </si>
  <si>
    <t xml:space="preserve">iub.edu </t>
  </si>
  <si>
    <t xml:space="preserve">cejeme.org </t>
  </si>
  <si>
    <t xml:space="preserve">ahrq.gov </t>
  </si>
  <si>
    <t xml:space="preserve">ufz.de </t>
  </si>
  <si>
    <t xml:space="preserve">ajbmr.com </t>
  </si>
  <si>
    <t xml:space="preserve">verteidigung.de </t>
  </si>
  <si>
    <t xml:space="preserve">chcs.org </t>
  </si>
  <si>
    <t xml:space="preserve">sussex.ac.uk </t>
  </si>
  <si>
    <t xml:space="preserve">uexternado.edu.co </t>
  </si>
  <si>
    <t xml:space="preserve">docs.google.com </t>
  </si>
  <si>
    <t xml:space="preserve">bol.ucla.edu </t>
  </si>
  <si>
    <t xml:space="preserve">econ.williams.edu </t>
  </si>
  <si>
    <t xml:space="preserve">liv.ac.uk </t>
  </si>
  <si>
    <t xml:space="preserve">healthit.ahrq.gov </t>
  </si>
  <si>
    <t xml:space="preserve">hochbahn.de </t>
  </si>
  <si>
    <t xml:space="preserve">ijsrm.com </t>
  </si>
  <si>
    <t xml:space="preserve">prudential.co.uk </t>
  </si>
  <si>
    <t xml:space="preserve">justlabour.yorku.ca </t>
  </si>
  <si>
    <t xml:space="preserve">om.ef.vu.lt </t>
  </si>
  <si>
    <t xml:space="preserve">westlb.com </t>
  </si>
  <si>
    <t xml:space="preserve">eagle.org </t>
  </si>
  <si>
    <t xml:space="preserve">nuffield.ox.ac.uk </t>
  </si>
  <si>
    <t xml:space="preserve">ijg.sagepub.com </t>
  </si>
  <si>
    <t xml:space="preserve">polis.unipmn.it </t>
  </si>
  <si>
    <t xml:space="preserve">.blogsport.de </t>
  </si>
  <si>
    <t xml:space="preserve">management.dal.ca </t>
  </si>
  <si>
    <t xml:space="preserve">mamacoca.org </t>
  </si>
  <si>
    <t xml:space="preserve">elise.bafg.de </t>
  </si>
  <si>
    <t xml:space="preserve">eercnetwork.com </t>
  </si>
  <si>
    <t xml:space="preserve">tsrc.ac.uk </t>
  </si>
  <si>
    <t xml:space="preserve">fbe.eu </t>
  </si>
  <si>
    <t xml:space="preserve">compliance.de </t>
  </si>
  <si>
    <t xml:space="preserve">ssa.gov </t>
  </si>
  <si>
    <t xml:space="preserve">gfsi.ey.com </t>
  </si>
  <si>
    <t xml:space="preserve">larnet.org </t>
  </si>
  <si>
    <t xml:space="preserve">cscanada.net </t>
  </si>
  <si>
    <t xml:space="preserve">facso.uchile.cl </t>
  </si>
  <si>
    <t xml:space="preserve">journals.ametsoc.org </t>
  </si>
  <si>
    <t xml:space="preserve">bundessortenamt.de </t>
  </si>
  <si>
    <t xml:space="preserve">erkelenz.de </t>
  </si>
  <si>
    <t xml:space="preserve">card.iastate.edu </t>
  </si>
  <si>
    <t xml:space="preserve">anceargentina.org </t>
  </si>
  <si>
    <t xml:space="preserve">eba.europa.eu </t>
  </si>
  <si>
    <t xml:space="preserve">gla.ac.uk </t>
  </si>
  <si>
    <t xml:space="preserve">ateliers.revues.org </t>
  </si>
  <si>
    <t xml:space="preserve">augsburg.de </t>
  </si>
  <si>
    <t xml:space="preserve">acquacon.com.br </t>
  </si>
  <si>
    <t xml:space="preserve">udape.gob.bo </t>
  </si>
  <si>
    <t xml:space="preserve">urresearch.rochester.edu </t>
  </si>
  <si>
    <t xml:space="preserve">ccm.itesm.mx </t>
  </si>
  <si>
    <t xml:space="preserve">openurl.ingenta.com </t>
  </si>
  <si>
    <t xml:space="preserve">ieor.berkeley.edu </t>
  </si>
  <si>
    <t xml:space="preserve">hal.inria.fr </t>
  </si>
  <si>
    <t xml:space="preserve">icwai.org </t>
  </si>
  <si>
    <t xml:space="preserve">buergerschaft.de </t>
  </si>
  <si>
    <t xml:space="preserve">tierweb.nl </t>
  </si>
  <si>
    <t xml:space="preserve">cecc.com.au </t>
  </si>
  <si>
    <t xml:space="preserve">ciln.mcmaster.ca </t>
  </si>
  <si>
    <t xml:space="preserve">ipra.org </t>
  </si>
  <si>
    <t xml:space="preserve">idaireland.com </t>
  </si>
  <si>
    <t xml:space="preserve">usitc.gov </t>
  </si>
  <si>
    <t xml:space="preserve">.unile.it </t>
  </si>
  <si>
    <t xml:space="preserve">library.ccsu.edu </t>
  </si>
  <si>
    <t xml:space="preserve">justiz.niedersachsen.de </t>
  </si>
  <si>
    <t xml:space="preserve">uoguelph.ca </t>
  </si>
  <si>
    <t xml:space="preserve">test.ricerchetrasporti.it </t>
  </si>
  <si>
    <t xml:space="preserve">genevaassociation.org </t>
  </si>
  <si>
    <t xml:space="preserve">strassen.nrw.de </t>
  </si>
  <si>
    <t xml:space="preserve">iufro.org </t>
  </si>
  <si>
    <t xml:space="preserve">nachhaltigwirtschaften.at </t>
  </si>
  <si>
    <t xml:space="preserve">risknet.de </t>
  </si>
  <si>
    <t xml:space="preserve">pakinsight.com </t>
  </si>
  <si>
    <t xml:space="preserve">discurso.aau.dk </t>
  </si>
  <si>
    <t xml:space="preserve">bestellservice.de </t>
  </si>
  <si>
    <t xml:space="preserve">hlug.de </t>
  </si>
  <si>
    <t xml:space="preserve">econ.biu.ac.il </t>
  </si>
  <si>
    <t xml:space="preserve">centralbank.go.ke </t>
  </si>
  <si>
    <t xml:space="preserve">library.villanova.edu </t>
  </si>
  <si>
    <t xml:space="preserve">businesslawconference.ro </t>
  </si>
  <si>
    <t xml:space="preserve">iberoeconomia.mx </t>
  </si>
  <si>
    <t xml:space="preserve">labor.state.ak.us </t>
  </si>
  <si>
    <t xml:space="preserve">boi.org.il </t>
  </si>
  <si>
    <t xml:space="preserve">forba.at </t>
  </si>
  <si>
    <t xml:space="preserve">chathamhouse.org </t>
  </si>
  <si>
    <t xml:space="preserve">m.sussex.ac.uk </t>
  </si>
  <si>
    <t xml:space="preserve">vimanskor.se </t>
  </si>
  <si>
    <t xml:space="preserve">eurandom.tue.nl </t>
  </si>
  <si>
    <t xml:space="preserve">bapress.ca </t>
  </si>
  <si>
    <t xml:space="preserve">copsmodels.com </t>
  </si>
  <si>
    <t xml:space="preserve">rexecode.fr </t>
  </si>
  <si>
    <t xml:space="preserve">lrh.niedersachsen.de </t>
  </si>
  <si>
    <t xml:space="preserve">digitalcommons.mcmaster.ca </t>
  </si>
  <si>
    <t xml:space="preserve">law.smu.edu </t>
  </si>
  <si>
    <t xml:space="preserve">sesric.org </t>
  </si>
  <si>
    <t xml:space="preserve">ambulatorypediatrics.org </t>
  </si>
  <si>
    <t xml:space="preserve">milkeninstitute.org </t>
  </si>
  <si>
    <t xml:space="preserve">rio.org </t>
  </si>
  <si>
    <t xml:space="preserve">springerlink.com </t>
  </si>
  <si>
    <t xml:space="preserve">etudesafricaines.revues.org </t>
  </si>
  <si>
    <t xml:space="preserve">remscheid.de </t>
  </si>
  <si>
    <t xml:space="preserve">sib.gob.gt </t>
  </si>
  <si>
    <t xml:space="preserve">freiheit.org </t>
  </si>
  <si>
    <t xml:space="preserve">managementjournals.com </t>
  </si>
  <si>
    <t xml:space="preserve">boersenag.de </t>
  </si>
  <si>
    <t xml:space="preserve">westpfalz.de </t>
  </si>
  <si>
    <t xml:space="preserve">microfinanceindia.org </t>
  </si>
  <si>
    <t xml:space="preserve">cemfi.es </t>
  </si>
  <si>
    <t xml:space="preserve">gate.cnrs.fr </t>
  </si>
  <si>
    <t xml:space="preserve">cde.sagepub.com </t>
  </si>
  <si>
    <t xml:space="preserve">journals.tums.ac.ir </t>
  </si>
  <si>
    <t xml:space="preserve">scholarshub.net </t>
  </si>
  <si>
    <t xml:space="preserve">economia.pt </t>
  </si>
  <si>
    <t xml:space="preserve">ate.wmich.edu </t>
  </si>
  <si>
    <t xml:space="preserve">stes.es </t>
  </si>
  <si>
    <t xml:space="preserve">centralbank.ie </t>
  </si>
  <si>
    <t xml:space="preserve">osha.europa.eu </t>
  </si>
  <si>
    <t xml:space="preserve">berkeleyjournalofsocialsciences.com </t>
  </si>
  <si>
    <t xml:space="preserve">hks.harvard.edu </t>
  </si>
  <si>
    <t xml:space="preserve">scholarworks.sjsu.edu </t>
  </si>
  <si>
    <t xml:space="preserve">av.se </t>
  </si>
  <si>
    <t xml:space="preserve">isras.ru </t>
  </si>
  <si>
    <t xml:space="preserve">kohlenimporteure.de </t>
  </si>
  <si>
    <t xml:space="preserve">fmwww.bc.edu </t>
  </si>
  <si>
    <t xml:space="preserve">mikevolker.com </t>
  </si>
  <si>
    <t xml:space="preserve">eurocapitalmarkets.org </t>
  </si>
  <si>
    <t xml:space="preserve">reason.org </t>
  </si>
  <si>
    <t xml:space="preserve">ioc.state.il.us </t>
  </si>
  <si>
    <t xml:space="preserve">irjaf.com </t>
  </si>
  <si>
    <t xml:space="preserve">diemo.de </t>
  </si>
  <si>
    <t xml:space="preserve">changemakers.net </t>
  </si>
  <si>
    <t xml:space="preserve">bus.usu.edu </t>
  </si>
  <si>
    <t xml:space="preserve">helaba.de </t>
  </si>
  <si>
    <t xml:space="preserve">grpjournal.org </t>
  </si>
  <si>
    <t xml:space="preserve">dlib.indiana.edu </t>
  </si>
  <si>
    <t xml:space="preserve">europe.eu </t>
  </si>
  <si>
    <t xml:space="preserve">unr.edu.ar </t>
  </si>
  <si>
    <t xml:space="preserve">item.unisg.ch </t>
  </si>
  <si>
    <t xml:space="preserve">icefi.org </t>
  </si>
  <si>
    <t xml:space="preserve">economics.uwo.ca </t>
  </si>
  <si>
    <t xml:space="preserve">mysite.avemaria.edu </t>
  </si>
  <si>
    <t xml:space="preserve">worldfishcenter.org </t>
  </si>
  <si>
    <t xml:space="preserve">werl.de </t>
  </si>
  <si>
    <t xml:space="preserve">jfc.go.jp </t>
  </si>
  <si>
    <t xml:space="preserve">fruehehilfen.de </t>
  </si>
  <si>
    <t xml:space="preserve">eprints.nbu.bg </t>
  </si>
  <si>
    <t xml:space="preserve">wirtschaftsfoerderung.velbert.de </t>
  </si>
  <si>
    <t xml:space="preserve">unirvm.de </t>
  </si>
  <si>
    <t xml:space="preserve">revistas.ulusofona.pt </t>
  </si>
  <si>
    <t xml:space="preserve">ilmenau.de </t>
  </si>
  <si>
    <t xml:space="preserve">econstor.eu </t>
  </si>
  <si>
    <t xml:space="preserve">vbba.de </t>
  </si>
  <si>
    <t xml:space="preserve">sandeeonline.org </t>
  </si>
  <si>
    <t xml:space="preserve">centralbankbahamas.com </t>
  </si>
  <si>
    <t xml:space="preserve">finansforbundet.dk </t>
  </si>
  <si>
    <t xml:space="preserve">sociologia.unical.it </t>
  </si>
  <si>
    <t xml:space="preserve">bnc.cat </t>
  </si>
  <si>
    <t xml:space="preserve">ourarchive.otago.ac.nz </t>
  </si>
  <si>
    <t xml:space="preserve">alexschied.de </t>
  </si>
  <si>
    <t xml:space="preserve">transparency.de </t>
  </si>
  <si>
    <t xml:space="preserve">doi.acm.org </t>
  </si>
  <si>
    <t xml:space="preserve">educ.ubc.ca </t>
  </si>
  <si>
    <t xml:space="preserve">hmdf.hessen.de </t>
  </si>
  <si>
    <t xml:space="preserve">open.ac.uk </t>
  </si>
  <si>
    <t xml:space="preserve">anthrojournal.com </t>
  </si>
  <si>
    <t xml:space="preserve">detini.gov.uk </t>
  </si>
  <si>
    <t xml:space="preserve">oeaw.ac.at </t>
  </si>
  <si>
    <t xml:space="preserve">sbv.gov.vn </t>
  </si>
  <si>
    <t xml:space="preserve">met.vgwort.de </t>
  </si>
  <si>
    <t xml:space="preserve">pch.gc.ca </t>
  </si>
  <si>
    <t xml:space="preserve">iwmedien.de </t>
  </si>
  <si>
    <t xml:space="preserve">sozialreform.de </t>
  </si>
  <si>
    <t xml:space="preserve">product.dangdang.com </t>
  </si>
  <si>
    <t xml:space="preserve">centre.it </t>
  </si>
  <si>
    <t xml:space="preserve">thcenturywomen.com </t>
  </si>
  <si>
    <t xml:space="preserve">iei.uv.es </t>
  </si>
  <si>
    <t xml:space="preserve">ege.edu.tr </t>
  </si>
  <si>
    <t xml:space="preserve">bartleby.com </t>
  </si>
  <si>
    <t xml:space="preserve">bremerlandesbank.de </t>
  </si>
  <si>
    <t xml:space="preserve">archive.pitt.edu </t>
  </si>
  <si>
    <t xml:space="preserve">sgb.ch </t>
  </si>
  <si>
    <t xml:space="preserve">into.ie </t>
  </si>
  <si>
    <t xml:space="preserve">cottbus.de </t>
  </si>
  <si>
    <t xml:space="preserve">ecoecoes.es </t>
  </si>
  <si>
    <t xml:space="preserve">vestnik.vsu.ru </t>
  </si>
  <si>
    <t xml:space="preserve">uni.de </t>
  </si>
  <si>
    <t xml:space="preserve">gupea.ub.gu.se </t>
  </si>
  <si>
    <t xml:space="preserve">boris.unibe.ch </t>
  </si>
  <si>
    <t xml:space="preserve">sued.de </t>
  </si>
  <si>
    <t xml:space="preserve">frauennews.de </t>
  </si>
  <si>
    <t xml:space="preserve">tinyurl.com </t>
  </si>
  <si>
    <t xml:space="preserve">freedomhouse.org </t>
  </si>
  <si>
    <t xml:space="preserve">mulino.it </t>
  </si>
  <si>
    <t xml:space="preserve">lemoci.com </t>
  </si>
  <si>
    <t xml:space="preserve">siwn.org.uk </t>
  </si>
  <si>
    <t xml:space="preserve">infoline.isl.org </t>
  </si>
  <si>
    <t xml:space="preserve">fasb.org </t>
  </si>
  <si>
    <t xml:space="preserve">board.org </t>
  </si>
  <si>
    <t xml:space="preserve">ibtra.com </t>
  </si>
  <si>
    <t xml:space="preserve">bagso.de </t>
  </si>
  <si>
    <t xml:space="preserve">jbmae.scientificpapers.org </t>
  </si>
  <si>
    <t xml:space="preserve">igenet.com </t>
  </si>
  <si>
    <t xml:space="preserve">centralbank.ae </t>
  </si>
  <si>
    <t xml:space="preserve">arengufond.ee </t>
  </si>
  <si>
    <t xml:space="preserve">nds.de </t>
  </si>
  <si>
    <t xml:space="preserve">socsc.ktu.lt </t>
  </si>
  <si>
    <t xml:space="preserve">gateway.proquest.com </t>
  </si>
  <si>
    <t xml:space="preserve">state.nj.us </t>
  </si>
  <si>
    <t xml:space="preserve">energiespektrum.de </t>
  </si>
  <si>
    <t xml:space="preserve">freit.org </t>
  </si>
  <si>
    <t xml:space="preserve">feaa.ugal.ro </t>
  </si>
  <si>
    <t xml:space="preserve">graduateinstitute.ch </t>
  </si>
  <si>
    <t xml:space="preserve">hse.ru </t>
  </si>
  <si>
    <t xml:space="preserve">ameli.fr </t>
  </si>
  <si>
    <t xml:space="preserve">wismar.de </t>
  </si>
  <si>
    <t xml:space="preserve">hanspub.org </t>
  </si>
  <si>
    <t xml:space="preserve">pme.gouv.fr </t>
  </si>
  <si>
    <t xml:space="preserve">ems.bbk.ac.uk </t>
  </si>
  <si>
    <t xml:space="preserve">uamsibiu.ro </t>
  </si>
  <si>
    <t xml:space="preserve">indus.edu.pk </t>
  </si>
  <si>
    <t xml:space="preserve">astonjournals.com </t>
  </si>
  <si>
    <t xml:space="preserve">economiaynegocios.uahurtado.cl </t>
  </si>
  <si>
    <t xml:space="preserve">ku.edu </t>
  </si>
  <si>
    <t xml:space="preserve">fhlbny.com </t>
  </si>
  <si>
    <t xml:space="preserve">rechnungshof.gv.at </t>
  </si>
  <si>
    <t xml:space="preserve">ibrarian.net </t>
  </si>
  <si>
    <t xml:space="preserve">researchonline.gcu.ac.uk </t>
  </si>
  <si>
    <t xml:space="preserve">revistacontratiempo.com </t>
  </si>
  <si>
    <t xml:space="preserve">state.hi.us </t>
  </si>
  <si>
    <t xml:space="preserve">siupt.uportu.pt </t>
  </si>
  <si>
    <t xml:space="preserve">publicgovernance.de </t>
  </si>
  <si>
    <t xml:space="preserve">epublications.marquette.edu </t>
  </si>
  <si>
    <t xml:space="preserve">mbres.it </t>
  </si>
  <si>
    <t xml:space="preserve">fapri.iastate.edu </t>
  </si>
  <si>
    <t xml:space="preserve">edecon.ro </t>
  </si>
  <si>
    <t xml:space="preserve">web.econ.ku.dk </t>
  </si>
  <si>
    <t xml:space="preserve">cpd.org.bd </t>
  </si>
  <si>
    <t xml:space="preserve">transparency.org.uk </t>
  </si>
  <si>
    <t xml:space="preserve">ias.sagepub.com </t>
  </si>
  <si>
    <t xml:space="preserve">seer.unirio.br </t>
  </si>
  <si>
    <t xml:space="preserve">lch.ch </t>
  </si>
  <si>
    <t xml:space="preserve">maringamanagement.com.br </t>
  </si>
  <si>
    <t xml:space="preserve">beroc.by </t>
  </si>
  <si>
    <t xml:space="preserve">worldbank.org </t>
  </si>
  <si>
    <t xml:space="preserve">annales.ensae.fr </t>
  </si>
  <si>
    <t xml:space="preserve">riss.vitaepensiero.it </t>
  </si>
  <si>
    <t xml:space="preserve">.uis.no </t>
  </si>
  <si>
    <t xml:space="preserve">geostat.ge </t>
  </si>
  <si>
    <t xml:space="preserve">jnbit.org </t>
  </si>
  <si>
    <t xml:space="preserve">faere.fr </t>
  </si>
  <si>
    <t xml:space="preserve">clubdemeter.com </t>
  </si>
  <si>
    <t xml:space="preserve">bkm.upb.de </t>
  </si>
  <si>
    <t xml:space="preserve">bw.ihk.de </t>
  </si>
  <si>
    <t xml:space="preserve">lse.ac.uk </t>
  </si>
  <si>
    <t xml:space="preserve">fdi.gc.ca </t>
  </si>
  <si>
    <t xml:space="preserve">bundesnetzagentur.de </t>
  </si>
  <si>
    <t xml:space="preserve">kdischool.ac.kr </t>
  </si>
  <si>
    <t xml:space="preserve">centrumvoorsociaalbeleid.be </t>
  </si>
  <si>
    <t xml:space="preserve">nasbo.org </t>
  </si>
  <si>
    <t xml:space="preserve">karatekin.edu.tr </t>
  </si>
  <si>
    <t xml:space="preserve">csd.wustl.edu </t>
  </si>
  <si>
    <t xml:space="preserve">mic.sagepub.com </t>
  </si>
  <si>
    <t xml:space="preserve">ojs.victoria.ac.nz </t>
  </si>
  <si>
    <t xml:space="preserve">aaapubs.org </t>
  </si>
  <si>
    <t xml:space="preserve">riss.ru </t>
  </si>
  <si>
    <t xml:space="preserve">aloki.hu </t>
  </si>
  <si>
    <t xml:space="preserve">bmwgroup.com </t>
  </si>
  <si>
    <t xml:space="preserve">mutualfundstore.com </t>
  </si>
  <si>
    <t xml:space="preserve">bundesregierung.de </t>
  </si>
  <si>
    <t xml:space="preserve">netspar.nl </t>
  </si>
  <si>
    <t xml:space="preserve">ajbms.org </t>
  </si>
  <si>
    <t xml:space="preserve">ucatolica.edu.co </t>
  </si>
  <si>
    <t xml:space="preserve">economicpolicyresearch.org </t>
  </si>
  <si>
    <t xml:space="preserve">asecu.gr </t>
  </si>
  <si>
    <t xml:space="preserve">pc.gov.au </t>
  </si>
  <si>
    <t xml:space="preserve">businesspress.com </t>
  </si>
  <si>
    <t xml:space="preserve">csociales.uchile.cl </t>
  </si>
  <si>
    <t xml:space="preserve">iasaweb.org </t>
  </si>
  <si>
    <t xml:space="preserve">umb.no </t>
  </si>
  <si>
    <t xml:space="preserve">stat.gov.mk </t>
  </si>
  <si>
    <t xml:space="preserve">cag.uconn.edu </t>
  </si>
  <si>
    <t xml:space="preserve">.ufsm.br </t>
  </si>
  <si>
    <t xml:space="preserve">hmrc.gov.uk </t>
  </si>
  <si>
    <t xml:space="preserve">asb.dk </t>
  </si>
  <si>
    <t xml:space="preserve">child.carloalberto.org </t>
  </si>
  <si>
    <t xml:space="preserve">facea.uchile.cl </t>
  </si>
  <si>
    <t xml:space="preserve">idei.fr </t>
  </si>
  <si>
    <t xml:space="preserve">themanagement.de </t>
  </si>
  <si>
    <t xml:space="preserve">econometrics.com </t>
  </si>
  <si>
    <t xml:space="preserve">nir.ru </t>
  </si>
  <si>
    <t xml:space="preserve">forskningsradet.no </t>
  </si>
  <si>
    <t xml:space="preserve">online.org </t>
  </si>
  <si>
    <t xml:space="preserve">vulnerablegroupsandinclusion.net </t>
  </si>
  <si>
    <t xml:space="preserve">publications.piarc.org </t>
  </si>
  <si>
    <t xml:space="preserve">nipfp.org.in </t>
  </si>
  <si>
    <t xml:space="preserve">esem.com </t>
  </si>
  <si>
    <t xml:space="preserve">droz.org </t>
  </si>
  <si>
    <t xml:space="preserve">cepc.es </t>
  </si>
  <si>
    <t xml:space="preserve">acta.mendelu.cz </t>
  </si>
  <si>
    <t xml:space="preserve">dihk.de </t>
  </si>
  <si>
    <t xml:space="preserve">.statcan.gc.ca </t>
  </si>
  <si>
    <t xml:space="preserve">buergerverein.de </t>
  </si>
  <si>
    <t xml:space="preserve">probuerger.de </t>
  </si>
  <si>
    <t xml:space="preserve">sskduesseldorf.de </t>
  </si>
  <si>
    <t xml:space="preserve">iises.net </t>
  </si>
  <si>
    <t xml:space="preserve">media.swissre.com </t>
  </si>
  <si>
    <t xml:space="preserve">repec.imdea.org </t>
  </si>
  <si>
    <t xml:space="preserve">jaes.reprograph.ro </t>
  </si>
  <si>
    <t xml:space="preserve">platou.com </t>
  </si>
  <si>
    <t xml:space="preserve">paris.com </t>
  </si>
  <si>
    <t xml:space="preserve">netscc.ac.uk </t>
  </si>
  <si>
    <t xml:space="preserve">warwick.ac.uk </t>
  </si>
  <si>
    <t xml:space="preserve">cjournal.cz </t>
  </si>
  <si>
    <t xml:space="preserve">vse.cz </t>
  </si>
  <si>
    <t xml:space="preserve">kellogg.northwestern.edu </t>
  </si>
  <si>
    <t xml:space="preserve">library.ingentaconnect.com </t>
  </si>
  <si>
    <t xml:space="preserve">iaeng.org </t>
  </si>
  <si>
    <t xml:space="preserve">elsevier.com </t>
  </si>
  <si>
    <t xml:space="preserve">coll.mpg.de </t>
  </si>
  <si>
    <t xml:space="preserve">uedem.de </t>
  </si>
  <si>
    <t xml:space="preserve">epa.oszk.hu </t>
  </si>
  <si>
    <t xml:space="preserve">cscjournals.org </t>
  </si>
  <si>
    <t xml:space="preserve">czasopisma.pan.pl </t>
  </si>
  <si>
    <t xml:space="preserve">rmi.sagepub.com </t>
  </si>
  <si>
    <t xml:space="preserve">academics.utep.edu </t>
  </si>
  <si>
    <t xml:space="preserve">asor.org.au </t>
  </si>
  <si>
    <t xml:space="preserve">journals.de </t>
  </si>
  <si>
    <t xml:space="preserve">regulation.revues.org </t>
  </si>
  <si>
    <t xml:space="preserve">ub.es </t>
  </si>
  <si>
    <t xml:space="preserve">eng.kiet.re.kr </t>
  </si>
  <si>
    <t xml:space="preserve">eafit.edu.co </t>
  </si>
  <si>
    <t xml:space="preserve">jisf.or.jp </t>
  </si>
  <si>
    <t xml:space="preserve">research.southwales.ac.uk </t>
  </si>
  <si>
    <t xml:space="preserve">um.dk </t>
  </si>
  <si>
    <t xml:space="preserve">skoleneslandsforbund.no </t>
  </si>
  <si>
    <t xml:space="preserve">sauder.ubc.ca </t>
  </si>
  <si>
    <t xml:space="preserve">edoc.mpg.de </t>
  </si>
  <si>
    <t xml:space="preserve">cdti.es </t>
  </si>
  <si>
    <t xml:space="preserve">qualitysafety.bmj.com </t>
  </si>
  <si>
    <t xml:space="preserve">gprg.org </t>
  </si>
  <si>
    <t xml:space="preserve">ceupress.com </t>
  </si>
  <si>
    <t xml:space="preserve">rfidjournal.com </t>
  </si>
  <si>
    <t xml:space="preserve">adajournal.org </t>
  </si>
  <si>
    <t xml:space="preserve">leverkusen.de </t>
  </si>
  <si>
    <t xml:space="preserve">unige.ch </t>
  </si>
  <si>
    <t xml:space="preserve">kfw.de </t>
  </si>
  <si>
    <t xml:space="preserve">fukl.edu.co </t>
  </si>
  <si>
    <t xml:space="preserve">mwv.de </t>
  </si>
  <si>
    <t xml:space="preserve">treasury.govt.nz </t>
  </si>
  <si>
    <t xml:space="preserve">um.es </t>
  </si>
  <si>
    <t xml:space="preserve">evry.fr </t>
  </si>
  <si>
    <t xml:space="preserve">wissenschaftsverlag.de </t>
  </si>
  <si>
    <t xml:space="preserve">anpec.org.br </t>
  </si>
  <si>
    <t xml:space="preserve">institut.inra.fr </t>
  </si>
  <si>
    <t xml:space="preserve">finanzen.sachsen.de </t>
  </si>
  <si>
    <t xml:space="preserve">magdeburg.de </t>
  </si>
  <si>
    <t xml:space="preserve">rosalux.de </t>
  </si>
  <si>
    <t xml:space="preserve">vervoerswetenschap.nl </t>
  </si>
  <si>
    <t xml:space="preserve">bhutanstudies.org.bt </t>
  </si>
  <si>
    <t xml:space="preserve">er.uqam.ca </t>
  </si>
  <si>
    <t xml:space="preserve">pardessuslahaie.net </t>
  </si>
  <si>
    <t xml:space="preserve">automation.siemens.com </t>
  </si>
  <si>
    <t xml:space="preserve">mgmt.georgetown.edu </t>
  </si>
  <si>
    <t xml:space="preserve">repec.umb.edu </t>
  </si>
  <si>
    <t xml:space="preserve">lbma.org.uk </t>
  </si>
  <si>
    <t xml:space="preserve">purl.pt </t>
  </si>
  <si>
    <t xml:space="preserve">scans.hebis.de </t>
  </si>
  <si>
    <t xml:space="preserve">nzei.org.nz </t>
  </si>
  <si>
    <t xml:space="preserve">iff.fraunhofer.de </t>
  </si>
  <si>
    <t xml:space="preserve">finances.gouv.qc.ca </t>
  </si>
  <si>
    <t xml:space="preserve">cefir.ru </t>
  </si>
  <si>
    <t xml:space="preserve">workforcesecurity.doleta.gov </t>
  </si>
  <si>
    <t xml:space="preserve">index.php </t>
  </si>
  <si>
    <t xml:space="preserve">econ.ed.ac.uk </t>
  </si>
  <si>
    <t xml:space="preserve">portal.org </t>
  </si>
  <si>
    <t xml:space="preserve">ifm.unisg.ch </t>
  </si>
  <si>
    <t xml:space="preserve">seaair.au.edu </t>
  </si>
  <si>
    <t xml:space="preserve">penzugyiszemle.hu </t>
  </si>
  <si>
    <t xml:space="preserve">amherst.edu </t>
  </si>
  <si>
    <t xml:space="preserve">ajmc.com </t>
  </si>
  <si>
    <t xml:space="preserve">bwpat.de </t>
  </si>
  <si>
    <t xml:space="preserve">hal.inserm.fr </t>
  </si>
  <si>
    <t xml:space="preserve">ufcg.edu.br </t>
  </si>
  <si>
    <t xml:space="preserve">iems.ust.hk </t>
  </si>
  <si>
    <t xml:space="preserve">gr.ch </t>
  </si>
  <si>
    <t xml:space="preserve">magellanworld.net </t>
  </si>
  <si>
    <t xml:space="preserve">wkolorosji.wordpress.com </t>
  </si>
  <si>
    <t xml:space="preserve">boschrexroth.com </t>
  </si>
  <si>
    <t xml:space="preserve">rcsr.org </t>
  </si>
  <si>
    <t xml:space="preserve">asae.frymulti.com </t>
  </si>
  <si>
    <t xml:space="preserve">uwv.nl </t>
  </si>
  <si>
    <t xml:space="preserve">geplac.org </t>
  </si>
  <si>
    <t xml:space="preserve">vluyn.de </t>
  </si>
  <si>
    <t xml:space="preserve">cpgps.org </t>
  </si>
  <si>
    <t xml:space="preserve">indstate.edu </t>
  </si>
  <si>
    <t xml:space="preserve">faculty.london.edu </t>
  </si>
  <si>
    <t xml:space="preserve">cfo.dc.gov </t>
  </si>
  <si>
    <t xml:space="preserve">upetd.up.ac.za </t>
  </si>
  <si>
    <t xml:space="preserve">cucsh.udg.mx </t>
  </si>
  <si>
    <t xml:space="preserve">nabgroup.com </t>
  </si>
  <si>
    <t xml:space="preserve">hss.cmu.edu </t>
  </si>
  <si>
    <t xml:space="preserve">unisg.ch </t>
  </si>
  <si>
    <t xml:space="preserve">ccasp.ase.ro </t>
  </si>
  <si>
    <t xml:space="preserve">adm.com </t>
  </si>
  <si>
    <t xml:space="preserve">tk.de </t>
  </si>
  <si>
    <t xml:space="preserve">faje.edu.br </t>
  </si>
  <si>
    <t xml:space="preserve">xanten.de </t>
  </si>
  <si>
    <t xml:space="preserve">economie.gouv.fr </t>
  </si>
  <si>
    <t xml:space="preserve">impulse.de </t>
  </si>
  <si>
    <t xml:space="preserve">aei.pitt.edu </t>
  </si>
  <si>
    <t xml:space="preserve">economistascoruna.org </t>
  </si>
  <si>
    <t xml:space="preserve">umwelt.nrw.de </t>
  </si>
  <si>
    <t xml:space="preserve">inpi.gov.br </t>
  </si>
  <si>
    <t xml:space="preserve">esma.europa.eu </t>
  </si>
  <si>
    <t xml:space="preserve">m.fr </t>
  </si>
  <si>
    <t xml:space="preserve">mba.biu.ac.il </t>
  </si>
  <si>
    <t xml:space="preserve">uscg.mil </t>
  </si>
  <si>
    <t xml:space="preserve">ejb.de </t>
  </si>
  <si>
    <t xml:space="preserve">research.stlouisfed.org </t>
  </si>
  <si>
    <t xml:space="preserve">sociohistoricos.wordpress.com </t>
  </si>
  <si>
    <t xml:space="preserve">bookshop.europa.eu </t>
  </si>
  <si>
    <t xml:space="preserve">absolit.de </t>
  </si>
  <si>
    <t xml:space="preserve">m.es </t>
  </si>
  <si>
    <t xml:space="preserve">univer.kharkov.ua </t>
  </si>
  <si>
    <t xml:space="preserve">amnesty.de </t>
  </si>
  <si>
    <t xml:space="preserve">cepc.gob.es </t>
  </si>
  <si>
    <t xml:space="preserve">uwindsor.ca </t>
  </si>
  <si>
    <t xml:space="preserve">publikationen.dguv.de </t>
  </si>
  <si>
    <t xml:space="preserve">ouvertes.fr </t>
  </si>
  <si>
    <t xml:space="preserve">wwf.org.au </t>
  </si>
  <si>
    <t xml:space="preserve">search.proquest.com </t>
  </si>
  <si>
    <t xml:space="preserve">cse.uaic.ro </t>
  </si>
  <si>
    <t xml:space="preserve">kerpen.de </t>
  </si>
  <si>
    <t xml:space="preserve">theses.gla.ac.uk </t>
  </si>
  <si>
    <t xml:space="preserve">tcl.org </t>
  </si>
  <si>
    <t xml:space="preserve">modernisierungskonzepte.de </t>
  </si>
  <si>
    <t xml:space="preserve">escholarship.org </t>
  </si>
  <si>
    <t xml:space="preserve">digitalcommons.uconn.edu </t>
  </si>
  <si>
    <t xml:space="preserve">mbplc.com </t>
  </si>
  <si>
    <t xml:space="preserve">eler.org </t>
  </si>
  <si>
    <t xml:space="preserve">cbk.gov.kw </t>
  </si>
  <si>
    <t xml:space="preserve">riksbank.se </t>
  </si>
  <si>
    <t xml:space="preserve">csolubconference.faa.ro </t>
  </si>
  <si>
    <t xml:space="preserve">hoover.org </t>
  </si>
  <si>
    <t xml:space="preserve">gdv.de </t>
  </si>
  <si>
    <t xml:space="preserve">rcc.gov.pt </t>
  </si>
  <si>
    <t xml:space="preserve">iadb.org </t>
  </si>
  <si>
    <t xml:space="preserve">library.cofc.edu </t>
  </si>
  <si>
    <t xml:space="preserve">metalsmanagement.umicore.com </t>
  </si>
  <si>
    <t xml:space="preserve">cimaglobal.com </t>
  </si>
  <si>
    <t xml:space="preserve">factormarkets.eu </t>
  </si>
  <si>
    <t xml:space="preserve">unal.edu.co </t>
  </si>
  <si>
    <t xml:space="preserve">childstats.gov </t>
  </si>
  <si>
    <t xml:space="preserve">esp.sagepub.com </t>
  </si>
  <si>
    <t xml:space="preserve">eur.sagepub.com </t>
  </si>
  <si>
    <t xml:space="preserve">unterfranken.de </t>
  </si>
  <si>
    <t xml:space="preserve">eib.org </t>
  </si>
  <si>
    <t xml:space="preserve">utexas.edu </t>
  </si>
  <si>
    <t xml:space="preserve">jsser.org </t>
  </si>
  <si>
    <t xml:space="preserve">jsrp.ro </t>
  </si>
  <si>
    <t xml:space="preserve">uvhh.de </t>
  </si>
  <si>
    <t xml:space="preserve">wpk.de </t>
  </si>
  <si>
    <t xml:space="preserve">worldscientific.com </t>
  </si>
  <si>
    <t xml:space="preserve">motorage.com </t>
  </si>
  <si>
    <t xml:space="preserve">icsob.org </t>
  </si>
  <si>
    <t xml:space="preserve">ids.ac.uk </t>
  </si>
  <si>
    <t xml:space="preserve">kcl.ac.uk </t>
  </si>
  <si>
    <t xml:space="preserve">treasury.gov.uk </t>
  </si>
  <si>
    <t xml:space="preserve">ejeg.com </t>
  </si>
  <si>
    <t xml:space="preserve">paecon.net </t>
  </si>
  <si>
    <t xml:space="preserve">kse.org.ua </t>
  </si>
  <si>
    <t xml:space="preserve">braudel.org.br </t>
  </si>
  <si>
    <t xml:space="preserve">welfare.ie </t>
  </si>
  <si>
    <t xml:space="preserve">fsjsp.ugal.ro </t>
  </si>
  <si>
    <t xml:space="preserve">stat.wto.org </t>
  </si>
  <si>
    <t xml:space="preserve">publications.apec.org </t>
  </si>
  <si>
    <t xml:space="preserve">ons.gov.uk </t>
  </si>
  <si>
    <t xml:space="preserve">sbs.ox.ac.uk </t>
  </si>
  <si>
    <t xml:space="preserve">kamen.de </t>
  </si>
  <si>
    <t xml:space="preserve">fntc.ca </t>
  </si>
  <si>
    <t xml:space="preserve">clausthal.de </t>
  </si>
  <si>
    <t xml:space="preserve">ppp.nrw.de </t>
  </si>
  <si>
    <t xml:space="preserve">dro.dur.ac.uk </t>
  </si>
  <si>
    <t xml:space="preserve">fao.org </t>
  </si>
  <si>
    <t xml:space="preserve">etheses.nottingham.ac.uk </t>
  </si>
  <si>
    <t xml:space="preserve">lmd.massey.ac.nz </t>
  </si>
  <si>
    <t xml:space="preserve">cyberleninka.ru </t>
  </si>
  <si>
    <t xml:space="preserve">une.edu.au </t>
  </si>
  <si>
    <t xml:space="preserve">reservebank.co.za </t>
  </si>
  <si>
    <t xml:space="preserve">people.de </t>
  </si>
  <si>
    <t xml:space="preserve">hkeconomy.gov.hk </t>
  </si>
  <si>
    <t xml:space="preserve">duesseldorf.ihk.de </t>
  </si>
  <si>
    <t xml:space="preserve">erae.oxfordjournals.org </t>
  </si>
  <si>
    <t xml:space="preserve">aktienservice.de </t>
  </si>
  <si>
    <t xml:space="preserve">revistatransportes.org.br </t>
  </si>
  <si>
    <t xml:space="preserve">lka.nrw.de </t>
  </si>
  <si>
    <t xml:space="preserve">neudc.org </t>
  </si>
  <si>
    <t xml:space="preserve">essential.metapress.com </t>
  </si>
  <si>
    <t xml:space="preserve">jcsb.slu.edu </t>
  </si>
  <si>
    <t xml:space="preserve">tek.org.tr </t>
  </si>
  <si>
    <t xml:space="preserve">ccfl.unl.edu </t>
  </si>
  <si>
    <t xml:space="preserve">forschungsjournal.de </t>
  </si>
  <si>
    <t xml:space="preserve">grade.org.pe </t>
  </si>
  <si>
    <t xml:space="preserve">users.ugent.be </t>
  </si>
  <si>
    <t xml:space="preserve">princeton.edu </t>
  </si>
  <si>
    <t xml:space="preserve">apers.repec.org </t>
  </si>
  <si>
    <t xml:space="preserve">net.org </t>
  </si>
  <si>
    <t xml:space="preserve">idserver.utk.edu </t>
  </si>
  <si>
    <t xml:space="preserve">cambeiro.com.ar </t>
  </si>
  <si>
    <t xml:space="preserve">humanwirtschaft.de </t>
  </si>
  <si>
    <t xml:space="preserve">bundesjustizamt.de </t>
  </si>
  <si>
    <t xml:space="preserve">lsr.nellco.org </t>
  </si>
  <si>
    <t xml:space="preserve">tanzanet.org </t>
  </si>
  <si>
    <t xml:space="preserve">ojs.udg.edu </t>
  </si>
  <si>
    <t xml:space="preserve">dfakto.de </t>
  </si>
  <si>
    <t xml:space="preserve">vathek.com </t>
  </si>
  <si>
    <t xml:space="preserve">zew.de </t>
  </si>
  <si>
    <t xml:space="preserve">sne.lu </t>
  </si>
  <si>
    <t xml:space="preserve">schattauer.de </t>
  </si>
  <si>
    <t xml:space="preserve">cepal.org </t>
  </si>
  <si>
    <t xml:space="preserve">onemarkets.de </t>
  </si>
  <si>
    <t xml:space="preserve">vsem.cz </t>
  </si>
  <si>
    <t xml:space="preserve">nbhs.de </t>
  </si>
  <si>
    <t xml:space="preserve">waterandfood.org </t>
  </si>
  <si>
    <t xml:space="preserve">ufrr.br </t>
  </si>
  <si>
    <t xml:space="preserve">ballarat.edu.au </t>
  </si>
  <si>
    <t xml:space="preserve">eads.com </t>
  </si>
  <si>
    <t xml:space="preserve">kff.org </t>
  </si>
  <si>
    <t xml:space="preserve">annualreviews.org </t>
  </si>
  <si>
    <t xml:space="preserve">siegen.de </t>
  </si>
  <si>
    <t xml:space="preserve">admpubl.snspa.ro </t>
  </si>
  <si>
    <t xml:space="preserve">faa.unisg.ch </t>
  </si>
  <si>
    <t xml:space="preserve">wi.tum.de </t>
  </si>
  <si>
    <t xml:space="preserve">hzg.de </t>
  </si>
  <si>
    <t xml:space="preserve">invs.sante.fr </t>
  </si>
  <si>
    <t xml:space="preserve">econ.sfu.ca </t>
  </si>
  <si>
    <t xml:space="preserve">webarchive.iiasa.ac.at </t>
  </si>
  <si>
    <t xml:space="preserve">banerjee.googlepages.com </t>
  </si>
  <si>
    <t xml:space="preserve">sustainablevalue.com </t>
  </si>
  <si>
    <t xml:space="preserve">medhealth.leeds.ac.uk </t>
  </si>
  <si>
    <t xml:space="preserve">qeh.ox.ac.uk </t>
  </si>
  <si>
    <t xml:space="preserve">delpt.unina.it </t>
  </si>
  <si>
    <t xml:space="preserve">moa.gov.bt </t>
  </si>
  <si>
    <t xml:space="preserve">asimmetrie.org </t>
  </si>
  <si>
    <t xml:space="preserve">ifst.de </t>
  </si>
  <si>
    <t xml:space="preserve">stadt.bamberg.de </t>
  </si>
  <si>
    <t xml:space="preserve">lippstadt.de </t>
  </si>
  <si>
    <t xml:space="preserve">ashgatepublishing.com </t>
  </si>
  <si>
    <t xml:space="preserve">amazon.co.uk </t>
  </si>
  <si>
    <t xml:space="preserve">mags.nrw.de </t>
  </si>
  <si>
    <t xml:space="preserve">sejong.metapress.com </t>
  </si>
  <si>
    <t xml:space="preserve">cnr.ncsu.edu </t>
  </si>
  <si>
    <t xml:space="preserve">eiop.or.at </t>
  </si>
  <si>
    <t xml:space="preserve">sociologia.it </t>
  </si>
  <si>
    <t xml:space="preserve">state.edu </t>
  </si>
  <si>
    <t xml:space="preserve">economicsnetwork.ac.uk </t>
  </si>
  <si>
    <t xml:space="preserve">opm.gov </t>
  </si>
  <si>
    <t xml:space="preserve">co.lincoln.or.us </t>
  </si>
  <si>
    <t xml:space="preserve">wiedenbrueck.de </t>
  </si>
  <si>
    <t xml:space="preserve">treasury.gov.my </t>
  </si>
  <si>
    <t xml:space="preserve">buendnis.augsburg.de </t>
  </si>
  <si>
    <t xml:space="preserve">afge.org </t>
  </si>
  <si>
    <t xml:space="preserve">cerac.org.co </t>
  </si>
  <si>
    <t xml:space="preserve">rand.org </t>
  </si>
  <si>
    <t xml:space="preserve">kessa.org </t>
  </si>
  <si>
    <t xml:space="preserve">filebox.vt.edu </t>
  </si>
  <si>
    <t xml:space="preserve">maastrichtuniversity.nl </t>
  </si>
  <si>
    <t xml:space="preserve">inform.umd.edu </t>
  </si>
  <si>
    <t xml:space="preserve">ksue.edu.ua </t>
  </si>
  <si>
    <t xml:space="preserve">econ.mpg.de </t>
  </si>
  <si>
    <t xml:space="preserve">unodc.org </t>
  </si>
  <si>
    <t xml:space="preserve">bupl.dk </t>
  </si>
  <si>
    <t xml:space="preserve">wissen.brandeins.de </t>
  </si>
  <si>
    <t xml:space="preserve">uepb.edu.br </t>
  </si>
  <si>
    <t xml:space="preserve">conomics.adisonline.com </t>
  </si>
  <si>
    <t xml:space="preserve">jbsq.org </t>
  </si>
  <si>
    <t xml:space="preserve">sociology.org </t>
  </si>
  <si>
    <t xml:space="preserve">hamm.de </t>
  </si>
  <si>
    <t xml:space="preserve">sloanreview.mit.edu </t>
  </si>
  <si>
    <t xml:space="preserve">bgetf.de </t>
  </si>
  <si>
    <t xml:space="preserve">claremontmckenna.edu </t>
  </si>
  <si>
    <t xml:space="preserve">medicaid.gov </t>
  </si>
  <si>
    <t xml:space="preserve">brazilnow.com </t>
  </si>
  <si>
    <t xml:space="preserve">e.edu.pl </t>
  </si>
  <si>
    <t xml:space="preserve">jugendfuereuropa.de </t>
  </si>
  <si>
    <t xml:space="preserve">rcci.net </t>
  </si>
  <si>
    <t xml:space="preserve">lacaixa.comunicacions.com </t>
  </si>
  <si>
    <t xml:space="preserve">int.com </t>
  </si>
  <si>
    <t xml:space="preserve">usc.es </t>
  </si>
  <si>
    <t xml:space="preserve">management.soton.ac.uk </t>
  </si>
  <si>
    <t xml:space="preserve">bceao.int </t>
  </si>
  <si>
    <t xml:space="preserve">ebusiness.mit.edu </t>
  </si>
  <si>
    <t xml:space="preserve">kempten.de </t>
  </si>
  <si>
    <t xml:space="preserve">jimsisrael.org </t>
  </si>
  <si>
    <t xml:space="preserve">mansci.ovgu.de </t>
  </si>
  <si>
    <t xml:space="preserve">gep.org.uk </t>
  </si>
  <si>
    <t xml:space="preserve">biblio.liuc.it </t>
  </si>
  <si>
    <t xml:space="preserve">amsreview.org </t>
  </si>
  <si>
    <t xml:space="preserve">fnesc.ca </t>
  </si>
  <si>
    <t xml:space="preserve">ejpe.org </t>
  </si>
  <si>
    <t xml:space="preserve">wien.arbeiterkammer.at </t>
  </si>
  <si>
    <t xml:space="preserve">abime.org </t>
  </si>
  <si>
    <t xml:space="preserve">ibimapublishing.com </t>
  </si>
  <si>
    <t xml:space="preserve">inexio.net </t>
  </si>
  <si>
    <t xml:space="preserve">frauenwuerde.de </t>
  </si>
  <si>
    <t xml:space="preserve">ulbrajp.edu.br </t>
  </si>
  <si>
    <t xml:space="preserve">eu.wiley.com </t>
  </si>
  <si>
    <t xml:space="preserve">dillingen.de </t>
  </si>
  <si>
    <t xml:space="preserve">fee.tche.br </t>
  </si>
  <si>
    <t xml:space="preserve">morespace.unimore.it </t>
  </si>
  <si>
    <t xml:space="preserve">revistaasturianadeeconomia.org </t>
  </si>
  <si>
    <t xml:space="preserve">rauxel.de </t>
  </si>
  <si>
    <t xml:space="preserve">est.edu.br </t>
  </si>
  <si>
    <t xml:space="preserve">amfiteatrueconomic.ro </t>
  </si>
  <si>
    <t xml:space="preserve">ics.uci.edu </t>
  </si>
  <si>
    <t xml:space="preserve">ejist.ro </t>
  </si>
  <si>
    <t xml:space="preserve">salzuflen.de </t>
  </si>
  <si>
    <t xml:space="preserve">economics.wm.edu </t>
  </si>
  <si>
    <t xml:space="preserve">ebs.ee </t>
  </si>
  <si>
    <t xml:space="preserve">apparences.revues.org </t>
  </si>
  <si>
    <t xml:space="preserve">ratio.huji.ac.il </t>
  </si>
  <si>
    <t xml:space="preserve">policyalternatives.ca </t>
  </si>
  <si>
    <t xml:space="preserve">karlshell.com </t>
  </si>
  <si>
    <t xml:space="preserve">geomarketing.com </t>
  </si>
  <si>
    <t xml:space="preserve">rof.oxfordjournals.org </t>
  </si>
  <si>
    <t xml:space="preserve">lcpc.fr </t>
  </si>
  <si>
    <t xml:space="preserve">dkm.ie </t>
  </si>
  <si>
    <t xml:space="preserve">capital.de </t>
  </si>
  <si>
    <t xml:space="preserve">digitalcommons.nl.edu </t>
  </si>
  <si>
    <t xml:space="preserve">mypage.iu.edu </t>
  </si>
  <si>
    <t xml:space="preserve">dguv.de </t>
  </si>
  <si>
    <t xml:space="preserve">aehe.net </t>
  </si>
  <si>
    <t xml:space="preserve">unito.it </t>
  </si>
  <si>
    <t xml:space="preserve">amazon.com </t>
  </si>
  <si>
    <t xml:space="preserve">eco.utexas.edu </t>
  </si>
  <si>
    <t xml:space="preserve">nationalbank.co.nz </t>
  </si>
  <si>
    <t xml:space="preserve">nis.bxb.ro </t>
  </si>
  <si>
    <t xml:space="preserve">wirtschaftsblatt.de </t>
  </si>
  <si>
    <t xml:space="preserve">niw.de </t>
  </si>
  <si>
    <t xml:space="preserve">isu.uzh.ch </t>
  </si>
  <si>
    <t xml:space="preserve">bog.gov.gh </t>
  </si>
  <si>
    <t xml:space="preserve">ehes.org </t>
  </si>
  <si>
    <t xml:space="preserve">idiotikon.ch </t>
  </si>
  <si>
    <t xml:space="preserve">elbstromverein.de </t>
  </si>
  <si>
    <t xml:space="preserve">gesellschaft.de </t>
  </si>
  <si>
    <t xml:space="preserve">fescol.org.co </t>
  </si>
  <si>
    <t xml:space="preserve">kmu.de </t>
  </si>
  <si>
    <t xml:space="preserve">broschueren.nordrheinwestfalendirekt.de </t>
  </si>
  <si>
    <t xml:space="preserve">necplus.eu </t>
  </si>
  <si>
    <t xml:space="preserve">intranet.brunel.ac.uk </t>
  </si>
  <si>
    <t xml:space="preserve">statistik.rlp.de </t>
  </si>
  <si>
    <t xml:space="preserve">waldeck.de </t>
  </si>
  <si>
    <t xml:space="preserve">emetropolis.net </t>
  </si>
  <si>
    <t xml:space="preserve">src.uchicago.edu </t>
  </si>
  <si>
    <t xml:space="preserve">stuwww.uvt.nl </t>
  </si>
  <si>
    <t xml:space="preserve">sh.de </t>
  </si>
  <si>
    <t xml:space="preserve">costar.com </t>
  </si>
  <si>
    <t xml:space="preserve">buchhandelsverband.de </t>
  </si>
  <si>
    <t xml:space="preserve">rug.nl </t>
  </si>
  <si>
    <t xml:space="preserve">einblick.dgb.de </t>
  </si>
  <si>
    <t xml:space="preserve">socialscience.nl </t>
  </si>
  <si>
    <t xml:space="preserve">journals.lww.com </t>
  </si>
  <si>
    <t xml:space="preserve">asti.ie </t>
  </si>
  <si>
    <t xml:space="preserve">dvb.de </t>
  </si>
  <si>
    <t xml:space="preserve">akademiai.om.hu </t>
  </si>
  <si>
    <t xml:space="preserve">solidaires.org </t>
  </si>
  <si>
    <t xml:space="preserve">etui.org </t>
  </si>
  <si>
    <t xml:space="preserve">koelnerwissenschaftsverlag.de </t>
  </si>
  <si>
    <t xml:space="preserve">ascilite.org.au </t>
  </si>
  <si>
    <t xml:space="preserve">northwestern.edu </t>
  </si>
  <si>
    <t xml:space="preserve">redes.rediris.es </t>
  </si>
  <si>
    <t xml:space="preserve">eme.sagepub.com </t>
  </si>
  <si>
    <t xml:space="preserve">nbrm.mk </t>
  </si>
  <si>
    <t xml:space="preserve">iasj.net </t>
  </si>
  <si>
    <t xml:space="preserve">ic.gc.ca </t>
  </si>
  <si>
    <t xml:space="preserve">apec.org.au </t>
  </si>
  <si>
    <t xml:space="preserve">econ.ucsb.edu </t>
  </si>
  <si>
    <t xml:space="preserve">cgt.com </t>
  </si>
  <si>
    <t xml:space="preserve">iom.int </t>
  </si>
  <si>
    <t xml:space="preserve">nbk.com </t>
  </si>
  <si>
    <t xml:space="preserve">amstat.tandfonline.com </t>
  </si>
  <si>
    <t xml:space="preserve">passau.de </t>
  </si>
  <si>
    <t xml:space="preserve">nationalbank.kz </t>
  </si>
  <si>
    <t xml:space="preserve">laborsta.ilo.org </t>
  </si>
  <si>
    <t xml:space="preserve">ingber.com </t>
  </si>
  <si>
    <t xml:space="preserve">cwi.nl </t>
  </si>
  <si>
    <t xml:space="preserve">verlag.de </t>
  </si>
  <si>
    <t xml:space="preserve">winfobase.de </t>
  </si>
  <si>
    <t xml:space="preserve">kultur.de </t>
  </si>
  <si>
    <t xml:space="preserve">verlagdrkovac.de </t>
  </si>
  <si>
    <t xml:space="preserve">antropologie.zcu.cz </t>
  </si>
  <si>
    <t xml:space="preserve">unh.edu </t>
  </si>
  <si>
    <t xml:space="preserve">faculty.ucr.edu </t>
  </si>
  <si>
    <t xml:space="preserve">doh.gov.uk </t>
  </si>
  <si>
    <t xml:space="preserve">publishers.com </t>
  </si>
  <si>
    <t xml:space="preserve">.fdic.gov </t>
  </si>
  <si>
    <t xml:space="preserve">sinica.edu.tw </t>
  </si>
  <si>
    <t xml:space="preserve">timesofindia.indiatimes.com </t>
  </si>
  <si>
    <t xml:space="preserve">ikb.de </t>
  </si>
  <si>
    <t xml:space="preserve">sozialkompass.eu </t>
  </si>
  <si>
    <t xml:space="preserve">unc.edu.ar </t>
  </si>
  <si>
    <t xml:space="preserve">ifgk.de </t>
  </si>
  <si>
    <t xml:space="preserve">files.dnb.de </t>
  </si>
  <si>
    <t xml:space="preserve">ejd.sagepub.com </t>
  </si>
  <si>
    <t xml:space="preserve">.unige.ch </t>
  </si>
  <si>
    <t xml:space="preserve">web.hhs.se </t>
  </si>
  <si>
    <t xml:space="preserve">infonia.hu </t>
  </si>
  <si>
    <t xml:space="preserve">middlebury.edu </t>
  </si>
  <si>
    <t xml:space="preserve">nowpublishers.com </t>
  </si>
  <si>
    <t xml:space="preserve">ild.de </t>
  </si>
  <si>
    <t xml:space="preserve">handelsblatt.com </t>
  </si>
  <si>
    <t xml:space="preserve">mw.tum.de </t>
  </si>
  <si>
    <t xml:space="preserve">midiaepolitica.unb.br </t>
  </si>
  <si>
    <t xml:space="preserve">gmc.sagepub.com </t>
  </si>
  <si>
    <t xml:space="preserve">siepweb.it </t>
  </si>
  <si>
    <t xml:space="preserve">mg.gov.br </t>
  </si>
  <si>
    <t xml:space="preserve">bottrop.de </t>
  </si>
  <si>
    <t xml:space="preserve">cankaya.edu.tr </t>
  </si>
  <si>
    <t xml:space="preserve">kozminski.edu.pl </t>
  </si>
  <si>
    <t xml:space="preserve">newsletter.de </t>
  </si>
  <si>
    <t xml:space="preserve">treasury.gov.cy </t>
  </si>
  <si>
    <t xml:space="preserve">mtvsz.hu </t>
  </si>
  <si>
    <t xml:space="preserve">nejm.org </t>
  </si>
  <si>
    <t xml:space="preserve">gmu.edu </t>
  </si>
  <si>
    <t xml:space="preserve">freitag.de </t>
  </si>
  <si>
    <t xml:space="preserve">icesi.edu.co </t>
  </si>
  <si>
    <t xml:space="preserve">ekonomiskasamfundet.fi </t>
  </si>
  <si>
    <t xml:space="preserve">jil.go.jp </t>
  </si>
  <si>
    <t xml:space="preserve">treasury.gov.au </t>
  </si>
  <si>
    <t xml:space="preserve">editorialexpress.com </t>
  </si>
  <si>
    <t xml:space="preserve">socwork.net </t>
  </si>
  <si>
    <t xml:space="preserve">cepii.fr </t>
  </si>
  <si>
    <t xml:space="preserve">mdp.edu.ar </t>
  </si>
  <si>
    <t xml:space="preserve">virtual.com </t>
  </si>
  <si>
    <t xml:space="preserve">dmsp.dauphine.fr </t>
  </si>
  <si>
    <t xml:space="preserve">expert.com </t>
  </si>
  <si>
    <t xml:space="preserve">fileserver.carloalberto.org </t>
  </si>
  <si>
    <t xml:space="preserve">riksbank.com </t>
  </si>
  <si>
    <t xml:space="preserve">gao.state.az.us </t>
  </si>
  <si>
    <t xml:space="preserve">stec.ro </t>
  </si>
  <si>
    <t xml:space="preserve">online.eu </t>
  </si>
  <si>
    <t xml:space="preserve">eng.snupress.com </t>
  </si>
  <si>
    <t xml:space="preserve">inesad.edu.bo </t>
  </si>
  <si>
    <t xml:space="preserve">europeanbusinessreview.com </t>
  </si>
  <si>
    <t xml:space="preserve">revistas.ucr.ac.cr </t>
  </si>
  <si>
    <t xml:space="preserve">kassel.de </t>
  </si>
  <si>
    <t xml:space="preserve">fuqua.duke.edu </t>
  </si>
  <si>
    <t xml:space="preserve">cedeplar.ufmg.br </t>
  </si>
  <si>
    <t xml:space="preserve">bibliothek.fzk.de </t>
  </si>
  <si>
    <t xml:space="preserve">asianclearingunion.org </t>
  </si>
  <si>
    <t xml:space="preserve">webspace.qmul.ac.uk </t>
  </si>
  <si>
    <t xml:space="preserve">eprints.hud.ac.uk </t>
  </si>
  <si>
    <t xml:space="preserve">rankingweb.de </t>
  </si>
  <si>
    <t xml:space="preserve">aachen.ihk.de </t>
  </si>
  <si>
    <t xml:space="preserve">transfrontaliers.org </t>
  </si>
  <si>
    <t xml:space="preserve">feaa.ucv.ro </t>
  </si>
  <si>
    <t xml:space="preserve">ibf.ie </t>
  </si>
  <si>
    <t xml:space="preserve">holzwickede.de </t>
  </si>
  <si>
    <t xml:space="preserve">analysen.de </t>
  </si>
  <si>
    <t xml:space="preserve">nzarh.org.nz </t>
  </si>
  <si>
    <t xml:space="preserve">rekk.bkae.hu </t>
  </si>
  <si>
    <t xml:space="preserve">wam.umd.edu </t>
  </si>
  <si>
    <t xml:space="preserve">airmalta.com </t>
  </si>
  <si>
    <t xml:space="preserve">cireqmontreal.com </t>
  </si>
  <si>
    <t xml:space="preserve">participations.org </t>
  </si>
  <si>
    <t xml:space="preserve">tennis.de </t>
  </si>
  <si>
    <t xml:space="preserve">webapps.fep.up.pt </t>
  </si>
  <si>
    <t xml:space="preserve">consulting.de </t>
  </si>
  <si>
    <t xml:space="preserve">periodicos.unifap.br </t>
  </si>
  <si>
    <t xml:space="preserve">centaur.reading.ac.uk </t>
  </si>
  <si>
    <t xml:space="preserve">mbie.govt.nz </t>
  </si>
  <si>
    <t xml:space="preserve">economia.uanl.mx </t>
  </si>
  <si>
    <t xml:space="preserve">software.wdfiles.com </t>
  </si>
  <si>
    <t xml:space="preserve">eftasurv.int </t>
  </si>
  <si>
    <t xml:space="preserve">bom.mu </t>
  </si>
  <si>
    <t xml:space="preserve">mdrc.org </t>
  </si>
  <si>
    <t xml:space="preserve">uws.edu.au </t>
  </si>
  <si>
    <t xml:space="preserve">iws.rgu.ac.uk </t>
  </si>
  <si>
    <t xml:space="preserve">aijsh.org </t>
  </si>
  <si>
    <t xml:space="preserve">saludysociedad.cl </t>
  </si>
  <si>
    <t xml:space="preserve">sidos.ch </t>
  </si>
  <si>
    <t xml:space="preserve">frank.mtsu.edu </t>
  </si>
  <si>
    <t xml:space="preserve">aepp.oxfordjournals.org </t>
  </si>
  <si>
    <t xml:space="preserve">aporisk.de </t>
  </si>
  <si>
    <t xml:space="preserve">scopus.com </t>
  </si>
  <si>
    <t xml:space="preserve">wales.gov.uk </t>
  </si>
  <si>
    <t xml:space="preserve">ifau.se </t>
  </si>
  <si>
    <t xml:space="preserve">brandeis.edu </t>
  </si>
  <si>
    <t xml:space="preserve">yosemite.epa.gov </t>
  </si>
  <si>
    <t xml:space="preserve">shop.de </t>
  </si>
  <si>
    <t xml:space="preserve">larazonhistorica.jimdo.com </t>
  </si>
  <si>
    <t xml:space="preserve">cienciassociales.edu.uy </t>
  </si>
  <si>
    <t xml:space="preserve">ilo.org </t>
  </si>
  <si>
    <t xml:space="preserve">concept.de </t>
  </si>
  <si>
    <t xml:space="preserve">searsholdings.com </t>
  </si>
  <si>
    <t xml:space="preserve">hfuknord.de </t>
  </si>
  <si>
    <t xml:space="preserve">oman.org </t>
  </si>
  <si>
    <t xml:space="preserve">staffnet.kingston.ac.uk </t>
  </si>
  <si>
    <t xml:space="preserve">eed.ugent.be </t>
  </si>
  <si>
    <t xml:space="preserve">finanzamt.bayern.de </t>
  </si>
  <si>
    <t xml:space="preserve">jme.bmj.com </t>
  </si>
  <si>
    <t xml:space="preserve">rekk.eu </t>
  </si>
  <si>
    <t xml:space="preserve">spoleczne.pswbp.pl </t>
  </si>
  <si>
    <t xml:space="preserve">jaacap.com </t>
  </si>
  <si>
    <t xml:space="preserve">emnconference.org </t>
  </si>
  <si>
    <t xml:space="preserve">witten.de </t>
  </si>
  <si>
    <t xml:space="preserve">indprop.gov.sk </t>
  </si>
  <si>
    <t xml:space="preserve">asies.org.gt </t>
  </si>
  <si>
    <t xml:space="preserve">nebula.wsimg.com </t>
  </si>
  <si>
    <t xml:space="preserve">eip.org.ua </t>
  </si>
  <si>
    <t xml:space="preserve">milgrom.net </t>
  </si>
  <si>
    <t xml:space="preserve">brazilcompany.com </t>
  </si>
  <si>
    <t xml:space="preserve">manchesteruniversitypress.co.uk </t>
  </si>
  <si>
    <t xml:space="preserve">extension.iastate.edu </t>
  </si>
  <si>
    <t xml:space="preserve">francoangeli.it </t>
  </si>
  <si>
    <t xml:space="preserve">wts.de </t>
  </si>
  <si>
    <t xml:space="preserve">ijo.cgpublisher.com </t>
  </si>
  <si>
    <t xml:space="preserve">fm.nrw.de </t>
  </si>
  <si>
    <t xml:space="preserve">gsu.edu.tr </t>
  </si>
  <si>
    <t xml:space="preserve">bce.fin.ec </t>
  </si>
  <si>
    <t xml:space="preserve">met.hu </t>
  </si>
  <si>
    <t xml:space="preserve">publications.iom.int </t>
  </si>
  <si>
    <t xml:space="preserve">fgda.org </t>
  </si>
  <si>
    <t xml:space="preserve">dep.unige.it </t>
  </si>
  <si>
    <t xml:space="preserve">doi.ieeecomputersociety.org </t>
  </si>
  <si>
    <t xml:space="preserve">lisdatacenter.org </t>
  </si>
  <si>
    <t xml:space="preserve">ekonomitek.org </t>
  </si>
  <si>
    <t xml:space="preserve">daviddfriedman.com </t>
  </si>
  <si>
    <t xml:space="preserve">cbss.org </t>
  </si>
  <si>
    <t xml:space="preserve">verlag.com </t>
  </si>
  <si>
    <t xml:space="preserve">cambridge.org </t>
  </si>
  <si>
    <t xml:space="preserve">muenster.org </t>
  </si>
  <si>
    <t xml:space="preserve">forumeinewelt.de </t>
  </si>
  <si>
    <t xml:space="preserve">saiia.org.za </t>
  </si>
  <si>
    <t xml:space="preserve">lib.indstate.edu </t>
  </si>
  <si>
    <t xml:space="preserve">intralibrary.leedsmet.ac.uk </t>
  </si>
  <si>
    <t xml:space="preserve">hh.de </t>
  </si>
  <si>
    <t xml:space="preserve">prowi.rub.de </t>
  </si>
  <si>
    <t xml:space="preserve">creditreform.de </t>
  </si>
  <si>
    <t xml:space="preserve">cteconomy.uconn.edu </t>
  </si>
  <si>
    <t xml:space="preserve">fundacion.telefonica.com </t>
  </si>
  <si>
    <t xml:space="preserve">respect.at </t>
  </si>
  <si>
    <t xml:space="preserve">arbejdermuseet.dk </t>
  </si>
  <si>
    <t xml:space="preserve">arbeitgeber.ch </t>
  </si>
  <si>
    <t xml:space="preserve">irc.org </t>
  </si>
  <si>
    <t xml:space="preserve">joc.sagepub.com </t>
  </si>
  <si>
    <t xml:space="preserve">bebr.utah.edu </t>
  </si>
  <si>
    <t xml:space="preserve">bankofbotswana.bw </t>
  </si>
  <si>
    <t xml:space="preserve">aab.lshtm.ac.uk </t>
  </si>
  <si>
    <t xml:space="preserve">eea.uprm.edu </t>
  </si>
  <si>
    <t xml:space="preserve">ecosecretariat.org </t>
  </si>
  <si>
    <t xml:space="preserve">dbjournal.ro </t>
  </si>
  <si>
    <t xml:space="preserve">thomasnet.com </t>
  </si>
  <si>
    <t xml:space="preserve">fachverlag.de </t>
  </si>
  <si>
    <t xml:space="preserve">palgraveconnect.com </t>
  </si>
  <si>
    <t xml:space="preserve">recherche.usherbrooke.ca </t>
  </si>
  <si>
    <t xml:space="preserve">ssbfnet.com </t>
  </si>
  <si>
    <t xml:space="preserve">bankingandfinancereview.com </t>
  </si>
  <si>
    <t xml:space="preserve">users.ntua.gr </t>
  </si>
  <si>
    <t xml:space="preserve">holisticmarketingmanagement.ro </t>
  </si>
  <si>
    <t xml:space="preserve">sciyo.com </t>
  </si>
  <si>
    <t xml:space="preserve">tku.edu.tw </t>
  </si>
  <si>
    <t xml:space="preserve">frim.gov.my </t>
  </si>
  <si>
    <t xml:space="preserve">managementmarketing.ro </t>
  </si>
  <si>
    <t xml:space="preserve">mesharpe.metapress.com </t>
  </si>
  <si>
    <t xml:space="preserve">repository.upenn.edu </t>
  </si>
  <si>
    <t xml:space="preserve">fmpc.uconn.edu </t>
  </si>
  <si>
    <t xml:space="preserve">ucab.edu.ve </t>
  </si>
  <si>
    <t xml:space="preserve">hunter.cuny.edu </t>
  </si>
  <si>
    <t xml:space="preserve">insider.de </t>
  </si>
  <si>
    <t xml:space="preserve">ine.gob.hn </t>
  </si>
  <si>
    <t xml:space="preserve">chinaperspectives.revues.org </t>
  </si>
  <si>
    <t xml:space="preserve">vermittleraufsicht.ch </t>
  </si>
  <si>
    <t xml:space="preserve">encounters.zu.ac.ae </t>
  </si>
  <si>
    <t xml:space="preserve">lusk.usc.edu </t>
  </si>
  <si>
    <t xml:space="preserve">iospress.nl </t>
  </si>
  <si>
    <t xml:space="preserve">tii.se </t>
  </si>
  <si>
    <t xml:space="preserve">dai.de </t>
  </si>
  <si>
    <t xml:space="preserve">dat.de </t>
  </si>
  <si>
    <t xml:space="preserve">est.unito.it </t>
  </si>
  <si>
    <t xml:space="preserve">studiesandresearches.net </t>
  </si>
  <si>
    <t xml:space="preserve">picarta.pica.nl </t>
  </si>
  <si>
    <t xml:space="preserve">kammerwahl.dgb.de </t>
  </si>
  <si>
    <t xml:space="preserve">ncd.gov </t>
  </si>
  <si>
    <t xml:space="preserve">historycooperative.org </t>
  </si>
  <si>
    <t xml:space="preserve">bus.lsu.edu </t>
  </si>
  <si>
    <t xml:space="preserve">humcap.uchicago.edu </t>
  </si>
  <si>
    <t xml:space="preserve">sourceforge.net </t>
  </si>
  <si>
    <t xml:space="preserve">jampaper.eu </t>
  </si>
  <si>
    <t xml:space="preserve">dol.govt.nz </t>
  </si>
  <si>
    <t xml:space="preserve">iese.edu </t>
  </si>
  <si>
    <t xml:space="preserve">unamur.be </t>
  </si>
  <si>
    <t xml:space="preserve">wwwfr.uni.lu </t>
  </si>
  <si>
    <t xml:space="preserve">benelux.int </t>
  </si>
  <si>
    <t xml:space="preserve">aida.ro </t>
  </si>
  <si>
    <t xml:space="preserve">ibbenbueren.de </t>
  </si>
  <si>
    <t xml:space="preserve">eifel.de </t>
  </si>
  <si>
    <t xml:space="preserve">business.expertjournals.com </t>
  </si>
  <si>
    <t xml:space="preserve">dmo.gov.uk </t>
  </si>
  <si>
    <t xml:space="preserve">unhabitat.org </t>
  </si>
  <si>
    <t xml:space="preserve">obk.de </t>
  </si>
  <si>
    <t xml:space="preserve">estudiosdeeconomia.cl </t>
  </si>
  <si>
    <t xml:space="preserve">medien.de </t>
  </si>
  <si>
    <t xml:space="preserve">eurofishmagazine.com </t>
  </si>
  <si>
    <t xml:space="preserve">ems.fr </t>
  </si>
  <si>
    <t xml:space="preserve">reutlingen.ihk.de </t>
  </si>
  <si>
    <t xml:space="preserve">revistas.ucm.es </t>
  </si>
  <si>
    <t xml:space="preserve">childmaintenance.org </t>
  </si>
  <si>
    <t xml:space="preserve">upenn.edu </t>
  </si>
  <si>
    <t xml:space="preserve">csi.org </t>
  </si>
  <si>
    <t xml:space="preserve">peri.umass.edu </t>
  </si>
  <si>
    <t xml:space="preserve">bourgogne.fr </t>
  </si>
  <si>
    <t xml:space="preserve">wirtschaft.bdvb.de </t>
  </si>
  <si>
    <t xml:space="preserve">repec.ethz.ch </t>
  </si>
  <si>
    <t xml:space="preserve">economics.usf.edu </t>
  </si>
  <si>
    <t xml:space="preserve">socialwatch.org </t>
  </si>
  <si>
    <t xml:space="preserve">ksp.kit.edu </t>
  </si>
  <si>
    <t xml:space="preserve">wecker.de </t>
  </si>
  <si>
    <t xml:space="preserve">ine.gob.gt </t>
  </si>
  <si>
    <t xml:space="preserve">aapor.org </t>
  </si>
  <si>
    <t xml:space="preserve">fedpol.admin.ch </t>
  </si>
  <si>
    <t xml:space="preserve">agriculture.fr </t>
  </si>
  <si>
    <t xml:space="preserve">erudit.org </t>
  </si>
  <si>
    <t xml:space="preserve">cric.com.au </t>
  </si>
  <si>
    <t xml:space="preserve">membres.lycos.fr </t>
  </si>
  <si>
    <t xml:space="preserve">researchoninnovation.org </t>
  </si>
  <si>
    <t xml:space="preserve">circoutcomes.ahajournals.org </t>
  </si>
  <si>
    <t xml:space="preserve">uav.ro </t>
  </si>
  <si>
    <t xml:space="preserve">unog.ch </t>
  </si>
  <si>
    <t xml:space="preserve">iop.kcl.ac.uk </t>
  </si>
  <si>
    <t xml:space="preserve">bando.dijtokyo.org </t>
  </si>
  <si>
    <t xml:space="preserve">richterverein.de </t>
  </si>
  <si>
    <t xml:space="preserve">szgerzensee.ch </t>
  </si>
  <si>
    <t xml:space="preserve">pure.au.dk </t>
  </si>
  <si>
    <t xml:space="preserve">arbeitsinspektion.gv.at </t>
  </si>
  <si>
    <t xml:space="preserve">sapub.org </t>
  </si>
  <si>
    <t xml:space="preserve">ver.ucc.mx </t>
  </si>
  <si>
    <t xml:space="preserve">fmcenter.org </t>
  </si>
  <si>
    <t xml:space="preserve">.udec.cl </t>
  </si>
  <si>
    <t xml:space="preserve">frauenrechte.de </t>
  </si>
  <si>
    <t xml:space="preserve">digitalarchives.wa.gov </t>
  </si>
  <si>
    <t xml:space="preserve">blogs.bwint.org </t>
  </si>
  <si>
    <t xml:space="preserve">link.com </t>
  </si>
  <si>
    <t xml:space="preserve">solsoc.be </t>
  </si>
  <si>
    <t xml:space="preserve">susana.org </t>
  </si>
  <si>
    <t xml:space="preserve">ifn.se </t>
  </si>
  <si>
    <t xml:space="preserve">ibmec.br </t>
  </si>
  <si>
    <t xml:space="preserve">osce.org </t>
  </si>
  <si>
    <t xml:space="preserve">genios.de </t>
  </si>
  <si>
    <t xml:space="preserve">statistik.arbeitsagentur.de </t>
  </si>
  <si>
    <t xml:space="preserve">periodicos.uem.br </t>
  </si>
  <si>
    <t xml:space="preserve">capreform.eu </t>
  </si>
  <si>
    <t xml:space="preserve">imfmetal.org </t>
  </si>
  <si>
    <t xml:space="preserve">stadt.gelsenkirchen.de </t>
  </si>
  <si>
    <t xml:space="preserve">nrb.org.np </t>
  </si>
  <si>
    <t xml:space="preserve">magazin.de </t>
  </si>
  <si>
    <t xml:space="preserve">wa.gov.au </t>
  </si>
  <si>
    <t xml:space="preserve">repec.mnje.com </t>
  </si>
  <si>
    <t xml:space="preserve">bergaufland.com </t>
  </si>
  <si>
    <t xml:space="preserve">mgmt.purdue.edu </t>
  </si>
  <si>
    <t xml:space="preserve">forflex.de </t>
  </si>
  <si>
    <t xml:space="preserve">dwp.gov.uk </t>
  </si>
  <si>
    <t xml:space="preserve">bfe.admin.ch </t>
  </si>
  <si>
    <t xml:space="preserve">journals.iupui.edu </t>
  </si>
  <si>
    <t xml:space="preserve">gpo.gov </t>
  </si>
  <si>
    <t xml:space="preserve">frauen.bremen.de </t>
  </si>
  <si>
    <t xml:space="preserve">geo.uu.nl </t>
  </si>
  <si>
    <t xml:space="preserve">amid.dk </t>
  </si>
  <si>
    <t xml:space="preserve">krankenhaus.de </t>
  </si>
  <si>
    <t xml:space="preserve">gew.de </t>
  </si>
  <si>
    <t xml:space="preserve">gtz.de </t>
  </si>
  <si>
    <t xml:space="preserve">newfederalism.urban.org </t>
  </si>
  <si>
    <t xml:space="preserve">jie.sagepub.com </t>
  </si>
  <si>
    <t xml:space="preserve">nces.ed.gov </t>
  </si>
  <si>
    <t xml:space="preserve">banrep.org </t>
  </si>
  <si>
    <t xml:space="preserve">ipwonline.de </t>
  </si>
  <si>
    <t xml:space="preserve">people.hbs.edu </t>
  </si>
  <si>
    <t xml:space="preserve">shsu.edu </t>
  </si>
  <si>
    <t xml:space="preserve">teoriaepesquisa.ufscar.br </t>
  </si>
  <si>
    <t xml:space="preserve">ineteconomics.org </t>
  </si>
  <si>
    <t xml:space="preserve">literature.org </t>
  </si>
  <si>
    <t xml:space="preserve">hkma.gov.hk </t>
  </si>
  <si>
    <t xml:space="preserve">debates.ro </t>
  </si>
  <si>
    <t xml:space="preserve">abconline.de </t>
  </si>
  <si>
    <t xml:space="preserve">ezoneplus.org </t>
  </si>
  <si>
    <t xml:space="preserve">ies.keio.ac.jp </t>
  </si>
  <si>
    <t xml:space="preserve">ualberta.ca </t>
  </si>
  <si>
    <t xml:space="preserve">iqual.ch </t>
  </si>
  <si>
    <t xml:space="preserve">ibngr.edu.pl </t>
  </si>
  <si>
    <t xml:space="preserve">ct.gov </t>
  </si>
  <si>
    <t xml:space="preserve">melbourneinstitute.com </t>
  </si>
  <si>
    <t xml:space="preserve">ugl.it </t>
  </si>
  <si>
    <t xml:space="preserve">ath.bielsko.pl </t>
  </si>
  <si>
    <t xml:space="preserve">rekk.hu </t>
  </si>
  <si>
    <t xml:space="preserve">ikchz.pl </t>
  </si>
  <si>
    <t xml:space="preserve">journals.unam.mx </t>
  </si>
  <si>
    <t xml:space="preserve">imp.unisg.ch </t>
  </si>
  <si>
    <t xml:space="preserve">amstat.org </t>
  </si>
  <si>
    <t xml:space="preserve">online.de </t>
  </si>
  <si>
    <t xml:space="preserve">marriottschool.byu.edu </t>
  </si>
  <si>
    <t xml:space="preserve">dosb.de </t>
  </si>
  <si>
    <t xml:space="preserve">jpr.sagepub.com </t>
  </si>
  <si>
    <t xml:space="preserve">jgbm.org </t>
  </si>
  <si>
    <t xml:space="preserve">pearsoned.co.uk </t>
  </si>
  <si>
    <t xml:space="preserve">online.ch </t>
  </si>
  <si>
    <t xml:space="preserve">econ.duke.edu </t>
  </si>
  <si>
    <t xml:space="preserve">nurec.de </t>
  </si>
  <si>
    <t xml:space="preserve">ceep.net.cn </t>
  </si>
  <si>
    <t xml:space="preserve">usta.edu.co </t>
  </si>
  <si>
    <t xml:space="preserve">math.org </t>
  </si>
  <si>
    <t xml:space="preserve">community.org </t>
  </si>
  <si>
    <t xml:space="preserve">jstage.jst.go.jp </t>
  </si>
  <si>
    <t xml:space="preserve">accessdev.org </t>
  </si>
  <si>
    <t xml:space="preserve">indiana.edu </t>
  </si>
  <si>
    <t xml:space="preserve">siebenbuerger.de </t>
  </si>
  <si>
    <t xml:space="preserve">dfs.de </t>
  </si>
  <si>
    <t xml:space="preserve">sar.es </t>
  </si>
  <si>
    <t xml:space="preserve">aurich.de </t>
  </si>
  <si>
    <t xml:space="preserve">entrepreneurship.de </t>
  </si>
  <si>
    <t xml:space="preserve">svv.ch </t>
  </si>
  <si>
    <t xml:space="preserve">statistica.md </t>
  </si>
  <si>
    <t xml:space="preserve">frbatlanta.org </t>
  </si>
  <si>
    <t xml:space="preserve">ucd.ie </t>
  </si>
  <si>
    <t xml:space="preserve">steuerzahler.de </t>
  </si>
  <si>
    <t xml:space="preserve">zbdw.de </t>
  </si>
  <si>
    <t xml:space="preserve">cnb.cz </t>
  </si>
  <si>
    <t xml:space="preserve">dse.unifi.it </t>
  </si>
  <si>
    <t xml:space="preserve">online.be </t>
  </si>
  <si>
    <t xml:space="preserve">witzenmann.de </t>
  </si>
  <si>
    <t xml:space="preserve">econ.hku.hk </t>
  </si>
  <si>
    <t xml:space="preserve">bmwi.de </t>
  </si>
  <si>
    <t xml:space="preserve">augustana.ab.ca </t>
  </si>
  <si>
    <t xml:space="preserve">rlp.de </t>
  </si>
  <si>
    <t xml:space="preserve">aphrodite.uom.gr </t>
  </si>
  <si>
    <t xml:space="preserve">innovations.harvard.edu </t>
  </si>
  <si>
    <t xml:space="preserve">abhinavjournal.com </t>
  </si>
  <si>
    <t xml:space="preserve">ethbib.ethz.ch </t>
  </si>
  <si>
    <t xml:space="preserve">tempelhof.de </t>
  </si>
  <si>
    <t xml:space="preserve">iiasa.ac.at </t>
  </si>
  <si>
    <t xml:space="preserve">lib.cbs.dk </t>
  </si>
  <si>
    <t xml:space="preserve">luz.edu.ve </t>
  </si>
  <si>
    <t xml:space="preserve">verinotio.org </t>
  </si>
  <si>
    <t xml:space="preserve">afd.fr </t>
  </si>
  <si>
    <t xml:space="preserve">vcd.org </t>
  </si>
  <si>
    <t xml:space="preserve">indiawaterportal.org </t>
  </si>
  <si>
    <t xml:space="preserve">icedis.org </t>
  </si>
  <si>
    <t xml:space="preserve">oeko.de </t>
  </si>
  <si>
    <t xml:space="preserve">ras.org.in </t>
  </si>
  <si>
    <t xml:space="preserve">bescha.bund.de </t>
  </si>
  <si>
    <t xml:space="preserve">flensburg.de </t>
  </si>
  <si>
    <t xml:space="preserve">ruhrverband.de </t>
  </si>
  <si>
    <t xml:space="preserve">fucape.br </t>
  </si>
  <si>
    <t xml:space="preserve">economia.unipd.it </t>
  </si>
  <si>
    <t xml:space="preserve">igvp.nrw.de </t>
  </si>
  <si>
    <t xml:space="preserve">fhwa.dot.gov </t>
  </si>
  <si>
    <t xml:space="preserve">hattingen.de </t>
  </si>
  <si>
    <t xml:space="preserve">electronics.com </t>
  </si>
  <si>
    <t xml:space="preserve">oxrep.oxfordjournals.org </t>
  </si>
  <si>
    <t xml:space="preserve">geoportal.remscheid.de </t>
  </si>
  <si>
    <t xml:space="preserve">econweb.ucsd.edu </t>
  </si>
  <si>
    <t xml:space="preserve">run.unl.pt </t>
  </si>
  <si>
    <t xml:space="preserve">hwgmbh.de </t>
  </si>
  <si>
    <t xml:space="preserve">stralsund.de </t>
  </si>
  <si>
    <t xml:space="preserve">crcpress.com </t>
  </si>
  <si>
    <t xml:space="preserve">koeln.mpg.de </t>
  </si>
  <si>
    <t xml:space="preserve">nova.edu </t>
  </si>
  <si>
    <t xml:space="preserve">pubs.aeaweb.org </t>
  </si>
  <si>
    <t xml:space="preserve">econ.umd.edu </t>
  </si>
  <si>
    <t xml:space="preserve">saar.de </t>
  </si>
  <si>
    <t xml:space="preserve">static.esmt.org </t>
  </si>
  <si>
    <t xml:space="preserve">projecteuclid.org </t>
  </si>
  <si>
    <t xml:space="preserve">uga.de </t>
  </si>
  <si>
    <t xml:space="preserve">griffith.edu.au </t>
  </si>
  <si>
    <t xml:space="preserve">barntrup.de </t>
  </si>
  <si>
    <t xml:space="preserve">familiesinsociety.org </t>
  </si>
  <si>
    <t xml:space="preserve">inst.org </t>
  </si>
  <si>
    <t xml:space="preserve">joi.sagepub.com </t>
  </si>
  <si>
    <t xml:space="preserve">pnas.org </t>
  </si>
  <si>
    <t xml:space="preserve">scholar.google.de </t>
  </si>
  <si>
    <t xml:space="preserve">english.mnb.hu </t>
  </si>
  <si>
    <t xml:space="preserve">prozeus.de </t>
  </si>
  <si>
    <t xml:space="preserve">web.abo.fi </t>
  </si>
  <si>
    <t xml:space="preserve">mcr.sagepub.com </t>
  </si>
  <si>
    <t xml:space="preserve">ojrrp.org </t>
  </si>
  <si>
    <t xml:space="preserve">bilder.de </t>
  </si>
  <si>
    <t xml:space="preserve">dissertations.umi.com </t>
  </si>
  <si>
    <t xml:space="preserve">portal.de </t>
  </si>
  <si>
    <t xml:space="preserve">econ.muni.cz </t>
  </si>
  <si>
    <t xml:space="preserve">doc.rero.ch </t>
  </si>
  <si>
    <t xml:space="preserve">umng.edu.co </t>
  </si>
  <si>
    <t xml:space="preserve">ftprepec.drivehq.com </t>
  </si>
  <si>
    <t xml:space="preserve">bjui.org </t>
  </si>
  <si>
    <t xml:space="preserve">idm.sssup.it </t>
  </si>
  <si>
    <t xml:space="preserve">eprints.whiterose.ac.uk </t>
  </si>
  <si>
    <t xml:space="preserve">fupress.net </t>
  </si>
  <si>
    <t xml:space="preserve">nzjournal.org </t>
  </si>
  <si>
    <t xml:space="preserve">cnaf.fr </t>
  </si>
  <si>
    <t xml:space="preserve">regensburg.de </t>
  </si>
  <si>
    <t xml:space="preserve">awepa.org </t>
  </si>
  <si>
    <t xml:space="preserve">entsorgung.verdi.de </t>
  </si>
  <si>
    <t xml:space="preserve">fas.usda.gov </t>
  </si>
  <si>
    <t xml:space="preserve">uniandes.edu.co </t>
  </si>
  <si>
    <t xml:space="preserve">dfid.gov.uk </t>
  </si>
  <si>
    <t xml:space="preserve">livemint.com </t>
  </si>
  <si>
    <t xml:space="preserve">swemp.com </t>
  </si>
  <si>
    <t xml:space="preserve">bankofgreece.gr </t>
  </si>
  <si>
    <t xml:space="preserve">leipzig.com </t>
  </si>
  <si>
    <t xml:space="preserve">wetter.de </t>
  </si>
  <si>
    <t xml:space="preserve">feuerkasse.de </t>
  </si>
  <si>
    <t xml:space="preserve">aachen.de </t>
  </si>
  <si>
    <t xml:space="preserve">qgbf.numov.org </t>
  </si>
  <si>
    <t xml:space="preserve">iudergi.com </t>
  </si>
  <si>
    <t xml:space="preserve">mil.brandenburg.de </t>
  </si>
  <si>
    <t xml:space="preserve">iamo.de </t>
  </si>
  <si>
    <t xml:space="preserve">inss.re.kr </t>
  </si>
  <si>
    <t xml:space="preserve">lib.hku.hk </t>
  </si>
  <si>
    <t xml:space="preserve">economia.unimi.it </t>
  </si>
  <si>
    <t xml:space="preserve">dspace.cam.ac.uk </t>
  </si>
  <si>
    <t xml:space="preserve">spie.org </t>
  </si>
  <si>
    <t xml:space="preserve">mpowernetwork.org </t>
  </si>
  <si>
    <t xml:space="preserve">dial.ird.fr </t>
  </si>
  <si>
    <t xml:space="preserve">fns.usda.gov </t>
  </si>
  <si>
    <t xml:space="preserve">trendchart.cordis.lu </t>
  </si>
  <si>
    <t xml:space="preserve">revistagesec.org.br </t>
  </si>
  <si>
    <t xml:space="preserve">prj.metapress.com </t>
  </si>
  <si>
    <t xml:space="preserve">economierurale.revues.org </t>
  </si>
  <si>
    <t xml:space="preserve">taylorandfrancisonline.com </t>
  </si>
  <si>
    <t xml:space="preserve">medicalcare.com </t>
  </si>
  <si>
    <t xml:space="preserve">eia.gov </t>
  </si>
  <si>
    <t xml:space="preserve">iaaeu.de </t>
  </si>
  <si>
    <t xml:space="preserve">sociostudies.org </t>
  </si>
  <si>
    <t xml:space="preserve">internationaltransportforum.org </t>
  </si>
  <si>
    <t xml:space="preserve">olt.ubc.ca </t>
  </si>
  <si>
    <t xml:space="preserve">arbeitnehmerkammer.de </t>
  </si>
  <si>
    <t xml:space="preserve">interpersona.org </t>
  </si>
  <si>
    <t xml:space="preserve">washingtonpost.com </t>
  </si>
  <si>
    <t xml:space="preserve">commerce.otago.ac.nz </t>
  </si>
  <si>
    <t xml:space="preserve">gd.nrw.de </t>
  </si>
  <si>
    <t xml:space="preserve">elgar.co.uk </t>
  </si>
  <si>
    <t xml:space="preserve">ijs.cgpublisher.com </t>
  </si>
  <si>
    <t xml:space="preserve">pueblosyfronteras.unam.mx </t>
  </si>
  <si>
    <t xml:space="preserve">cje.oxfordjournals.org </t>
  </si>
  <si>
    <t xml:space="preserve">econf.rae.ru </t>
  </si>
  <si>
    <t xml:space="preserve">vkf.ch </t>
  </si>
  <si>
    <t xml:space="preserve">fhnw.ch </t>
  </si>
  <si>
    <t xml:space="preserve">unibw.de </t>
  </si>
  <si>
    <t xml:space="preserve">are.berkeley.edu </t>
  </si>
  <si>
    <t xml:space="preserve">spectator.co.uk </t>
  </si>
  <si>
    <t xml:space="preserve">uw.edu.pl </t>
  </si>
  <si>
    <t xml:space="preserve">leaonline.com </t>
  </si>
  <si>
    <t xml:space="preserve">waterknowledgehub.iwmi.org </t>
  </si>
  <si>
    <t xml:space="preserve">org.elon.edu </t>
  </si>
  <si>
    <t xml:space="preserve">frb.fed.us </t>
  </si>
  <si>
    <t xml:space="preserve">cbw.com </t>
  </si>
  <si>
    <t xml:space="preserve">darmstadt.de </t>
  </si>
  <si>
    <t xml:space="preserve">dteconz.unizar.es </t>
  </si>
  <si>
    <t xml:space="preserve">mitmagazin.com </t>
  </si>
  <si>
    <t xml:space="preserve">revista.unioeste.br </t>
  </si>
  <si>
    <t xml:space="preserve">eng.newwelfare.org </t>
  </si>
  <si>
    <t xml:space="preserve">cfs.de </t>
  </si>
  <si>
    <t xml:space="preserve">academicus.edu.al </t>
  </si>
  <si>
    <t xml:space="preserve">digitalcommons.colby.edu </t>
  </si>
  <si>
    <t xml:space="preserve">pg.gda.pl </t>
  </si>
  <si>
    <t xml:space="preserve">rmr.de </t>
  </si>
  <si>
    <t xml:space="preserve">unwe.acad.bg </t>
  </si>
  <si>
    <t xml:space="preserve">kozlonykiado.hu </t>
  </si>
  <si>
    <t xml:space="preserve">strategicmanagementreview.com </t>
  </si>
  <si>
    <t xml:space="preserve">indecs.eu </t>
  </si>
  <si>
    <t xml:space="preserve">up.ac.pa </t>
  </si>
  <si>
    <t xml:space="preserve">efnsu.socionet.ru </t>
  </si>
  <si>
    <t xml:space="preserve">eu.paritaet.org </t>
  </si>
  <si>
    <t xml:space="preserve">eurexgroup.com </t>
  </si>
  <si>
    <t xml:space="preserve">censtatd.gov.hk </t>
  </si>
  <si>
    <t xml:space="preserve">netinst.org </t>
  </si>
  <si>
    <t xml:space="preserve">imf.org </t>
  </si>
  <si>
    <t xml:space="preserve">hui.se </t>
  </si>
  <si>
    <t xml:space="preserve">.hhs.se </t>
  </si>
  <si>
    <t xml:space="preserve">adnb.de </t>
  </si>
  <si>
    <t xml:space="preserve">museum.de </t>
  </si>
  <si>
    <t xml:space="preserve">romanherzoginstitut.de </t>
  </si>
  <si>
    <t xml:space="preserve">pieb.cz </t>
  </si>
  <si>
    <t xml:space="preserve">gc.cuny.edu </t>
  </si>
  <si>
    <t xml:space="preserve">iupa.org </t>
  </si>
  <si>
    <t xml:space="preserve">ikonosfera.umk.pl </t>
  </si>
  <si>
    <t xml:space="preserve">humonde.de </t>
  </si>
  <si>
    <t xml:space="preserve">cserge.ac.uk </t>
  </si>
  <si>
    <t xml:space="preserve">ugr.es </t>
  </si>
  <si>
    <t xml:space="preserve">congress.com </t>
  </si>
  <si>
    <t xml:space="preserve">jfe.sagepub.com </t>
  </si>
  <si>
    <t xml:space="preserve">soa.org </t>
  </si>
  <si>
    <t xml:space="preserve">mediamacs.com </t>
  </si>
  <si>
    <t xml:space="preserve">afroasia.ufba.br </t>
  </si>
  <si>
    <t xml:space="preserve">malariajournal.com </t>
  </si>
  <si>
    <t xml:space="preserve">ecsoc.hse.ru </t>
  </si>
  <si>
    <t xml:space="preserve">nai.uu.se </t>
  </si>
  <si>
    <t xml:space="preserve">online.liebertpub.com </t>
  </si>
  <si>
    <t xml:space="preserve">econ.nyu.edu </t>
  </si>
  <si>
    <t xml:space="preserve">comisef.eu </t>
  </si>
  <si>
    <t xml:space="preserve">lowe.claremontmckenna.edu </t>
  </si>
  <si>
    <t xml:space="preserve">vwl.unibe.ch </t>
  </si>
  <si>
    <t xml:space="preserve">lloyd.de </t>
  </si>
  <si>
    <t xml:space="preserve">ftp.cemfi.es </t>
  </si>
  <si>
    <t xml:space="preserve">cippm.org.uk </t>
  </si>
  <si>
    <t xml:space="preserve">intersticiossociales.com </t>
  </si>
  <si>
    <t xml:space="preserve">economics.kenyon.edu </t>
  </si>
  <si>
    <t xml:space="preserve">fuerth.de </t>
  </si>
  <si>
    <t xml:space="preserve">financasaplicadas.net </t>
  </si>
  <si>
    <t xml:space="preserve">economiepublique.revues.org </t>
  </si>
  <si>
    <t xml:space="preserve">sydney.edu.au </t>
  </si>
  <si>
    <t xml:space="preserve">disia.unifi.it </t>
  </si>
  <si>
    <t xml:space="preserve">nlrb.gov </t>
  </si>
  <si>
    <t xml:space="preserve">druid.dk </t>
  </si>
  <si>
    <t xml:space="preserve">cafim.sssup.it </t>
  </si>
  <si>
    <t xml:space="preserve">ec.unipi.it </t>
  </si>
  <si>
    <t xml:space="preserve">ntu.edu.tw </t>
  </si>
  <si>
    <t xml:space="preserve">econ.berkeley.edu </t>
  </si>
  <si>
    <t xml:space="preserve">securehost.com </t>
  </si>
  <si>
    <t xml:space="preserve">capitalism.columbia.edu </t>
  </si>
  <si>
    <t xml:space="preserve">hist.msu.ru </t>
  </si>
  <si>
    <t xml:space="preserve">socialsciencesdirectory.com </t>
  </si>
  <si>
    <t xml:space="preserve">taieb.net </t>
  </si>
  <si>
    <t xml:space="preserve">cbl.gov.ly </t>
  </si>
  <si>
    <t xml:space="preserve">ntu.edu.sg </t>
  </si>
  <si>
    <t xml:space="preserve">stanford.edu </t>
  </si>
  <si>
    <t xml:space="preserve">kinder.de </t>
  </si>
  <si>
    <t xml:space="preserve">ijmrr.com </t>
  </si>
  <si>
    <t xml:space="preserve">henkel.de </t>
  </si>
  <si>
    <t xml:space="preserve">npc.umich.edu </t>
  </si>
  <si>
    <t xml:space="preserve">ccsenet.org </t>
  </si>
  <si>
    <t xml:space="preserve">csis.or.id </t>
  </si>
  <si>
    <t xml:space="preserve">sozialatlas.nuernberg.de </t>
  </si>
  <si>
    <t xml:space="preserve">izt.uam.mx </t>
  </si>
  <si>
    <t xml:space="preserve">math.washington.edu </t>
  </si>
  <si>
    <t xml:space="preserve">revistadesociologie.ro </t>
  </si>
  <si>
    <t xml:space="preserve">ccfr.org.cn </t>
  </si>
  <si>
    <t xml:space="preserve">anserj.ca </t>
  </si>
  <si>
    <t xml:space="preserve">managementdynamics.ro </t>
  </si>
  <si>
    <t xml:space="preserve">spitzenverband.de </t>
  </si>
  <si>
    <t xml:space="preserve">swr.de </t>
  </si>
  <si>
    <t xml:space="preserve">ismt.com </t>
  </si>
  <si>
    <t xml:space="preserve">opciones.cu </t>
  </si>
  <si>
    <t xml:space="preserve">epjournal.net </t>
  </si>
  <si>
    <t xml:space="preserve">sasev.org </t>
  </si>
  <si>
    <t xml:space="preserve">jp.philo.at </t>
  </si>
  <si>
    <t xml:space="preserve">oru.se </t>
  </si>
  <si>
    <t xml:space="preserve">sfer.asso.fr </t>
  </si>
  <si>
    <t xml:space="preserve">uni.wroc.pl </t>
  </si>
  <si>
    <t xml:space="preserve">apir.or.jp </t>
  </si>
  <si>
    <t xml:space="preserve">hschange.org </t>
  </si>
  <si>
    <t xml:space="preserve">ots.treas.gov </t>
  </si>
  <si>
    <t xml:space="preserve">ftp.drivehq.com </t>
  </si>
  <si>
    <t xml:space="preserve">dosalgarves.com </t>
  </si>
  <si>
    <t xml:space="preserve">umass.edu </t>
  </si>
  <si>
    <t xml:space="preserve">derecho.uba.ar </t>
  </si>
  <si>
    <t xml:space="preserve">iat.eu </t>
  </si>
  <si>
    <t xml:space="preserve">bafin.de </t>
  </si>
  <si>
    <t xml:space="preserve">langenfeld.de </t>
  </si>
  <si>
    <t xml:space="preserve">repec.iza.org </t>
  </si>
  <si>
    <t xml:space="preserve">ier.sagepub.com </t>
  </si>
  <si>
    <t xml:space="preserve">partner.de </t>
  </si>
  <si>
    <t xml:space="preserve">smp.sagepub.com </t>
  </si>
  <si>
    <t xml:space="preserve">cdcgroup.com </t>
  </si>
  <si>
    <t xml:space="preserve">house.gov </t>
  </si>
  <si>
    <t xml:space="preserve">capic.cl </t>
  </si>
  <si>
    <t xml:space="preserve">gospodarcze.pl </t>
  </si>
  <si>
    <t xml:space="preserve">lusem.lu.se </t>
  </si>
  <si>
    <t xml:space="preserve">osnabrueck.de </t>
  </si>
  <si>
    <t xml:space="preserve">zef.de </t>
  </si>
  <si>
    <t xml:space="preserve">industrie.gouv.fr </t>
  </si>
  <si>
    <t xml:space="preserve">nal.usda.gov </t>
  </si>
  <si>
    <t xml:space="preserve">nonmon.hotmail.ru </t>
  </si>
  <si>
    <t xml:space="preserve">sets.cz </t>
  </si>
  <si>
    <t xml:space="preserve">repec.idate.fr </t>
  </si>
  <si>
    <t xml:space="preserve">bf.uzh.ch </t>
  </si>
  <si>
    <t xml:space="preserve">szeged.hu </t>
  </si>
  <si>
    <t xml:space="preserve">chwe.net </t>
  </si>
  <si>
    <t xml:space="preserve">antilles.inra.fr </t>
  </si>
  <si>
    <t xml:space="preserve">ahb.niedersachsen.de </t>
  </si>
  <si>
    <t xml:space="preserve">econjournals.com </t>
  </si>
  <si>
    <t xml:space="preserve">sweden.gov.se </t>
  </si>
  <si>
    <t xml:space="preserve">ravensberger.biz </t>
  </si>
  <si>
    <t xml:space="preserve">business.cardiff.ac.uk </t>
  </si>
  <si>
    <t xml:space="preserve">lta.hse.fi </t>
  </si>
  <si>
    <t xml:space="preserve">mpigroup.co.uk </t>
  </si>
  <si>
    <t xml:space="preserve">csilmilano.com </t>
  </si>
  <si>
    <t xml:space="preserve">econwpa.repec.org </t>
  </si>
  <si>
    <t xml:space="preserve">dipot.ulb.ac.be </t>
  </si>
  <si>
    <t xml:space="preserve">culturesociety.vdu.lt </t>
  </si>
  <si>
    <t xml:space="preserve">iied.org </t>
  </si>
  <si>
    <t xml:space="preserve">zwickau.de </t>
  </si>
  <si>
    <t xml:space="preserve">ecclectica.ca </t>
  </si>
  <si>
    <t xml:space="preserve">clio.revues.org </t>
  </si>
  <si>
    <t xml:space="preserve">bdl.gov.lb </t>
  </si>
  <si>
    <t xml:space="preserve">kienbaum.de </t>
  </si>
  <si>
    <t xml:space="preserve">bgchemie.de </t>
  </si>
  <si>
    <t xml:space="preserve">sv.uio.no </t>
  </si>
  <si>
    <t xml:space="preserve">works.bepress.com </t>
  </si>
  <si>
    <t xml:space="preserve">migrationinformation.org </t>
  </si>
  <si>
    <t xml:space="preserve">srh.sachsen.de </t>
  </si>
  <si>
    <t xml:space="preserve">lesrapports.ladocumentationfrancaise.fr </t>
  </si>
  <si>
    <t xml:space="preserve">amfn.de </t>
  </si>
  <si>
    <t xml:space="preserve">buchjournal.de </t>
  </si>
  <si>
    <t xml:space="preserve">europeangovernance.livingreviews.org </t>
  </si>
  <si>
    <t xml:space="preserve">jphmp.com </t>
  </si>
  <si>
    <t xml:space="preserve">mla.sagepub.com </t>
  </si>
  <si>
    <t xml:space="preserve">econ.tau.ac.il </t>
  </si>
  <si>
    <t xml:space="preserve">mittelstandsforschung.de </t>
  </si>
  <si>
    <t xml:space="preserve">up.ac.za </t>
  </si>
  <si>
    <t xml:space="preserve">dnb.de </t>
  </si>
  <si>
    <t xml:space="preserve">econ.upf.edu </t>
  </si>
  <si>
    <t xml:space="preserve">bausoftware.de </t>
  </si>
  <si>
    <t xml:space="preserve">unilu.ch </t>
  </si>
  <si>
    <t xml:space="preserve">purl.fcla.edu </t>
  </si>
  <si>
    <t xml:space="preserve">wibico.at </t>
  </si>
  <si>
    <t xml:space="preserve">dgbiblio.unam.mx </t>
  </si>
  <si>
    <t xml:space="preserve">finma.ch </t>
  </si>
  <si>
    <t xml:space="preserve">kent.ac.uk </t>
  </si>
  <si>
    <t xml:space="preserve">econweb.umd.edu </t>
  </si>
  <si>
    <t xml:space="preserve">socialniprace.cz </t>
  </si>
  <si>
    <t xml:space="preserve">harburg.de </t>
  </si>
  <si>
    <t xml:space="preserve">ijdar.org </t>
  </si>
  <si>
    <t xml:space="preserve">shop.sachsen.de </t>
  </si>
  <si>
    <t xml:space="preserve">stw.de </t>
  </si>
  <si>
    <t xml:space="preserve">ceps.lu </t>
  </si>
  <si>
    <t xml:space="preserve">es.re.kr </t>
  </si>
  <si>
    <t xml:space="preserve">iwi.unisg.ch </t>
  </si>
  <si>
    <t xml:space="preserve">generations.metapress.com </t>
  </si>
  <si>
    <t xml:space="preserve">maxwellsci.com </t>
  </si>
  <si>
    <t xml:space="preserve">floridatoday.com </t>
  </si>
  <si>
    <t xml:space="preserve">poitiers.fr </t>
  </si>
  <si>
    <t xml:space="preserve">kas.de </t>
  </si>
  <si>
    <t xml:space="preserve">laender.verdi.de </t>
  </si>
  <si>
    <t xml:space="preserve">dallasfedreview.org </t>
  </si>
  <si>
    <t xml:space="preserve">hamiltonproject.org </t>
  </si>
  <si>
    <t xml:space="preserve">siwi.org </t>
  </si>
  <si>
    <t xml:space="preserve">welfareacademy.org </t>
  </si>
  <si>
    <t xml:space="preserve">sre.gob.mx </t>
  </si>
  <si>
    <t xml:space="preserve">revistaoikos.org </t>
  </si>
  <si>
    <t xml:space="preserve">research.net </t>
  </si>
  <si>
    <t xml:space="preserve">wolfpublishers.com </t>
  </si>
  <si>
    <t xml:space="preserve">state.gov </t>
  </si>
  <si>
    <t xml:space="preserve">eco.uninsubria.it </t>
  </si>
  <si>
    <t xml:space="preserve">exim.gov </t>
  </si>
  <si>
    <t xml:space="preserve">admon.itc.mx </t>
  </si>
  <si>
    <t xml:space="preserve">anadolu.edu.tr </t>
  </si>
  <si>
    <t xml:space="preserve">fsa.gov.uk </t>
  </si>
  <si>
    <t xml:space="preserve">bundestag.de </t>
  </si>
  <si>
    <t xml:space="preserve">rocketbuilders.com </t>
  </si>
  <si>
    <t xml:space="preserve">audi.de </t>
  </si>
  <si>
    <t xml:space="preserve">prokla.de </t>
  </si>
  <si>
    <t xml:space="preserve">aut.ac.nz </t>
  </si>
  <si>
    <t xml:space="preserve">springerlink.de </t>
  </si>
  <si>
    <t xml:space="preserve">eup.sagepub.com </t>
  </si>
  <si>
    <t xml:space="preserve">econ.canterbury.ac.nz </t>
  </si>
  <si>
    <t xml:space="preserve">dt.tesoro.it </t>
  </si>
  <si>
    <t xml:space="preserve">danubius.ro </t>
  </si>
  <si>
    <t xml:space="preserve">wirtschaftsinformatik.de </t>
  </si>
  <si>
    <t xml:space="preserve">.lse.ac.uk </t>
  </si>
  <si>
    <t xml:space="preserve">cepremap.ens.fr </t>
  </si>
  <si>
    <t xml:space="preserve">dvr.de </t>
  </si>
  <si>
    <t xml:space="preserve">lanuv.nrw.de </t>
  </si>
  <si>
    <t xml:space="preserve">cindesbrasil.org </t>
  </si>
  <si>
    <t xml:space="preserve">library.witpress.com </t>
  </si>
  <si>
    <t xml:space="preserve">essec.edu </t>
  </si>
  <si>
    <t xml:space="preserve">ey.com </t>
  </si>
  <si>
    <t xml:space="preserve">ciltuk.org.uk </t>
  </si>
  <si>
    <t xml:space="preserve">irmo.hr </t>
  </si>
  <si>
    <t xml:space="preserve">eumotion.eu </t>
  </si>
  <si>
    <t xml:space="preserve">ses.wsu.edu </t>
  </si>
  <si>
    <t xml:space="preserve">morgenkommichspaeterrein.de </t>
  </si>
  <si>
    <t xml:space="preserve">bcv.org </t>
  </si>
  <si>
    <t xml:space="preserve">creamagazine.at </t>
  </si>
  <si>
    <t xml:space="preserve">andrew.cmu.edu </t>
  </si>
  <si>
    <t xml:space="preserve">developments.org </t>
  </si>
  <si>
    <t xml:space="preserve">informationen.de </t>
  </si>
  <si>
    <t xml:space="preserve">supportingebhv.org </t>
  </si>
  <si>
    <t xml:space="preserve">saber.ula.ve </t>
  </si>
  <si>
    <t xml:space="preserve">wscholars.com </t>
  </si>
  <si>
    <t xml:space="preserve">alsdorf.de </t>
  </si>
  <si>
    <t xml:space="preserve">giessen.de </t>
  </si>
  <si>
    <t xml:space="preserve">managementgeneral.ro </t>
  </si>
  <si>
    <t xml:space="preserve">eproject.iwmi.org </t>
  </si>
  <si>
    <t xml:space="preserve">dnb.nl </t>
  </si>
  <si>
    <t xml:space="preserve">dps.sagepub.com </t>
  </si>
  <si>
    <t xml:space="preserve">aaye.org </t>
  </si>
  <si>
    <t xml:space="preserve">agriculture.gouv.fr </t>
  </si>
  <si>
    <t xml:space="preserve">economics.ox.ac.uk </t>
  </si>
  <si>
    <t xml:space="preserve">voerde.de </t>
  </si>
  <si>
    <t xml:space="preserve">translocations.ie </t>
  </si>
  <si>
    <t xml:space="preserve">allgemeine.de </t>
  </si>
  <si>
    <t xml:space="preserve">ecfor.ru </t>
  </si>
  <si>
    <t xml:space="preserve">ceps.eu </t>
  </si>
  <si>
    <t xml:space="preserve">maxwell.syr.edu </t>
  </si>
  <si>
    <t xml:space="preserve">harvestplus.org </t>
  </si>
  <si>
    <t xml:space="preserve">orizonturi.ucdc.ro </t>
  </si>
  <si>
    <t xml:space="preserve">sparkasse.at </t>
  </si>
  <si>
    <t xml:space="preserve">rebcee.eu </t>
  </si>
  <si>
    <t xml:space="preserve">socasis.ubbcluj.ro </t>
  </si>
  <si>
    <t xml:space="preserve">uair.arizona.edu </t>
  </si>
  <si>
    <t xml:space="preserve">airccse.org </t>
  </si>
  <si>
    <t xml:space="preserve">zenit.de </t>
  </si>
  <si>
    <t xml:space="preserve">spire.sciencespo.fr </t>
  </si>
  <si>
    <t xml:space="preserve">amfiteatrueconomic.ase.ro </t>
  </si>
  <si>
    <t xml:space="preserve">econ.univie.ac.at </t>
  </si>
  <si>
    <t xml:space="preserve">ief.es </t>
  </si>
  <si>
    <t xml:space="preserve">igier.unibocconi.it </t>
  </si>
  <si>
    <t xml:space="preserve">medienboard.de </t>
  </si>
  <si>
    <t xml:space="preserve">andrews.ac.uk </t>
  </si>
  <si>
    <t xml:space="preserve">neppi.org </t>
  </si>
  <si>
    <t xml:space="preserve">rowmanlittlefield.com </t>
  </si>
  <si>
    <t xml:space="preserve">eaber.org </t>
  </si>
  <si>
    <t xml:space="preserve">literacyandtechnology.org </t>
  </si>
  <si>
    <t xml:space="preserve">anglia.ac.uk </t>
  </si>
  <si>
    <t xml:space="preserve">bond.edu.au </t>
  </si>
  <si>
    <t xml:space="preserve">.carleton.ca </t>
  </si>
  <si>
    <t xml:space="preserve">lj.libraryjournal.com </t>
  </si>
  <si>
    <t xml:space="preserve">economics.utoronto.ca </t>
  </si>
  <si>
    <t xml:space="preserve">rmt.org.uk </t>
  </si>
  <si>
    <t xml:space="preserve">essex.ac.uk </t>
  </si>
  <si>
    <t xml:space="preserve">mrp.ase.ro </t>
  </si>
  <si>
    <t xml:space="preserve">csf.itesm.mx </t>
  </si>
  <si>
    <t xml:space="preserve">cc.sunysb.edu </t>
  </si>
  <si>
    <t xml:space="preserve">personalrat.kit.edu </t>
  </si>
  <si>
    <t xml:space="preserve">assoc.ac.uk </t>
  </si>
  <si>
    <t xml:space="preserve">rozpoctovarada.sk </t>
  </si>
  <si>
    <t xml:space="preserve">rbv.gov.vu </t>
  </si>
  <si>
    <t xml:space="preserve">oregondigital.org </t>
  </si>
  <si>
    <t xml:space="preserve">epip.eu </t>
  </si>
  <si>
    <t xml:space="preserve">fin.gc.ca </t>
  </si>
  <si>
    <t xml:space="preserve">izajom.com </t>
  </si>
  <si>
    <t xml:space="preserve">gnc.be </t>
  </si>
  <si>
    <t xml:space="preserve">rea.revues.org </t>
  </si>
  <si>
    <t xml:space="preserve">wiesbaden.de </t>
  </si>
  <si>
    <t xml:space="preserve">saycocorporativo.com </t>
  </si>
  <si>
    <t xml:space="preserve">ear.org </t>
  </si>
  <si>
    <t xml:space="preserve">ideff.pt </t>
  </si>
  <si>
    <t xml:space="preserve">ijcr.eu </t>
  </si>
  <si>
    <t xml:space="preserve">staatsschuldenausschuss.at </t>
  </si>
  <si>
    <t xml:space="preserve">elgaronline.com </t>
  </si>
  <si>
    <t xml:space="preserve">edb.gov.sg </t>
  </si>
  <si>
    <t xml:space="preserve">educationnext.org </t>
  </si>
  <si>
    <t xml:space="preserve">escpeurope.eu </t>
  </si>
  <si>
    <t xml:space="preserve">abtassociates.com </t>
  </si>
  <si>
    <t xml:space="preserve">bruegel.org </t>
  </si>
  <si>
    <t xml:space="preserve">dinslaken.de </t>
  </si>
  <si>
    <t xml:space="preserve">uow.edu.au </t>
  </si>
  <si>
    <t xml:space="preserve">home.fau.edu </t>
  </si>
  <si>
    <t xml:space="preserve">aifs.gov.au </t>
  </si>
  <si>
    <t xml:space="preserve">net.de </t>
  </si>
  <si>
    <t xml:space="preserve">ijoqm.org </t>
  </si>
  <si>
    <t xml:space="preserve">abrn.com </t>
  </si>
  <si>
    <t xml:space="preserve">sekon.slu.se </t>
  </si>
  <si>
    <t xml:space="preserve">socstrp.org </t>
  </si>
  <si>
    <t xml:space="preserve">brest.fr </t>
  </si>
  <si>
    <t xml:space="preserve">gtai.de </t>
  </si>
  <si>
    <t xml:space="preserve">audhe.org.uy </t>
  </si>
  <si>
    <t xml:space="preserve">prism.gatech.edu </t>
  </si>
  <si>
    <t xml:space="preserve">economiques.be </t>
  </si>
  <si>
    <t xml:space="preserve">eumed.net </t>
  </si>
  <si>
    <t xml:space="preserve">fcrs.treas.gov </t>
  </si>
  <si>
    <t xml:space="preserve">property.org </t>
  </si>
  <si>
    <t xml:space="preserve">ceps.be </t>
  </si>
  <si>
    <t xml:space="preserve">swoba.hhs.se </t>
  </si>
  <si>
    <t xml:space="preserve">theirm.org </t>
  </si>
  <si>
    <t xml:space="preserve">gabler.de </t>
  </si>
  <si>
    <t xml:space="preserve">inp.sagepub.com </t>
  </si>
  <si>
    <t xml:space="preserve">personal.lse.ac.uk </t>
  </si>
  <si>
    <t xml:space="preserve">aisej.com </t>
  </si>
  <si>
    <t xml:space="preserve">insolvenzbekanntmachungen.de </t>
  </si>
  <si>
    <t xml:space="preserve">nature.net </t>
  </si>
  <si>
    <t xml:space="preserve">emf.org </t>
  </si>
  <si>
    <t xml:space="preserve">assa.edu.au </t>
  </si>
  <si>
    <t xml:space="preserve">tse.com.tw </t>
  </si>
  <si>
    <t xml:space="preserve">obesityresearch.org </t>
  </si>
  <si>
    <t xml:space="preserve">ppf.ktu.lt </t>
  </si>
  <si>
    <t xml:space="preserve">management.ase.ro </t>
  </si>
  <si>
    <t xml:space="preserve">ito.org.tr </t>
  </si>
  <si>
    <t xml:space="preserve">down.aefweb.net </t>
  </si>
  <si>
    <t xml:space="preserve">cad.thomasnet.com </t>
  </si>
  <si>
    <t xml:space="preserve">.zueblin.de </t>
  </si>
  <si>
    <t xml:space="preserve">net.at </t>
  </si>
  <si>
    <t xml:space="preserve">bg.de </t>
  </si>
  <si>
    <t xml:space="preserve">pcmh.ahrq.gov </t>
  </si>
  <si>
    <t xml:space="preserve">eclac.org </t>
  </si>
  <si>
    <t xml:space="preserve">mb.si </t>
  </si>
  <si>
    <t xml:space="preserve">mtsu.edu </t>
  </si>
  <si>
    <t xml:space="preserve">eichstaett.de </t>
  </si>
  <si>
    <t xml:space="preserve">inecon.org </t>
  </si>
  <si>
    <t xml:space="preserve">academicjournals.org </t>
  </si>
  <si>
    <t xml:space="preserve">jama.jamanetwork.com </t>
  </si>
  <si>
    <t xml:space="preserve">kirkel.eu </t>
  </si>
  <si>
    <t xml:space="preserve">southcentre.org </t>
  </si>
  <si>
    <t xml:space="preserve">unesco.org </t>
  </si>
  <si>
    <t xml:space="preserve">tricare.mil </t>
  </si>
  <si>
    <t xml:space="preserve">jard.edu.pl </t>
  </si>
  <si>
    <t xml:space="preserve">economics.smu.edu </t>
  </si>
  <si>
    <t xml:space="preserve">library.drexel.edu </t>
  </si>
  <si>
    <t xml:space="preserve">online.net </t>
  </si>
  <si>
    <t xml:space="preserve">stephankiez.de </t>
  </si>
  <si>
    <t xml:space="preserve">eeoc.gov </t>
  </si>
  <si>
    <t xml:space="preserve">sensepublishers.com </t>
  </si>
  <si>
    <t xml:space="preserve">blithe.com </t>
  </si>
  <si>
    <t xml:space="preserve">upis.br </t>
  </si>
  <si>
    <t xml:space="preserve">csob.cz </t>
  </si>
  <si>
    <t xml:space="preserve">afbini.gov.uk </t>
  </si>
  <si>
    <t xml:space="preserve">strategis.ic.gc.ca </t>
  </si>
  <si>
    <t xml:space="preserve">libreka.de </t>
  </si>
  <si>
    <t xml:space="preserve">jses.ase.ro </t>
  </si>
  <si>
    <t xml:space="preserve">boj.org.jm </t>
  </si>
  <si>
    <t xml:space="preserve">rcb.sagepub.com </t>
  </si>
  <si>
    <t xml:space="preserve">cgslb.be </t>
  </si>
  <si>
    <t xml:space="preserve">nsu.ru </t>
  </si>
  <si>
    <t xml:space="preserve">halle.ihk.de </t>
  </si>
  <si>
    <t xml:space="preserve">reformmonitor.org </t>
  </si>
  <si>
    <t xml:space="preserve">cup.cam.ac.uk </t>
  </si>
  <si>
    <t xml:space="preserve">cimoney.com.ky </t>
  </si>
  <si>
    <t xml:space="preserve">strategicleadershipreview.org </t>
  </si>
  <si>
    <t xml:space="preserve">opf.de </t>
  </si>
  <si>
    <t xml:space="preserve">bft.revuesonline.com </t>
  </si>
  <si>
    <t xml:space="preserve">investor.delta.com </t>
  </si>
  <si>
    <t xml:space="preserve">niradb.jp </t>
  </si>
  <si>
    <t xml:space="preserve">bke.hu </t>
  </si>
  <si>
    <t xml:space="preserve">recklinghausen.de </t>
  </si>
  <si>
    <t xml:space="preserve">eustudies.org </t>
  </si>
  <si>
    <t xml:space="preserve">ncc.gov.au </t>
  </si>
  <si>
    <t xml:space="preserve">campus.usal.es </t>
  </si>
  <si>
    <t xml:space="preserve">measuredhs.com </t>
  </si>
  <si>
    <t xml:space="preserve">jed.sagepub.com </t>
  </si>
  <si>
    <t xml:space="preserve">ie.org </t>
  </si>
  <si>
    <t xml:space="preserve">education.gov.uk </t>
  </si>
  <si>
    <t xml:space="preserve">nagra.ch </t>
  </si>
  <si>
    <t xml:space="preserve">revistaromaneasca.ro </t>
  </si>
  <si>
    <t xml:space="preserve">marktwirtschaft.de </t>
  </si>
  <si>
    <t xml:space="preserve">amf.org.ae </t>
  </si>
  <si>
    <t xml:space="preserve">conjectblog.de </t>
  </si>
  <si>
    <t xml:space="preserve">unq.edu.ar </t>
  </si>
  <si>
    <t xml:space="preserve">espo.be </t>
  </si>
  <si>
    <t xml:space="preserve">waims.co.in </t>
  </si>
  <si>
    <t xml:space="preserve">fundacioncarolina.es </t>
  </si>
  <si>
    <t xml:space="preserve">ges.revuesonline.com </t>
  </si>
  <si>
    <t xml:space="preserve">nationalchildbenefit.ca </t>
  </si>
  <si>
    <t xml:space="preserve">econometricsociety.org </t>
  </si>
  <si>
    <t xml:space="preserve">resolver.caltech.edu </t>
  </si>
  <si>
    <t xml:space="preserve">privatizationbarometer.net </t>
  </si>
  <si>
    <t xml:space="preserve">ifip.tuwien.ac.at </t>
  </si>
  <si>
    <t xml:space="preserve">nbank.de </t>
  </si>
  <si>
    <t xml:space="preserve">ipublishing.co.in </t>
  </si>
  <si>
    <t xml:space="preserve">blg.de </t>
  </si>
  <si>
    <t xml:space="preserve">ijoeh.com </t>
  </si>
  <si>
    <t xml:space="preserve">repositori.uji.es </t>
  </si>
  <si>
    <t xml:space="preserve">aec.msu.edu </t>
  </si>
  <si>
    <t xml:space="preserve">dlib.statistics.gr </t>
  </si>
  <si>
    <t xml:space="preserve">digitalarchive.maastrichtuniversity.nl </t>
  </si>
  <si>
    <t xml:space="preserve">rpds.princeton.edu </t>
  </si>
  <si>
    <t xml:space="preserve">ogbl.lu </t>
  </si>
  <si>
    <t xml:space="preserve">arkansas.gov </t>
  </si>
  <si>
    <t xml:space="preserve">due.de </t>
  </si>
  <si>
    <t xml:space="preserve">rba.hr </t>
  </si>
  <si>
    <t xml:space="preserve">ibam.com </t>
  </si>
  <si>
    <t xml:space="preserve">apcz.pl </t>
  </si>
  <si>
    <t xml:space="preserve">gup.ub.gu.se </t>
  </si>
  <si>
    <t xml:space="preserve">latrobe.edu.au </t>
  </si>
  <si>
    <t xml:space="preserve">cb.wsu.edu </t>
  </si>
  <si>
    <t xml:space="preserve">radiographyonline.com </t>
  </si>
  <si>
    <t xml:space="preserve">synergy.ase.ro </t>
  </si>
  <si>
    <t xml:space="preserve">.euskadi.net </t>
  </si>
  <si>
    <t xml:space="preserve">ucm.es </t>
  </si>
  <si>
    <t xml:space="preserve">redfame.com </t>
  </si>
  <si>
    <t xml:space="preserve">ratingen.de </t>
  </si>
  <si>
    <t xml:space="preserve">jbs.cam.ac.uk </t>
  </si>
  <si>
    <t xml:space="preserve">deos.aueb.gr </t>
  </si>
  <si>
    <t xml:space="preserve">dole.gov.ph </t>
  </si>
  <si>
    <t xml:space="preserve">ed.ac.uk </t>
  </si>
  <si>
    <t xml:space="preserve">geovista.psu.edu </t>
  </si>
  <si>
    <t xml:space="preserve">oitbrasil.org.br </t>
  </si>
  <si>
    <t xml:space="preserve">lib.rochester.edu </t>
  </si>
  <si>
    <t xml:space="preserve">mainz.de </t>
  </si>
  <si>
    <t xml:space="preserve">saarland.de </t>
  </si>
  <si>
    <t xml:space="preserve">jopafl.com </t>
  </si>
  <si>
    <t xml:space="preserve">searca.org </t>
  </si>
  <si>
    <t xml:space="preserve">emk.nyme.hu </t>
  </si>
  <si>
    <t xml:space="preserve">limnology.wisc.edu </t>
  </si>
  <si>
    <t xml:space="preserve">eierberetningen.no </t>
  </si>
  <si>
    <t xml:space="preserve">nederland.eu </t>
  </si>
  <si>
    <t xml:space="preserve">cau.edu.cn </t>
  </si>
  <si>
    <t xml:space="preserve">ecoplan.ch </t>
  </si>
  <si>
    <t xml:space="preserve">germany.de </t>
  </si>
  <si>
    <t xml:space="preserve">mitpress.mit.edu </t>
  </si>
  <si>
    <t xml:space="preserve">sec.gov </t>
  </si>
  <si>
    <t xml:space="preserve">oncologypractice.com </t>
  </si>
  <si>
    <t xml:space="preserve">sabre.mod.uk </t>
  </si>
  <si>
    <t xml:space="preserve">bmfsfj.de </t>
  </si>
  <si>
    <t xml:space="preserve">handels.gu.se </t>
  </si>
  <si>
    <t xml:space="preserve">spatialeconomics.ac.uk </t>
  </si>
  <si>
    <t xml:space="preserve">manager.faa.ro </t>
  </si>
  <si>
    <t xml:space="preserve">sante.gouv.fr </t>
  </si>
  <si>
    <t xml:space="preserve">globalizationandhealth.com </t>
  </si>
  <si>
    <t xml:space="preserve">static.luiss.it </t>
  </si>
  <si>
    <t xml:space="preserve">mitteldeutschland.de </t>
  </si>
  <si>
    <t xml:space="preserve">ccsd.cnrs.fr </t>
  </si>
  <si>
    <t xml:space="preserve">gpr.bremen.de </t>
  </si>
  <si>
    <t xml:space="preserve">oldenburg.de </t>
  </si>
  <si>
    <t xml:space="preserve">forskningsanalyse.dk </t>
  </si>
  <si>
    <t xml:space="preserve">nd.edu.au </t>
  </si>
  <si>
    <t xml:space="preserve">macroeconomics.lv </t>
  </si>
  <si>
    <t xml:space="preserve">de.unito.it </t>
  </si>
  <si>
    <t xml:space="preserve">dirittodellavoro.it </t>
  </si>
  <si>
    <t xml:space="preserve">apostadigital.com </t>
  </si>
  <si>
    <t xml:space="preserve">pdfserve.informaworld.com </t>
  </si>
  <si>
    <t xml:space="preserve">science.metapress.com </t>
  </si>
  <si>
    <t xml:space="preserve">iss.europa.eu </t>
  </si>
  <si>
    <t xml:space="preserve">wirtschaft.de </t>
  </si>
  <si>
    <t xml:space="preserve">econ.wisc.edu </t>
  </si>
  <si>
    <t xml:space="preserve">michelanteby.net </t>
  </si>
  <si>
    <t xml:space="preserve">code.eu </t>
  </si>
  <si>
    <t xml:space="preserve">identitystudies.ac.ge </t>
  </si>
  <si>
    <t xml:space="preserve">uic.edu </t>
  </si>
  <si>
    <t xml:space="preserve">dst.dk </t>
  </si>
  <si>
    <t xml:space="preserve">aidslaw.ca </t>
  </si>
  <si>
    <t xml:space="preserve">zrs.upr.si </t>
  </si>
  <si>
    <t xml:space="preserve">academia.edu </t>
  </si>
  <si>
    <t xml:space="preserve">tepp.eu </t>
  </si>
  <si>
    <t xml:space="preserve">angers.fr </t>
  </si>
  <si>
    <t xml:space="preserve">econ.ucla.edu </t>
  </si>
  <si>
    <t xml:space="preserve">jrc.sagepub.com </t>
  </si>
  <si>
    <t xml:space="preserve">digitalcommons.butler.edu </t>
  </si>
  <si>
    <t xml:space="preserve">forst.de </t>
  </si>
  <si>
    <t xml:space="preserve">wesel.de </t>
  </si>
  <si>
    <t xml:space="preserve">infratest.com </t>
  </si>
  <si>
    <t xml:space="preserve">bmj.com </t>
  </si>
  <si>
    <t xml:space="preserve">curtin.edu.au </t>
  </si>
  <si>
    <t xml:space="preserve">marketing.expertjournals.com </t>
  </si>
  <si>
    <t xml:space="preserve">ibl.ttvam.lt </t>
  </si>
  <si>
    <t xml:space="preserve">karrierist.de </t>
  </si>
  <si>
    <t xml:space="preserve">thunderbird.edu </t>
  </si>
  <si>
    <t xml:space="preserve">corpoica.org.co </t>
  </si>
  <si>
    <t xml:space="preserve">aic.ucdavis.edu </t>
  </si>
  <si>
    <t xml:space="preserve">vsfs.cz </t>
  </si>
  <si>
    <t xml:space="preserve">med.govt.nz </t>
  </si>
  <si>
    <t xml:space="preserve">curem.ch </t>
  </si>
  <si>
    <t xml:space="preserve">iariajournals.org </t>
  </si>
  <si>
    <t xml:space="preserve">ildis.org.ve </t>
  </si>
  <si>
    <t xml:space="preserve">seacen.org </t>
  </si>
  <si>
    <t xml:space="preserve">wirtschaftsdeutsch.de </t>
  </si>
  <si>
    <t xml:space="preserve">dauphine.fr </t>
  </si>
  <si>
    <t xml:space="preserve">jamia.bmj.com </t>
  </si>
  <si>
    <t xml:space="preserve">commerce.state.ak.us </t>
  </si>
  <si>
    <t xml:space="preserve">.ovh.net </t>
  </si>
  <si>
    <t xml:space="preserve">revistavatra.ro </t>
  </si>
  <si>
    <t xml:space="preserve">forum.de </t>
  </si>
  <si>
    <t xml:space="preserve">economia.puc.cl </t>
  </si>
  <si>
    <t xml:space="preserve">lhendricks.org </t>
  </si>
  <si>
    <t xml:space="preserve">tsb.com </t>
  </si>
  <si>
    <t xml:space="preserve">portal.tugraz.at </t>
  </si>
  <si>
    <t xml:space="preserve">transformativestudies.org </t>
  </si>
  <si>
    <t xml:space="preserve">da.ks.gov </t>
  </si>
  <si>
    <t xml:space="preserve">westfalen.de </t>
  </si>
  <si>
    <t xml:space="preserve">odi.org.uk </t>
  </si>
  <si>
    <t xml:space="preserve">welthungerhilfe.de </t>
  </si>
  <si>
    <t xml:space="preserve">digitalcommons.bryant.edu </t>
  </si>
  <si>
    <t xml:space="preserve">cnmcut.org.br </t>
  </si>
  <si>
    <t xml:space="preserve">faculty.georgetown.edu </t>
  </si>
  <si>
    <t xml:space="preserve">communities.gov.uk </t>
  </si>
  <si>
    <t xml:space="preserve">simon.rochester.edu </t>
  </si>
  <si>
    <t xml:space="preserve">rosendahl.de </t>
  </si>
  <si>
    <t xml:space="preserve">guttmacher.org </t>
  </si>
  <si>
    <t xml:space="preserve">web.tiscali.it </t>
  </si>
  <si>
    <t xml:space="preserve">.bonn.de </t>
  </si>
  <si>
    <t xml:space="preserve">smallparty.org </t>
  </si>
  <si>
    <t xml:space="preserve">gold.org </t>
  </si>
  <si>
    <t xml:space="preserve">economics.hawaii.edu </t>
  </si>
  <si>
    <t xml:space="preserve">prints.org </t>
  </si>
  <si>
    <t xml:space="preserve">ajm.sagepub.com </t>
  </si>
  <si>
    <t xml:space="preserve">goodfellowpublishers.com </t>
  </si>
  <si>
    <t xml:space="preserve">microeconomics.ca </t>
  </si>
  <si>
    <t xml:space="preserve">pgh.com </t>
  </si>
  <si>
    <t xml:space="preserve">olpe.de </t>
  </si>
  <si>
    <t xml:space="preserve">folk.uio.no </t>
  </si>
  <si>
    <t xml:space="preserve">fteval.at </t>
  </si>
  <si>
    <t xml:space="preserve">cba.nau.edu </t>
  </si>
  <si>
    <t xml:space="preserve">justice.gov.il </t>
  </si>
  <si>
    <t xml:space="preserve">cgb.de </t>
  </si>
  <si>
    <t xml:space="preserve">ofm.wa.gov </t>
  </si>
  <si>
    <t xml:space="preserve">fra.europa.eu </t>
  </si>
  <si>
    <t xml:space="preserve">nilebdc.wikispaces.com </t>
  </si>
  <si>
    <t xml:space="preserve">ajph.aphapublications.org </t>
  </si>
  <si>
    <t xml:space="preserve">academinist.org </t>
  </si>
  <si>
    <t xml:space="preserve">ceistorvergata.it </t>
  </si>
  <si>
    <t xml:space="preserve">nytimes.com </t>
  </si>
  <si>
    <t xml:space="preserve">course.com </t>
  </si>
  <si>
    <t xml:space="preserve">berlin.org </t>
  </si>
  <si>
    <t xml:space="preserve">izajold.com </t>
  </si>
  <si>
    <t xml:space="preserve">rics.org </t>
  </si>
  <si>
    <t xml:space="preserve">em.com </t>
  </si>
  <si>
    <t xml:space="preserve">bcc.cd </t>
  </si>
  <si>
    <t xml:space="preserve">caut.ca </t>
  </si>
  <si>
    <t xml:space="preserve">swetswise.com </t>
  </si>
  <si>
    <t xml:space="preserve">bank.no </t>
  </si>
  <si>
    <t xml:space="preserve">psychology.org.au </t>
  </si>
  <si>
    <t xml:space="preserve">seeds.org </t>
  </si>
  <si>
    <t xml:space="preserve">hdr.org </t>
  </si>
  <si>
    <t xml:space="preserve">buffalo.edu </t>
  </si>
  <si>
    <t xml:space="preserve">ibw.at </t>
  </si>
  <si>
    <t xml:space="preserve">goch.de </t>
  </si>
  <si>
    <t xml:space="preserve">soc.surrey.ac.uk </t>
  </si>
  <si>
    <t xml:space="preserve">curriculosemfronteiras.org </t>
  </si>
  <si>
    <t xml:space="preserve">iaaeg.de </t>
  </si>
  <si>
    <t xml:space="preserve">law.harvard.edu </t>
  </si>
  <si>
    <t xml:space="preserve">internet.nsf </t>
  </si>
  <si>
    <t xml:space="preserve">ipma.ch </t>
  </si>
  <si>
    <t xml:space="preserve">volvo.com </t>
  </si>
  <si>
    <t xml:space="preserve">xoc.uam.mx </t>
  </si>
  <si>
    <t xml:space="preserve">efk.admin.ch </t>
  </si>
  <si>
    <t xml:space="preserve">lwl.org </t>
  </si>
  <si>
    <t xml:space="preserve">web.org </t>
  </si>
  <si>
    <t xml:space="preserve">usyd.edu.au </t>
  </si>
  <si>
    <t xml:space="preserve">boh.com </t>
  </si>
  <si>
    <t xml:space="preserve">bank.lv </t>
  </si>
  <si>
    <t xml:space="preserve">oit.umass.edu </t>
  </si>
  <si>
    <t xml:space="preserve">pseau.org </t>
  </si>
  <si>
    <t xml:space="preserve">econ.ubbcluj.ro </t>
  </si>
  <si>
    <t xml:space="preserve">bcci.bg </t>
  </si>
  <si>
    <t xml:space="preserve">jec.senate.gov </t>
  </si>
  <si>
    <t xml:space="preserve">natlib.govt.nz </t>
  </si>
  <si>
    <t xml:space="preserve">efsa.unsa.ba </t>
  </si>
  <si>
    <t xml:space="preserve">bonn.org </t>
  </si>
  <si>
    <t xml:space="preserve">universite.deboeck.com </t>
  </si>
  <si>
    <t xml:space="preserve">waterfootprint.org </t>
  </si>
  <si>
    <t xml:space="preserve">deakin.edu.au </t>
  </si>
  <si>
    <t xml:space="preserve">spiral.imperial.ac.uk </t>
  </si>
  <si>
    <t xml:space="preserve">lighting.philips.com </t>
  </si>
  <si>
    <t xml:space="preserve">denkmalpflege.bs.ch </t>
  </si>
  <si>
    <t xml:space="preserve">uai.cl </t>
  </si>
  <si>
    <t xml:space="preserve">cityofalbany.net </t>
  </si>
  <si>
    <t xml:space="preserve">labour.org.hk </t>
  </si>
  <si>
    <t xml:space="preserve">ceauk.org.uk </t>
  </si>
  <si>
    <t xml:space="preserve">ecmi.de </t>
  </si>
  <si>
    <t xml:space="preserve">spears.okstate.edu </t>
  </si>
  <si>
    <t xml:space="preserve">pointsdevente.fr </t>
  </si>
  <si>
    <t xml:space="preserve">capp.unimore.it </t>
  </si>
  <si>
    <t xml:space="preserve">search.socialhistory.org </t>
  </si>
  <si>
    <t xml:space="preserve">ae.poznan.pl </t>
  </si>
  <si>
    <t xml:space="preserve">sorainen.com </t>
  </si>
  <si>
    <t xml:space="preserve">bib.umontreal.ca </t>
  </si>
  <si>
    <t xml:space="preserve">waff.at </t>
  </si>
  <si>
    <t xml:space="preserve">smartquant.com </t>
  </si>
  <si>
    <t xml:space="preserve">xroads.virginia.edu </t>
  </si>
  <si>
    <t xml:space="preserve">digitalcommons.olivet.edu </t>
  </si>
  <si>
    <t xml:space="preserve">presse.com </t>
  </si>
  <si>
    <t xml:space="preserve">seco.admin.ch </t>
  </si>
  <si>
    <t xml:space="preserve">kappanmagazine.org </t>
  </si>
  <si>
    <t xml:space="preserve">psd.pwgsc.gc.ca </t>
  </si>
  <si>
    <t xml:space="preserve">neumann.hec.ca </t>
  </si>
  <si>
    <t xml:space="preserve">physics.umd.edu </t>
  </si>
  <si>
    <t xml:space="preserve">pasosonline.org </t>
  </si>
  <si>
    <t xml:space="preserve">bfm.admin.ch </t>
  </si>
  <si>
    <t xml:space="preserve">ferdi.fr </t>
  </si>
  <si>
    <t xml:space="preserve">informingscience.org </t>
  </si>
  <si>
    <t xml:space="preserve">unescap.org </t>
  </si>
  <si>
    <t xml:space="preserve">depocenwp.org </t>
  </si>
  <si>
    <t xml:space="preserve">ipma.de </t>
  </si>
  <si>
    <t xml:space="preserve">upf.br </t>
  </si>
  <si>
    <t xml:space="preserve">.com.au </t>
  </si>
  <si>
    <t xml:space="preserve">samfunnsokonomene.no </t>
  </si>
  <si>
    <t xml:space="preserve">bmwf.gv.at </t>
  </si>
  <si>
    <t xml:space="preserve">upa.ro </t>
  </si>
  <si>
    <t xml:space="preserve">mpifg.de </t>
  </si>
  <si>
    <t xml:space="preserve">lib.berkeley.edu </t>
  </si>
  <si>
    <t xml:space="preserve">business.otago.ac.nz </t>
  </si>
  <si>
    <t xml:space="preserve">dgfp.de </t>
  </si>
  <si>
    <t xml:space="preserve">sb.de </t>
  </si>
  <si>
    <t xml:space="preserve">research.upjohn.org </t>
  </si>
  <si>
    <t xml:space="preserve">census.gov </t>
  </si>
  <si>
    <t xml:space="preserve">futuremedicine.com </t>
  </si>
  <si>
    <t xml:space="preserve">irabf.org </t>
  </si>
  <si>
    <t xml:space="preserve">international.de </t>
  </si>
  <si>
    <t xml:space="preserve">ericchiang.org </t>
  </si>
  <si>
    <t xml:space="preserve">wellness.de </t>
  </si>
  <si>
    <t xml:space="preserve">finanzen.bremen.de </t>
  </si>
  <si>
    <t xml:space="preserve">economia.unitn.it </t>
  </si>
  <si>
    <t xml:space="preserve">rfe.org </t>
  </si>
  <si>
    <t xml:space="preserve">iet.tourspain.es </t>
  </si>
  <si>
    <t xml:space="preserve">main.ihk.de </t>
  </si>
  <si>
    <t xml:space="preserve">ift.de </t>
  </si>
  <si>
    <t xml:space="preserve">etheses.dur.ac.uk </t>
  </si>
  <si>
    <t xml:space="preserve">isr.umich.edu </t>
  </si>
  <si>
    <t xml:space="preserve">mecon.gov.ar </t>
  </si>
  <si>
    <t xml:space="preserve">conc.es </t>
  </si>
  <si>
    <t xml:space="preserve">icrier.org </t>
  </si>
  <si>
    <t xml:space="preserve">kdi.re.kr </t>
  </si>
  <si>
    <t xml:space="preserve">eleconomista.cubaweb.cu </t>
  </si>
  <si>
    <t xml:space="preserve">ci.sherwood.or.us </t>
  </si>
  <si>
    <t xml:space="preserve">econbiz.de </t>
  </si>
  <si>
    <t xml:space="preserve">infoscience.epfl.ch </t>
  </si>
  <si>
    <t xml:space="preserve">adb.org </t>
  </si>
  <si>
    <t xml:space="preserve">lvi.de </t>
  </si>
  <si>
    <t xml:space="preserve">edusoft.ro </t>
  </si>
  <si>
    <t xml:space="preserve">news.org </t>
  </si>
  <si>
    <t xml:space="preserve">swisscham.org </t>
  </si>
  <si>
    <t xml:space="preserve">akademiai.com </t>
  </si>
  <si>
    <t xml:space="preserve">ressourcen.wupperinst.org </t>
  </si>
  <si>
    <t xml:space="preserve">econresearch.uchicago.edu </t>
  </si>
  <si>
    <t xml:space="preserve">santafe.edu </t>
  </si>
  <si>
    <t xml:space="preserve">avantine.com </t>
  </si>
  <si>
    <t xml:space="preserve">cadmus.iue.it </t>
  </si>
  <si>
    <t xml:space="preserve">healtheconomics.adisonline.com </t>
  </si>
  <si>
    <t xml:space="preserve">business.utsa.edu </t>
  </si>
  <si>
    <t xml:space="preserve">apps.opm.gov </t>
  </si>
  <si>
    <t xml:space="preserve">march.es </t>
  </si>
  <si>
    <t xml:space="preserve">afridev.org </t>
  </si>
  <si>
    <t xml:space="preserve">mfin.hr </t>
  </si>
  <si>
    <t xml:space="preserve">qualitativesociologyreview.org </t>
  </si>
  <si>
    <t xml:space="preserve">english.ibk.co.kr </t>
  </si>
  <si>
    <t xml:space="preserve">l.lu </t>
  </si>
  <si>
    <t xml:space="preserve">lokrundschau.de </t>
  </si>
  <si>
    <t xml:space="preserve">digitalcommons.fiu.edu </t>
  </si>
  <si>
    <t xml:space="preserve">iaisweb.org </t>
  </si>
  <si>
    <t xml:space="preserve">eeri.eu </t>
  </si>
  <si>
    <t xml:space="preserve">science.gov </t>
  </si>
  <si>
    <t xml:space="preserve">people.brandeis.edu </t>
  </si>
  <si>
    <t xml:space="preserve">comitemaritime.org </t>
  </si>
  <si>
    <t xml:space="preserve">handling.de </t>
  </si>
  <si>
    <t xml:space="preserve">law.bepress.com </t>
  </si>
  <si>
    <t xml:space="preserve">ncsu.edu </t>
  </si>
  <si>
    <t xml:space="preserve">surveypractice.org </t>
  </si>
  <si>
    <t xml:space="preserve">create.ulaval.ca </t>
  </si>
  <si>
    <t xml:space="preserve">econometica.it </t>
  </si>
  <si>
    <t xml:space="preserve">luiss.it </t>
  </si>
  <si>
    <t xml:space="preserve">business.unr.edu </t>
  </si>
  <si>
    <t xml:space="preserve">imones.lt </t>
  </si>
  <si>
    <t xml:space="preserve">bank.de </t>
  </si>
  <si>
    <t xml:space="preserve">szabist.edu.pk </t>
  </si>
  <si>
    <t xml:space="preserve">care.diabetesjournals.org </t>
  </si>
  <si>
    <t xml:space="preserve">smallarmsdata.org </t>
  </si>
  <si>
    <t xml:space="preserve">palermo.edu </t>
  </si>
  <si>
    <t xml:space="preserve">adfc.de </t>
  </si>
  <si>
    <t xml:space="preserve">bma.bm </t>
  </si>
  <si>
    <t xml:space="preserve">cybersociology.com </t>
  </si>
  <si>
    <t xml:space="preserve">dx.doi.org </t>
  </si>
  <si>
    <t xml:space="preserve">solidar.org </t>
  </si>
  <si>
    <t xml:space="preserve">lps.uci.edu </t>
  </si>
  <si>
    <t xml:space="preserve">springer.com </t>
  </si>
  <si>
    <t xml:space="preserve">.net </t>
  </si>
  <si>
    <t xml:space="preserve">jwsr.ucr.edu </t>
  </si>
  <si>
    <t xml:space="preserve">farm.org </t>
  </si>
  <si>
    <t xml:space="preserve">voxeu.org </t>
  </si>
  <si>
    <t xml:space="preserve">ps.psychiatryonline.org </t>
  </si>
  <si>
    <t xml:space="preserve">cer.ethz.ch </t>
  </si>
  <si>
    <t xml:space="preserve">missiontoseafarers.org </t>
  </si>
  <si>
    <t xml:space="preserve">acs.org.au </t>
  </si>
  <si>
    <t xml:space="preserve">dak.de </t>
  </si>
  <si>
    <t xml:space="preserve">opus.kobv.de </t>
  </si>
  <si>
    <t xml:space="preserve">zeb.de </t>
  </si>
  <si>
    <t xml:space="preserve">ismea.org </t>
  </si>
  <si>
    <t xml:space="preserve">rouen.fr </t>
  </si>
  <si>
    <t xml:space="preserve">mba.americaeconomia.com </t>
  </si>
  <si>
    <t xml:space="preserve">dash.harvard.edu </t>
  </si>
  <si>
    <t xml:space="preserve">revcontemporanea.wordpress.com </t>
  </si>
  <si>
    <t xml:space="preserve">journalofdigitalhumanities.org </t>
  </si>
  <si>
    <t xml:space="preserve">wwwuser.gwdg.de </t>
  </si>
  <si>
    <t xml:space="preserve">gemf.fe.uc.pt </t>
  </si>
  <si>
    <t xml:space="preserve">darden.virginia.edu </t>
  </si>
  <si>
    <t xml:space="preserve">firb.gov.au </t>
  </si>
  <si>
    <t xml:space="preserve">stat.go.jp </t>
  </si>
  <si>
    <t xml:space="preserve">cabi.org </t>
  </si>
  <si>
    <t xml:space="preserve">bde.es </t>
  </si>
  <si>
    <t xml:space="preserve">nbbonline.com </t>
  </si>
  <si>
    <t xml:space="preserve">l.com </t>
  </si>
  <si>
    <t xml:space="preserve">fgv.br </t>
  </si>
  <si>
    <t xml:space="preserve">biomet.oxfordjournals.org </t>
  </si>
  <si>
    <t xml:space="preserve">lgl.bayern.de </t>
  </si>
  <si>
    <t xml:space="preserve">rwtuev.de </t>
  </si>
  <si>
    <t xml:space="preserve">pau.fr </t>
  </si>
  <si>
    <t xml:space="preserve">taylorandfrancis.metapress.com </t>
  </si>
  <si>
    <t xml:space="preserve">straelen.de </t>
  </si>
  <si>
    <t xml:space="preserve">knf.gov.pl </t>
  </si>
  <si>
    <t xml:space="preserve">cas.uah.edu </t>
  </si>
  <si>
    <t xml:space="preserve">journal.eu </t>
  </si>
  <si>
    <t xml:space="preserve">sf.frb.org </t>
  </si>
  <si>
    <t xml:space="preserve">jcu.edu.au </t>
  </si>
  <si>
    <t xml:space="preserve">ceoe.es </t>
  </si>
  <si>
    <t xml:space="preserve">serra.unipi.it </t>
  </si>
  <si>
    <t xml:space="preserve">vafk.de </t>
  </si>
  <si>
    <t xml:space="preserve">banque.fr </t>
  </si>
  <si>
    <t xml:space="preserve">bundespolizei.de </t>
  </si>
  <si>
    <t xml:space="preserve">hoexter.de </t>
  </si>
  <si>
    <t xml:space="preserve">epub.oeaw.ac.at </t>
  </si>
  <si>
    <t xml:space="preserve">homepage.univie.ac.at </t>
  </si>
  <si>
    <t xml:space="preserve">landesfrauenrat.de </t>
  </si>
  <si>
    <t xml:space="preserve">finanzagentur.de </t>
  </si>
  <si>
    <t xml:space="preserve">helda.helsinki.fi </t>
  </si>
  <si>
    <t xml:space="preserve">agrifood.se </t>
  </si>
  <si>
    <t xml:space="preserve">zagonov.socionet.ru </t>
  </si>
  <si>
    <t xml:space="preserve">circle.lu.se </t>
  </si>
  <si>
    <t xml:space="preserve">ies.ed.gov </t>
  </si>
  <si>
    <t xml:space="preserve">seb.de </t>
  </si>
  <si>
    <t xml:space="preserve">enlacess.uanl.mx </t>
  </si>
  <si>
    <t xml:space="preserve">his.de </t>
  </si>
  <si>
    <t xml:space="preserve">allaboutsourcing.de </t>
  </si>
  <si>
    <t xml:space="preserve">waset.org </t>
  </si>
  <si>
    <t xml:space="preserve">inac.gc.ca </t>
  </si>
  <si>
    <t xml:space="preserve">rds.hawaii.edu </t>
  </si>
  <si>
    <t xml:space="preserve">braunschweig.de </t>
  </si>
  <si>
    <t xml:space="preserve">labordoc.ilo.org </t>
  </si>
  <si>
    <t xml:space="preserve">scholarworks.boisestate.edu </t>
  </si>
  <si>
    <t xml:space="preserve">dbb.de </t>
  </si>
  <si>
    <t xml:space="preserve">zerotothree.org </t>
  </si>
  <si>
    <t xml:space="preserve">google.fr </t>
  </si>
  <si>
    <t xml:space="preserve">sgo.sagepub.com </t>
  </si>
  <si>
    <t xml:space="preserve">ejournals.bc.edu </t>
  </si>
  <si>
    <t xml:space="preserve">ankenfachverband.de </t>
  </si>
  <si>
    <t xml:space="preserve">dice.hhu.de </t>
  </si>
  <si>
    <t xml:space="preserve">salzkotten.de </t>
  </si>
  <si>
    <t xml:space="preserve">nla.gov.au </t>
  </si>
  <si>
    <t xml:space="preserve">aletta.nu </t>
  </si>
  <si>
    <t xml:space="preserve">kansascityfed.org </t>
  </si>
  <si>
    <t xml:space="preserve">sed.man.ac.uk </t>
  </si>
  <si>
    <t xml:space="preserve">stern.nyu.edu </t>
  </si>
  <si>
    <t xml:space="preserve">cuadernosdeeconomia.cl </t>
  </si>
  <si>
    <t xml:space="preserve">brounet.com.uy </t>
  </si>
  <si>
    <t xml:space="preserve">dyson.cornell.edu </t>
  </si>
  <si>
    <t xml:space="preserve">journal.de </t>
  </si>
  <si>
    <t xml:space="preserve">dvz.de </t>
  </si>
  <si>
    <t xml:space="preserve">bgrci.de </t>
  </si>
  <si>
    <t xml:space="preserve">unibocconi.it </t>
  </si>
  <si>
    <t xml:space="preserve">tsb.gc.ca </t>
  </si>
  <si>
    <t xml:space="preserve">krankenkasse.de </t>
  </si>
  <si>
    <t xml:space="preserve">web.uvic.ca </t>
  </si>
  <si>
    <t xml:space="preserve">cepchile.cl </t>
  </si>
  <si>
    <t xml:space="preserve">dfat.gov.au </t>
  </si>
  <si>
    <t xml:space="preserve">nisc.co.za </t>
  </si>
  <si>
    <t xml:space="preserve">lec.sagepub.com </t>
  </si>
  <si>
    <t xml:space="preserve">support.sas.com </t>
  </si>
  <si>
    <t xml:space="preserve">ganderkesee.de </t>
  </si>
  <si>
    <t xml:space="preserve">rri.wvu.edu </t>
  </si>
  <si>
    <t xml:space="preserve">tf.net </t>
  </si>
  <si>
    <t xml:space="preserve">dbresearch.de </t>
  </si>
  <si>
    <t xml:space="preserve">healtheconomicsreview.com </t>
  </si>
  <si>
    <t xml:space="preserve">weimar.de </t>
  </si>
  <si>
    <t xml:space="preserve">ris.uvt.ro </t>
  </si>
  <si>
    <t xml:space="preserve">econis.eu </t>
  </si>
  <si>
    <t xml:space="preserve">jetro.go.jp </t>
  </si>
  <si>
    <t xml:space="preserve">online.beck.de </t>
  </si>
  <si>
    <t xml:space="preserve">altena.de </t>
  </si>
  <si>
    <t xml:space="preserve">stonybrook.edu </t>
  </si>
  <si>
    <t xml:space="preserve">bilkent.edu.tr </t>
  </si>
  <si>
    <t xml:space="preserve">it.com </t>
  </si>
  <si>
    <t xml:space="preserve">dnp.gov.co </t>
  </si>
  <si>
    <t xml:space="preserve">fasebj.org </t>
  </si>
  <si>
    <t xml:space="preserve">plan.be </t>
  </si>
  <si>
    <t xml:space="preserve">idt.unisg.ch </t>
  </si>
  <si>
    <t xml:space="preserve">comunitatvalenciana.com </t>
  </si>
  <si>
    <t xml:space="preserve">med.uio.no </t>
  </si>
  <si>
    <t xml:space="preserve">rkw.de </t>
  </si>
  <si>
    <t xml:space="preserve">contentdm.oclc.org </t>
  </si>
  <si>
    <t xml:space="preserve">google.de </t>
  </si>
  <si>
    <t xml:space="preserve">fuhrpark.de </t>
  </si>
  <si>
    <t xml:space="preserve">publication.org </t>
  </si>
  <si>
    <t xml:space="preserve">cdrb.org </t>
  </si>
  <si>
    <t xml:space="preserve">quantile.ru </t>
  </si>
  <si>
    <t xml:space="preserve">fskompetenscentret.fi </t>
  </si>
  <si>
    <t xml:space="preserve">beepworld.de </t>
  </si>
  <si>
    <t xml:space="preserve">fastcompany.com </t>
  </si>
  <si>
    <t xml:space="preserve">intangiblecapital.org </t>
  </si>
  <si>
    <t xml:space="preserve">dane.gov.co </t>
  </si>
  <si>
    <t xml:space="preserve">opensaldru.uct.ac.za </t>
  </si>
  <si>
    <t xml:space="preserve">jfsdigital.org </t>
  </si>
  <si>
    <t xml:space="preserve">undp.org </t>
  </si>
  <si>
    <t xml:space="preserve">cmi.no </t>
  </si>
  <si>
    <t xml:space="preserve">restena.lu </t>
  </si>
  <si>
    <t xml:space="preserve">dormagen.de </t>
  </si>
  <si>
    <t xml:space="preserve">aniket.co.uk </t>
  </si>
  <si>
    <t xml:space="preserve">turmstrasse.de </t>
  </si>
  <si>
    <t xml:space="preserve">letteplatz.de </t>
  </si>
  <si>
    <t xml:space="preserve">ebooks.ciando.com </t>
  </si>
  <si>
    <t xml:space="preserve">bts.gov </t>
  </si>
  <si>
    <t xml:space="preserve">irbnet.de </t>
  </si>
  <si>
    <t xml:space="preserve">unifr.ch </t>
  </si>
  <si>
    <t xml:space="preserve">richmondfed.org </t>
  </si>
  <si>
    <t xml:space="preserve">nytco.com </t>
  </si>
  <si>
    <t xml:space="preserve">hohenheim.de </t>
  </si>
  <si>
    <t xml:space="preserve">bag.bund.de </t>
  </si>
  <si>
    <t xml:space="preserve">angelblog.net </t>
  </si>
  <si>
    <t xml:space="preserve">icm.edu.pl </t>
  </si>
  <si>
    <t xml:space="preserve">svn.de </t>
  </si>
  <si>
    <t xml:space="preserve">tas.gov.au </t>
  </si>
  <si>
    <t xml:space="preserve">moodys.com </t>
  </si>
  <si>
    <t xml:space="preserve">crise.ox.ac.uk </t>
  </si>
  <si>
    <t xml:space="preserve">eprints.kingston.ac.uk </t>
  </si>
  <si>
    <t xml:space="preserve">mises.org </t>
  </si>
  <si>
    <t xml:space="preserve">meiss.com </t>
  </si>
  <si>
    <t xml:space="preserve">glue.umd.edu </t>
  </si>
  <si>
    <t xml:space="preserve">rhistoria.usach.cl </t>
  </si>
  <si>
    <t xml:space="preserve">optometry.co.uk </t>
  </si>
  <si>
    <t xml:space="preserve">nbs.rs </t>
  </si>
  <si>
    <t xml:space="preserve">uan.edu.co </t>
  </si>
  <si>
    <t xml:space="preserve">blackwellpublishers.co.uk </t>
  </si>
  <si>
    <t xml:space="preserve">koernerpark.de </t>
  </si>
  <si>
    <t xml:space="preserve">ceder.ulagos.cl </t>
  </si>
  <si>
    <t xml:space="preserve">nbs.sk </t>
  </si>
  <si>
    <t xml:space="preserve">netec.mcc.ac.uk </t>
  </si>
  <si>
    <t xml:space="preserve">medialine.de </t>
  </si>
  <si>
    <t xml:space="preserve">versita.com </t>
  </si>
  <si>
    <t xml:space="preserve">sietitalia.org </t>
  </si>
  <si>
    <t xml:space="preserve">hbs.edu </t>
  </si>
  <si>
    <t xml:space="preserve">lavieeconomique.ch </t>
  </si>
  <si>
    <t xml:space="preserve">irv.ch </t>
  </si>
  <si>
    <t xml:space="preserve">visalaw.com </t>
  </si>
  <si>
    <t xml:space="preserve">pinsentmasons.com </t>
  </si>
  <si>
    <t xml:space="preserve">tepper.cmu.edu </t>
  </si>
  <si>
    <t xml:space="preserve">academicpublishingplatforms.com </t>
  </si>
  <si>
    <t xml:space="preserve">minhap.gob.es </t>
  </si>
  <si>
    <t xml:space="preserve">sejed.revues.org </t>
  </si>
  <si>
    <t xml:space="preserve">nordrheinwestfalendirekt.de </t>
  </si>
  <si>
    <t xml:space="preserve">unab.edu.co </t>
  </si>
  <si>
    <t xml:space="preserve">gredeg.cnrs.fr </t>
  </si>
  <si>
    <t xml:space="preserve">.kobv.de </t>
  </si>
  <si>
    <t xml:space="preserve">fi.de </t>
  </si>
  <si>
    <t xml:space="preserve">dft.gov.uk </t>
  </si>
  <si>
    <t xml:space="preserve">dertreasurer.de </t>
  </si>
  <si>
    <t xml:space="preserve">feministtechnoscience.se </t>
  </si>
  <si>
    <t xml:space="preserve">ijm.cgpublisher.com </t>
  </si>
  <si>
    <t xml:space="preserve">hafencity.com </t>
  </si>
  <si>
    <t xml:space="preserve">carecon.org.uk </t>
  </si>
  <si>
    <t xml:space="preserve">dvfa.de </t>
  </si>
  <si>
    <t xml:space="preserve">duesseldorf.de </t>
  </si>
  <si>
    <t xml:space="preserve">bddk.org.tr </t>
  </si>
  <si>
    <t xml:space="preserve">sedes.com </t>
  </si>
  <si>
    <t xml:space="preserve">ijmbr.org </t>
  </si>
  <si>
    <t xml:space="preserve">fi.dk </t>
  </si>
  <si>
    <t xml:space="preserve">usa.edu.co </t>
  </si>
  <si>
    <t xml:space="preserve">luftverkehr.de </t>
  </si>
  <si>
    <t xml:space="preserve">face.ufmg.br </t>
  </si>
  <si>
    <t xml:space="preserve">efm.bris.ac.uk </t>
  </si>
  <si>
    <t xml:space="preserve">fi.ee </t>
  </si>
  <si>
    <t xml:space="preserve">verkehr.de </t>
  </si>
  <si>
    <t xml:space="preserve">henley.reading.ac.uk </t>
  </si>
  <si>
    <t xml:space="preserve">iweps.be </t>
  </si>
  <si>
    <t xml:space="preserve">dsdni.gov.uk </t>
  </si>
  <si>
    <t xml:space="preserve">rostock.de </t>
  </si>
  <si>
    <t xml:space="preserve">emergentpublications.com </t>
  </si>
  <si>
    <t xml:space="preserve">investor.cmegroup.com </t>
  </si>
  <si>
    <t xml:space="preserve">aessweb.com </t>
  </si>
  <si>
    <t xml:space="preserve">polity.co.uk </t>
  </si>
  <si>
    <t xml:space="preserve">bai.org </t>
  </si>
  <si>
    <t xml:space="preserve">wuerttemberg.de </t>
  </si>
  <si>
    <t xml:space="preserve">deepthought.ttu.ee </t>
  </si>
  <si>
    <t xml:space="preserve">theepc.be </t>
  </si>
  <si>
    <t xml:space="preserve">ucp.edu.co </t>
  </si>
  <si>
    <t xml:space="preserve">ijbe.org </t>
  </si>
  <si>
    <t xml:space="preserve">mit.edu </t>
  </si>
  <si>
    <t xml:space="preserve">stadtentwicklung.berlin.de </t>
  </si>
  <si>
    <t xml:space="preserve">lexetscientia.univnt.ro </t>
  </si>
  <si>
    <t xml:space="preserve">networld.de </t>
  </si>
  <si>
    <t xml:space="preserve">jdc.jefferson.edu </t>
  </si>
  <si>
    <t xml:space="preserve">digitalcommons.calpoly.edu </t>
  </si>
  <si>
    <t xml:space="preserve">euricse.eu </t>
  </si>
  <si>
    <t xml:space="preserve">attitudeweb.be </t>
  </si>
  <si>
    <t xml:space="preserve">theconversation.com </t>
  </si>
  <si>
    <t xml:space="preserve">devplan.org </t>
  </si>
  <si>
    <t xml:space="preserve">ier.si </t>
  </si>
  <si>
    <t xml:space="preserve">transactionpub.metapress.com </t>
  </si>
  <si>
    <t xml:space="preserve">cma.or.ke </t>
  </si>
  <si>
    <t xml:space="preserve">ftp.uib.no </t>
  </si>
  <si>
    <t xml:space="preserve">ble.de </t>
  </si>
  <si>
    <t xml:space="preserve">tc.columbia.edu </t>
  </si>
  <si>
    <t xml:space="preserve">kochanski.org </t>
  </si>
  <si>
    <t xml:space="preserve">markets.de </t>
  </si>
  <si>
    <t xml:space="preserve">epikurier.de </t>
  </si>
  <si>
    <t xml:space="preserve">extertal.de </t>
  </si>
  <si>
    <t xml:space="preserve">cat.inist.fr </t>
  </si>
  <si>
    <t xml:space="preserve">helios.unive.it </t>
  </si>
  <si>
    <t xml:space="preserve">rivistabancaria.it </t>
  </si>
  <si>
    <t xml:space="preserve">cdri.org.kh </t>
  </si>
  <si>
    <t xml:space="preserve">abrjournal.weebly.com </t>
  </si>
  <si>
    <t xml:space="preserve">ijmas.org </t>
  </si>
  <si>
    <t xml:space="preserve">eprints.ucl.ac.uk </t>
  </si>
  <si>
    <t xml:space="preserve">ks.dk </t>
  </si>
  <si>
    <t xml:space="preserve">pbr.de </t>
  </si>
  <si>
    <t xml:space="preserve">ksg.harvard.edu </t>
  </si>
  <si>
    <t xml:space="preserve">kohlhammer.de </t>
  </si>
  <si>
    <t xml:space="preserve">cieo.pt </t>
  </si>
  <si>
    <t xml:space="preserve">eng.auth.gr </t>
  </si>
  <si>
    <t xml:space="preserve">weilerswist.de </t>
  </si>
  <si>
    <t xml:space="preserve">waikato.ac.nz </t>
  </si>
  <si>
    <t xml:space="preserve">econ.columbia.edu </t>
  </si>
  <si>
    <t xml:space="preserve">gsia.cmu.edu </t>
  </si>
  <si>
    <t xml:space="preserve">microsimulation.org </t>
  </si>
  <si>
    <t xml:space="preserve">usbr.gov </t>
  </si>
  <si>
    <t xml:space="preserve">asri.eumed.net </t>
  </si>
  <si>
    <t xml:space="preserve">ft.com </t>
  </si>
  <si>
    <t xml:space="preserve">mbs.edu </t>
  </si>
  <si>
    <t xml:space="preserve">itfglobal.org </t>
  </si>
  <si>
    <t xml:space="preserve">companyresearch.nzx.com </t>
  </si>
  <si>
    <t xml:space="preserve">eltereader.hu </t>
  </si>
  <si>
    <t xml:space="preserve">law.ox.ac.uk </t>
  </si>
  <si>
    <t xml:space="preserve">theshipsupplier.com </t>
  </si>
  <si>
    <t xml:space="preserve">postsecondaryresearch.org </t>
  </si>
  <si>
    <t xml:space="preserve">ejprob.ro </t>
  </si>
  <si>
    <t xml:space="preserve">derivat.sk </t>
  </si>
  <si>
    <t xml:space="preserve">worldeconomyandfinance.org </t>
  </si>
  <si>
    <t xml:space="preserve">mkol.org </t>
  </si>
  <si>
    <t xml:space="preserve">wirtschaft.bremen.de </t>
  </si>
  <si>
    <t xml:space="preserve">research.org </t>
  </si>
  <si>
    <t xml:space="preserve">dekra.de </t>
  </si>
  <si>
    <t xml:space="preserve">ijf.hr </t>
  </si>
  <si>
    <t xml:space="preserve">ratswd.de </t>
  </si>
  <si>
    <t xml:space="preserve">eprints.bham.ac.uk </t>
  </si>
  <si>
    <t xml:space="preserve">scsjournal.org </t>
  </si>
  <si>
    <t xml:space="preserve">handwerk.de </t>
  </si>
  <si>
    <t xml:space="preserve">publications.iowa.gov </t>
  </si>
  <si>
    <t xml:space="preserve">leistungsfaehigkeit.de </t>
  </si>
  <si>
    <t xml:space="preserve">eco.unicamp.br </t>
  </si>
  <si>
    <t xml:space="preserve">publications.gc.ca </t>
  </si>
  <si>
    <t xml:space="preserve">utia.cas.cz </t>
  </si>
  <si>
    <t xml:space="preserve">vaestoliitto.fi </t>
  </si>
  <si>
    <t xml:space="preserve">ngg.net </t>
  </si>
  <si>
    <t xml:space="preserve">gewobag.de </t>
  </si>
  <si>
    <t xml:space="preserve">quae.com </t>
  </si>
  <si>
    <t xml:space="preserve">fessud.eu </t>
  </si>
  <si>
    <t xml:space="preserve">in.gov </t>
  </si>
  <si>
    <t xml:space="preserve">retro.seals.ch </t>
  </si>
  <si>
    <t xml:space="preserve">usa.org </t>
  </si>
  <si>
    <t xml:space="preserve">faar.edu.br </t>
  </si>
  <si>
    <t xml:space="preserve">cervantesvirtual.com </t>
  </si>
  <si>
    <t xml:space="preserve">recherche.fr </t>
  </si>
  <si>
    <t xml:space="preserve">bw.de </t>
  </si>
  <si>
    <t xml:space="preserve">econ.queensu.ca </t>
  </si>
  <si>
    <t xml:space="preserve">cre.sanostra.es </t>
  </si>
  <si>
    <t xml:space="preserve">saarbruecken.de </t>
  </si>
  <si>
    <t xml:space="preserve">jbblegal.lt </t>
  </si>
  <si>
    <t xml:space="preserve">ouls.ox.ac.uk </t>
  </si>
  <si>
    <t xml:space="preserve">erpa.ulb.ac.be </t>
  </si>
  <si>
    <t xml:space="preserve">fmv.euba.sk </t>
  </si>
  <si>
    <t xml:space="preserve">economics.fiu.edu </t>
  </si>
  <si>
    <t xml:space="preserve">research.eu </t>
  </si>
  <si>
    <t xml:space="preserve">cramton.umd.edu </t>
  </si>
  <si>
    <t xml:space="preserve">ije.oxfordjournals.org </t>
  </si>
  <si>
    <t xml:space="preserve">upjohn.org </t>
  </si>
  <si>
    <t xml:space="preserve">colin.com </t>
  </si>
  <si>
    <t xml:space="preserve">herne.de </t>
  </si>
  <si>
    <t xml:space="preserve">sciencessociales.uottawa.ca </t>
  </si>
  <si>
    <t xml:space="preserve">japanpost.jp </t>
  </si>
  <si>
    <t xml:space="preserve">gala.gre.ac.uk </t>
  </si>
  <si>
    <t xml:space="preserve">dorsten.de </t>
  </si>
  <si>
    <t xml:space="preserve">bw.igm.de </t>
  </si>
  <si>
    <t xml:space="preserve">library.queensu.ca </t>
  </si>
  <si>
    <t xml:space="preserve">forecastingsolutions.com </t>
  </si>
  <si>
    <t xml:space="preserve">vik.de </t>
  </si>
  <si>
    <t xml:space="preserve">cf.ac.uk </t>
  </si>
  <si>
    <t xml:space="preserve">bg.org </t>
  </si>
  <si>
    <t xml:space="preserve">info.fsu.fr </t>
  </si>
  <si>
    <t xml:space="preserve">lib.purdue.edu </t>
  </si>
  <si>
    <t xml:space="preserve">lidl.verdi.de </t>
  </si>
  <si>
    <t xml:space="preserve">ijhpr.org </t>
  </si>
  <si>
    <t xml:space="preserve">revista.com </t>
  </si>
  <si>
    <t xml:space="preserve">tplondon.com </t>
  </si>
  <si>
    <t xml:space="preserve">biovalley.com </t>
  </si>
  <si>
    <t xml:space="preserve">research.ch </t>
  </si>
  <si>
    <t xml:space="preserve">osw.olsztyn.pl </t>
  </si>
  <si>
    <t xml:space="preserve">econ.uba.ar </t>
  </si>
  <si>
    <t xml:space="preserve">kreis.de </t>
  </si>
  <si>
    <t xml:space="preserve">jeodonline.com </t>
  </si>
  <si>
    <t xml:space="preserve">france.fr </t>
  </si>
  <si>
    <t xml:space="preserve">volkswagenstiftung.de </t>
  </si>
  <si>
    <t xml:space="preserve">store.samhsa.gov </t>
  </si>
  <si>
    <t xml:space="preserve">flosshub.org </t>
  </si>
  <si>
    <t xml:space="preserve">runeberg.org </t>
  </si>
  <si>
    <t xml:space="preserve">ntlsearch.bts.gov </t>
  </si>
  <si>
    <t xml:space="preserve">auamii.com </t>
  </si>
  <si>
    <t xml:space="preserve">imaginales.uson.mx </t>
  </si>
  <si>
    <t xml:space="preserve">econ.northwestern.edu </t>
  </si>
  <si>
    <t xml:space="preserve">research.de </t>
  </si>
  <si>
    <t xml:space="preserve">edgg.org </t>
  </si>
  <si>
    <t xml:space="preserve">cemmap.ac.uk </t>
  </si>
  <si>
    <t xml:space="preserve">oitchile.cl </t>
  </si>
  <si>
    <t xml:space="preserve">ejournal.org </t>
  </si>
  <si>
    <t xml:space="preserve">dmcte.ua.es </t>
  </si>
  <si>
    <t xml:space="preserve">desarrolloeconomico.gov.co </t>
  </si>
  <si>
    <t xml:space="preserve">cid.harvard.edu </t>
  </si>
  <si>
    <t xml:space="preserve">banguat.gob.gt </t>
  </si>
  <si>
    <t xml:space="preserve">issa.int </t>
  </si>
  <si>
    <t xml:space="preserve">trabajo.gov.ar </t>
  </si>
  <si>
    <t xml:space="preserve">marquettejournals.org </t>
  </si>
  <si>
    <t xml:space="preserve">agenzialavoro.tn.it </t>
  </si>
  <si>
    <t xml:space="preserve">solingen.de </t>
  </si>
  <si>
    <t xml:space="preserve">hostcentral.com.br </t>
  </si>
  <si>
    <t xml:space="preserve">finanspolitiskaradet.se </t>
  </si>
  <si>
    <t xml:space="preserve">hrsdc.gc.ca </t>
  </si>
  <si>
    <t xml:space="preserve">tse.fi </t>
  </si>
  <si>
    <t xml:space="preserve">fncaringsociety.ca </t>
  </si>
  <si>
    <t xml:space="preserve">studentenwerke.de </t>
  </si>
  <si>
    <t xml:space="preserve">econ.unipg.it </t>
  </si>
  <si>
    <t xml:space="preserve">ec.unipg.it </t>
  </si>
  <si>
    <t xml:space="preserve">akf.de </t>
  </si>
  <si>
    <t xml:space="preserve">wider.unu.edu </t>
  </si>
  <si>
    <t xml:space="preserve">stuff.mit.edu </t>
  </si>
  <si>
    <t xml:space="preserve">allhealth.org </t>
  </si>
  <si>
    <t xml:space="preserve">econ.unipr.it </t>
  </si>
  <si>
    <t xml:space="preserve">gmuend.de </t>
  </si>
  <si>
    <t xml:space="preserve">actuaires.org </t>
  </si>
  <si>
    <t xml:space="preserve">bbvaresearch.com </t>
  </si>
  <si>
    <t xml:space="preserve">dialogue.org </t>
  </si>
  <si>
    <t xml:space="preserve">services.bepress.com </t>
  </si>
  <si>
    <t xml:space="preserve">soziothek.ch </t>
  </si>
  <si>
    <t xml:space="preserve">bcb.gov.br </t>
  </si>
  <si>
    <t xml:space="preserve">jeb.sagepub.com </t>
  </si>
  <si>
    <t xml:space="preserve">shef.ac.uk </t>
  </si>
  <si>
    <t xml:space="preserve">policy.rutgers.edu </t>
  </si>
  <si>
    <t xml:space="preserve">books.nap.edu </t>
  </si>
  <si>
    <t xml:space="preserve">feaa.uvt.ro </t>
  </si>
  <si>
    <t xml:space="preserve">sieds.it </t>
  </si>
  <si>
    <t xml:space="preserve">velstat.socionet.ru </t>
  </si>
  <si>
    <t xml:space="preserve">eng.cam.ac.uk </t>
  </si>
  <si>
    <t xml:space="preserve">frauenunion.de </t>
  </si>
  <si>
    <t xml:space="preserve">entrepreneurship.com </t>
  </si>
  <si>
    <t xml:space="preserve">brc.org.uk </t>
  </si>
  <si>
    <t xml:space="preserve">uvm.cl </t>
  </si>
  <si>
    <t xml:space="preserve">wlu.ca </t>
  </si>
  <si>
    <t xml:space="preserve">coleurope.eu </t>
  </si>
  <si>
    <t xml:space="preserve">proclimweb.scnat.ch </t>
  </si>
  <si>
    <t xml:space="preserve">banxico.org.mx </t>
  </si>
  <si>
    <t xml:space="preserve">la.psu.edu </t>
  </si>
  <si>
    <t xml:space="preserve">jfponline.com </t>
  </si>
  <si>
    <t xml:space="preserve">london.edu </t>
  </si>
  <si>
    <t xml:space="preserve">riksgalden.se </t>
  </si>
  <si>
    <t xml:space="preserve">revistes.upc.edu </t>
  </si>
  <si>
    <t xml:space="preserve">producaoonline.org.br </t>
  </si>
  <si>
    <t xml:space="preserve">themix.org </t>
  </si>
  <si>
    <t xml:space="preserve">medien.net </t>
  </si>
  <si>
    <t xml:space="preserve">.northampton.ac.uk </t>
  </si>
  <si>
    <t xml:space="preserve">csulb.edu </t>
  </si>
  <si>
    <t xml:space="preserve">currents.berkeley.edu </t>
  </si>
  <si>
    <t xml:space="preserve">povertyactionlab.org </t>
  </si>
  <si>
    <t xml:space="preserve">.computer.org </t>
  </si>
  <si>
    <t xml:space="preserve">statistik.sachsen.de </t>
  </si>
  <si>
    <t xml:space="preserve">ageing.ox.ac.uk </t>
  </si>
  <si>
    <t xml:space="preserve">jeanmonnet.it </t>
  </si>
  <si>
    <t xml:space="preserve">ua.pt </t>
  </si>
  <si>
    <t xml:space="preserve">home.nyu.edu </t>
  </si>
  <si>
    <t xml:space="preserve">instruct.uwo.ca </t>
  </si>
  <si>
    <t xml:space="preserve">sagw.ch </t>
  </si>
  <si>
    <t xml:space="preserve">globaleconomicgovernance.org </t>
  </si>
  <si>
    <t xml:space="preserve">cbr.cam.ac.uk </t>
  </si>
  <si>
    <t xml:space="preserve">erf.org.eg </t>
  </si>
  <si>
    <t xml:space="preserve">amcham.de </t>
  </si>
  <si>
    <t xml:space="preserve">fin.gov.bc.ca </t>
  </si>
  <si>
    <t xml:space="preserve">ramp.ase.ro </t>
  </si>
  <si>
    <t xml:space="preserve">wwwords.co.uk </t>
  </si>
  <si>
    <t xml:space="preserve">people.bu.edu </t>
  </si>
  <si>
    <t xml:space="preserve">dijtokyo.org </t>
  </si>
  <si>
    <t xml:space="preserve">ectrie.nl </t>
  </si>
  <si>
    <t xml:space="preserve">tui.ie </t>
  </si>
  <si>
    <t xml:space="preserve">beschaeftigung.de </t>
  </si>
  <si>
    <t xml:space="preserve">jena.mpg.de </t>
  </si>
  <si>
    <t xml:space="preserve">pinkmachine.com </t>
  </si>
  <si>
    <t xml:space="preserve">karenkopecky.net </t>
  </si>
  <si>
    <t xml:space="preserve">digizeitschriften.de </t>
  </si>
  <si>
    <t xml:space="preserve">lib.msu.edu </t>
  </si>
  <si>
    <t xml:space="preserve">faculty.ucmo.edu </t>
  </si>
  <si>
    <t xml:space="preserve">perseus.tufts.edu </t>
  </si>
  <si>
    <t xml:space="preserve">hta.lbg.ac.at </t>
  </si>
  <si>
    <t xml:space="preserve">icmacentre.ac.uk </t>
  </si>
  <si>
    <t xml:space="preserve">economics.dal.ca </t>
  </si>
  <si>
    <t xml:space="preserve">etuce.homestead.com </t>
  </si>
  <si>
    <t xml:space="preserve">lbank.lt </t>
  </si>
  <si>
    <t xml:space="preserve">arnoldkling.com </t>
  </si>
  <si>
    <t xml:space="preserve">hdr.undp.org </t>
  </si>
  <si>
    <t xml:space="preserve">bmf.gv.at </t>
  </si>
  <si>
    <t xml:space="preserve">nachwuchswissenschaftler.org </t>
  </si>
  <si>
    <t xml:space="preserve">maths.ed.ac.uk </t>
  </si>
  <si>
    <t xml:space="preserve">bmas.bund.de </t>
  </si>
  <si>
    <t xml:space="preserve">mahider.ilri.org </t>
  </si>
  <si>
    <t xml:space="preserve">eprints.aston.ac.uk </t>
  </si>
  <si>
    <t xml:space="preserve">bancaditalia.it </t>
  </si>
  <si>
    <t xml:space="preserve">berlin.net </t>
  </si>
  <si>
    <t xml:space="preserve">nri.org.pg </t>
  </si>
  <si>
    <t xml:space="preserve">siemens.de </t>
  </si>
  <si>
    <t xml:space="preserve">frequenz.net </t>
  </si>
  <si>
    <t xml:space="preserve">pp.bme.hu </t>
  </si>
  <si>
    <t xml:space="preserve">pcb.ub.es </t>
  </si>
  <si>
    <t xml:space="preserve">hec.unil.ch </t>
  </si>
  <si>
    <t xml:space="preserve">bangladeshstudies.org </t>
  </si>
  <si>
    <t xml:space="preserve">actapress.com </t>
  </si>
  <si>
    <t xml:space="preserve">journal.econorus.org </t>
  </si>
  <si>
    <t xml:space="preserve">biostatistics.oxfordjournals.org </t>
  </si>
  <si>
    <t xml:space="preserve">delta.ens.fr </t>
  </si>
  <si>
    <t xml:space="preserve">asso.fr </t>
  </si>
  <si>
    <t xml:space="preserve">beigewum.at </t>
  </si>
  <si>
    <t xml:space="preserve">boe.ca.gov </t>
  </si>
  <si>
    <t xml:space="preserve">revel.unice.fr </t>
  </si>
  <si>
    <t xml:space="preserve">bis.org </t>
  </si>
  <si>
    <t xml:space="preserve">osinergmin.gob.pe </t>
  </si>
  <si>
    <t xml:space="preserve">kompetenzzentrum.de </t>
  </si>
  <si>
    <t xml:space="preserve">herdecke.de </t>
  </si>
  <si>
    <t xml:space="preserve">thepatient.adisonline.com </t>
  </si>
  <si>
    <t xml:space="preserve">vrsinfo.de </t>
  </si>
  <si>
    <t xml:space="preserve">mi.camcom.it </t>
  </si>
  <si>
    <t xml:space="preserve">aabri.com </t>
  </si>
  <si>
    <t xml:space="preserve">chapinhall.org </t>
  </si>
  <si>
    <t xml:space="preserve">seniorenarbeit.de </t>
  </si>
  <si>
    <t xml:space="preserve">ex.com </t>
  </si>
  <si>
    <t xml:space="preserve">files.wordpress.com </t>
  </si>
  <si>
    <t xml:space="preserve">ojcmt.net </t>
  </si>
  <si>
    <t xml:space="preserve">compnet.at </t>
  </si>
  <si>
    <t xml:space="preserve">strates.revues.org </t>
  </si>
  <si>
    <t xml:space="preserve">ler.letras.up.pt </t>
  </si>
  <si>
    <t xml:space="preserve">fulda.de </t>
  </si>
  <si>
    <t xml:space="preserve">srmezzogiorno.it </t>
  </si>
  <si>
    <t xml:space="preserve">efzg.unizg.hr </t>
  </si>
  <si>
    <t xml:space="preserve">quartier.de </t>
  </si>
  <si>
    <t xml:space="preserve">norden.de </t>
  </si>
  <si>
    <t xml:space="preserve">dl.dropbox.com </t>
  </si>
  <si>
    <t xml:space="preserve">sbijournal.uff.br </t>
  </si>
  <si>
    <t xml:space="preserve">wcl.org </t>
  </si>
  <si>
    <t xml:space="preserve">bremerhaven.de </t>
  </si>
  <si>
    <t xml:space="preserve">artuklu.edu.tr </t>
  </si>
  <si>
    <t xml:space="preserve">aercafrica.org </t>
  </si>
  <si>
    <t xml:space="preserve">links.jstor.org </t>
  </si>
  <si>
    <t xml:space="preserve">tcer.or.jp </t>
  </si>
  <si>
    <t xml:space="preserve">eu.spb.ru </t>
  </si>
  <si>
    <t xml:space="preserve">childwelfare.com </t>
  </si>
  <si>
    <t xml:space="preserve">lahr.de </t>
  </si>
  <si>
    <t xml:space="preserve">alcor.concordia.ca </t>
  </si>
  <si>
    <t xml:space="preserve">journals.uchicago.edu </t>
  </si>
  <si>
    <t xml:space="preserve">staff.city.ac.uk </t>
  </si>
  <si>
    <t xml:space="preserve">sheilapantry.com </t>
  </si>
  <si>
    <t xml:space="preserve">acw.be </t>
  </si>
  <si>
    <t xml:space="preserve">informs.org </t>
  </si>
  <si>
    <t xml:space="preserve">intechopen.com </t>
  </si>
  <si>
    <t xml:space="preserve">kkc.or.jp </t>
  </si>
  <si>
    <t xml:space="preserve">scientiamilitaria.journals.ac.za </t>
  </si>
  <si>
    <t xml:space="preserve">egosnet.org </t>
  </si>
  <si>
    <t xml:space="preserve">wpmu.mah.se </t>
  </si>
  <si>
    <t xml:space="preserve">kirchkamp.de </t>
  </si>
  <si>
    <t xml:space="preserve">arks.princeton.edu </t>
  </si>
  <si>
    <t xml:space="preserve">ufjf.br </t>
  </si>
  <si>
    <t xml:space="preserve">socresonline.org.uk </t>
  </si>
  <si>
    <t xml:space="preserve">igcp.pt </t>
  </si>
  <si>
    <t xml:space="preserve">uabr.auckland.ac.nz </t>
  </si>
  <si>
    <t xml:space="preserve">f.de </t>
  </si>
  <si>
    <t xml:space="preserve">ftp.bham.ac.uk </t>
  </si>
  <si>
    <t xml:space="preserve">cbi.ir </t>
  </si>
  <si>
    <t xml:space="preserve">takt.de </t>
  </si>
  <si>
    <t xml:space="preserve">anubih.ba </t>
  </si>
  <si>
    <t xml:space="preserve">uog.edu </t>
  </si>
  <si>
    <t xml:space="preserve">politika.com </t>
  </si>
  <si>
    <t xml:space="preserve">bva.bund.de </t>
  </si>
  <si>
    <t xml:space="preserve">lib.usu.edu </t>
  </si>
  <si>
    <t xml:space="preserve">donatello.binero.se </t>
  </si>
  <si>
    <t xml:space="preserve">ciriec.uqam.ca </t>
  </si>
  <si>
    <t xml:space="preserve">mls.sagepub.com </t>
  </si>
  <si>
    <t xml:space="preserve">pm.gov.hu </t>
  </si>
  <si>
    <t xml:space="preserve">attachment.googleusercontent.com </t>
  </si>
  <si>
    <t xml:space="preserve">jaqm.ro </t>
  </si>
  <si>
    <t xml:space="preserve">humanrobotinteraction.org </t>
  </si>
  <si>
    <t xml:space="preserve">management.stir.ac.uk </t>
  </si>
  <si>
    <t xml:space="preserve">biu.ac.il </t>
  </si>
  <si>
    <t xml:space="preserve">members.aon.at </t>
  </si>
  <si>
    <t xml:space="preserve">rfsl.se </t>
  </si>
  <si>
    <t xml:space="preserve">bpb.de </t>
  </si>
  <si>
    <t xml:space="preserve">olin.wustl.edu </t>
  </si>
  <si>
    <t xml:space="preserve">images.indianahistory.org </t>
  </si>
  <si>
    <t xml:space="preserve">nwtresearch.com </t>
  </si>
  <si>
    <t xml:space="preserve">gbr.sagepub.com </t>
  </si>
  <si>
    <t xml:space="preserve">revistaeconomia.es </t>
  </si>
  <si>
    <t xml:space="preserve">pages.jh.edu </t>
  </si>
  <si>
    <t xml:space="preserve">globaljournals.org </t>
  </si>
  <si>
    <t xml:space="preserve">nature.com </t>
  </si>
  <si>
    <t xml:space="preserve">zora.uzh.ch </t>
  </si>
  <si>
    <t xml:space="preserve">annfammed.org </t>
  </si>
  <si>
    <t xml:space="preserve">apha.confex.com </t>
  </si>
  <si>
    <t xml:space="preserve">online.com </t>
  </si>
  <si>
    <t xml:space="preserve">economic.oswego.edu </t>
  </si>
  <si>
    <t xml:space="preserve">boisestate.edu </t>
  </si>
  <si>
    <t xml:space="preserve">econ.tulane.edu </t>
  </si>
  <si>
    <t xml:space="preserve">store.ectap.ro </t>
  </si>
  <si>
    <t xml:space="preserve">wug.akwien.at </t>
  </si>
  <si>
    <t xml:space="preserve">qmul.ac.uk </t>
  </si>
  <si>
    <t xml:space="preserve">enpc.fr </t>
  </si>
  <si>
    <t xml:space="preserve">qantas.com.au </t>
  </si>
  <si>
    <t xml:space="preserve">revues.com </t>
  </si>
  <si>
    <t xml:space="preserve">etsg.org </t>
  </si>
  <si>
    <t xml:space="preserve">conference.legalscholars.ac.uk </t>
  </si>
  <si>
    <t xml:space="preserve">bankofalbania.org </t>
  </si>
  <si>
    <t xml:space="preserve">ingepro.com.br </t>
  </si>
  <si>
    <t xml:space="preserve">suerf.org </t>
  </si>
  <si>
    <t xml:space="preserve">tribunajuridica.eu </t>
  </si>
  <si>
    <t xml:space="preserve">lilt.ilstu.edu </t>
  </si>
  <si>
    <t xml:space="preserve">iei.ua.es </t>
  </si>
  <si>
    <t xml:space="preserve">portalseer.ufba.br </t>
  </si>
  <si>
    <t xml:space="preserve">exist.de </t>
  </si>
  <si>
    <t xml:space="preserve">huerta.com </t>
  </si>
  <si>
    <t xml:space="preserve">gowerpublishing.com </t>
  </si>
  <si>
    <t xml:space="preserve">addletonacademicpublishers.com </t>
  </si>
  <si>
    <t xml:space="preserve">raestud.eu </t>
  </si>
  <si>
    <t xml:space="preserve">hnb.hr </t>
  </si>
  <si>
    <t xml:space="preserve">utas.edu.au </t>
  </si>
  <si>
    <t xml:space="preserve">bilgi.edu.tr </t>
  </si>
  <si>
    <t xml:space="preserve">id.de </t>
  </si>
  <si>
    <t xml:space="preserve">jmpp.in </t>
  </si>
  <si>
    <t xml:space="preserve">matud.iif.hu </t>
  </si>
  <si>
    <t xml:space="preserve">journal.utc.sk </t>
  </si>
  <si>
    <t xml:space="preserve">navarra.es </t>
  </si>
  <si>
    <t xml:space="preserve">icpsr.umich.edu </t>
  </si>
  <si>
    <t xml:space="preserve">kayser.de </t>
  </si>
  <si>
    <t xml:space="preserve">koelnbonn.de </t>
  </si>
  <si>
    <t xml:space="preserve">economix.fr </t>
  </si>
  <si>
    <t xml:space="preserve">vda.de </t>
  </si>
  <si>
    <t xml:space="preserve">cowles.yale.edu </t>
  </si>
  <si>
    <t xml:space="preserve">angloamerican.co.uk </t>
  </si>
  <si>
    <t xml:space="preserve">ced.bg </t>
  </si>
  <si>
    <t xml:space="preserve">kup.at </t>
  </si>
  <si>
    <t xml:space="preserve">.bundestag.de </t>
  </si>
  <si>
    <t xml:space="preserve">scriptum.cz </t>
  </si>
  <si>
    <t xml:space="preserve">hiia.hu </t>
  </si>
  <si>
    <t xml:space="preserve">aae.wisc.edu </t>
  </si>
  <si>
    <t xml:space="preserve">rei.unipg.it </t>
  </si>
  <si>
    <t xml:space="preserve">jku.at </t>
  </si>
  <si>
    <t xml:space="preserve">bayreuth.de </t>
  </si>
  <si>
    <t xml:space="preserve">newrelationshiptrust.ca </t>
  </si>
  <si>
    <t xml:space="preserve">biceps.org </t>
  </si>
  <si>
    <t xml:space="preserve">irx.sagepub.com </t>
  </si>
  <si>
    <t xml:space="preserve">icffr.org </t>
  </si>
  <si>
    <t xml:space="preserve">bgetem.de </t>
  </si>
  <si>
    <t xml:space="preserve">libraries.claremont.edu </t>
  </si>
  <si>
    <t xml:space="preserve">publications.chestnet.org </t>
  </si>
  <si>
    <t xml:space="preserve">mwgeg.de </t>
  </si>
  <si>
    <t xml:space="preserve">statistik.bremen.de </t>
  </si>
  <si>
    <t xml:space="preserve">sowi.bundeswehr.de </t>
  </si>
  <si>
    <t xml:space="preserve">wcas.northwestern.edu </t>
  </si>
  <si>
    <t xml:space="preserve">innovation.cms.gov </t>
  </si>
  <si>
    <t xml:space="preserve">doris.bfs.de </t>
  </si>
  <si>
    <t xml:space="preserve">kritik.net </t>
  </si>
  <si>
    <t xml:space="preserve">bs.ehu.es </t>
  </si>
  <si>
    <t xml:space="preserve">chr.sagepub.com </t>
  </si>
  <si>
    <t xml:space="preserve">kc.frb.org </t>
  </si>
  <si>
    <t xml:space="preserve">fiom.cgil.it </t>
  </si>
  <si>
    <t xml:space="preserve">books.google.com </t>
  </si>
  <si>
    <t xml:space="preserve">orca.cf.ac.uk </t>
  </si>
  <si>
    <t xml:space="preserve">clingendael.nl </t>
  </si>
  <si>
    <t xml:space="preserve">arjournals.annualreviews.org </t>
  </si>
  <si>
    <t xml:space="preserve">cbaruba.org </t>
  </si>
  <si>
    <t xml:space="preserve">publicacoes.uerj.br </t>
  </si>
  <si>
    <t xml:space="preserve">ftp.fao.org </t>
  </si>
  <si>
    <t xml:space="preserve">jtp.sagepub.com </t>
  </si>
  <si>
    <t xml:space="preserve">lernchancenanalyse.de </t>
  </si>
  <si>
    <t xml:space="preserve">international.gc.ca </t>
  </si>
  <si>
    <t xml:space="preserve">nbb.be </t>
  </si>
  <si>
    <t xml:space="preserve">usm.my </t>
  </si>
  <si>
    <t xml:space="preserve">bc.edu </t>
  </si>
  <si>
    <t xml:space="preserve">.usp.br </t>
  </si>
  <si>
    <t xml:space="preserve">digitum.um.es </t>
  </si>
  <si>
    <t xml:space="preserve">arbeiterpolitik.de </t>
  </si>
  <si>
    <t xml:space="preserve">volij.co.il </t>
  </si>
  <si>
    <t xml:space="preserve">data.fir.de </t>
  </si>
  <si>
    <t xml:space="preserve">centralbank.org </t>
  </si>
  <si>
    <t xml:space="preserve">contec.de </t>
  </si>
  <si>
    <t xml:space="preserve">dipse.unicas.it </t>
  </si>
  <si>
    <t xml:space="preserve">fhlbboston.com </t>
  </si>
  <si>
    <t xml:space="preserve">foes.de </t>
  </si>
  <si>
    <t xml:space="preserve">ags.sagepub.com </t>
  </si>
  <si>
    <t xml:space="preserve">clb.org.hk </t>
  </si>
  <si>
    <t xml:space="preserve">ludwigshafen.de </t>
  </si>
  <si>
    <t xml:space="preserve">iwmi.org </t>
  </si>
  <si>
    <t xml:space="preserve">dbsa.org </t>
  </si>
  <si>
    <t xml:space="preserve">kellnerverlag.de </t>
  </si>
  <si>
    <t xml:space="preserve">caribbean.scielo.org </t>
  </si>
  <si>
    <t xml:space="preserve">econ.claremontmckenna.edu </t>
  </si>
  <si>
    <t xml:space="preserve">conflictresearch.org </t>
  </si>
  <si>
    <t xml:space="preserve">lehigh.edu </t>
  </si>
  <si>
    <t xml:space="preserve">healthysanfrancisco.org </t>
  </si>
  <si>
    <t xml:space="preserve">papers.tinbergen.nl </t>
  </si>
  <si>
    <t xml:space="preserve">bjps.oxfordjournals.org </t>
  </si>
  <si>
    <t xml:space="preserve">spiesser.de </t>
  </si>
  <si>
    <t xml:space="preserve">aaajournals.org </t>
  </si>
  <si>
    <t xml:space="preserve">raesfeld.de </t>
  </si>
  <si>
    <t xml:space="preserve">iki.bas.bg </t>
  </si>
  <si>
    <t xml:space="preserve">utpjournals.metapress.com </t>
  </si>
  <si>
    <t xml:space="preserve">ing.uem.ro </t>
  </si>
  <si>
    <t xml:space="preserve">bochum.de </t>
  </si>
  <si>
    <t xml:space="preserve">economics.emory.edu </t>
  </si>
  <si>
    <t xml:space="preserve">bogk.org </t>
  </si>
  <si>
    <t xml:space="preserve">openlib.org </t>
  </si>
  <si>
    <t xml:space="preserve">migrationletters.com </t>
  </si>
  <si>
    <t xml:space="preserve">depauw.edu </t>
  </si>
  <si>
    <t xml:space="preserve">wsbi.org </t>
  </si>
  <si>
    <t xml:space="preserve">rohan.sdsu.edu </t>
  </si>
  <si>
    <t xml:space="preserve">ice.gov.it </t>
  </si>
  <si>
    <t xml:space="preserve">xims.uibk.ac.at </t>
  </si>
  <si>
    <t xml:space="preserve">cb.is </t>
  </si>
  <si>
    <t xml:space="preserve">gastoenlamira.pe </t>
  </si>
  <si>
    <t xml:space="preserve">muse.jhu.edu </t>
  </si>
  <si>
    <t xml:space="preserve">feminaria.com.ar </t>
  </si>
  <si>
    <t xml:space="preserve">nsf.gov </t>
  </si>
  <si>
    <t xml:space="preserve">socialworker.com </t>
  </si>
  <si>
    <t xml:space="preserve">nb.de </t>
  </si>
  <si>
    <t xml:space="preserve">horstmar.de </t>
  </si>
  <si>
    <t xml:space="preserve">bangladeshbank.org.bd </t>
  </si>
  <si>
    <t xml:space="preserve">socialsciences.uottawa.ca </t>
  </si>
  <si>
    <t xml:space="preserve">ne.su.se </t>
  </si>
  <si>
    <t xml:space="preserve">actuaries.org </t>
  </si>
  <si>
    <t xml:space="preserve">doctreballeco.uji.es </t>
  </si>
  <si>
    <t xml:space="preserve">latn.org.ar </t>
  </si>
  <si>
    <t xml:space="preserve">labb.usb.ve </t>
  </si>
  <si>
    <t xml:space="preserve">eadiv.state.wy.us </t>
  </si>
  <si>
    <t xml:space="preserve">mv.de </t>
  </si>
  <si>
    <t xml:space="preserve">ijmc.org </t>
  </si>
  <si>
    <t xml:space="preserve">jos.nu </t>
  </si>
  <si>
    <t xml:space="preserve">dekabank.de </t>
  </si>
  <si>
    <t xml:space="preserve">pw.com </t>
  </si>
  <si>
    <t xml:space="preserve">journal.com </t>
  </si>
  <si>
    <t xml:space="preserve">voebb.at </t>
  </si>
  <si>
    <t xml:space="preserve">learningobservatory.com </t>
  </si>
  <si>
    <t xml:space="preserve">utopia.duth.gr </t>
  </si>
  <si>
    <t xml:space="preserve">karrierehandbuch.de </t>
  </si>
  <si>
    <t xml:space="preserve">revistabrasileiradects.ufscar.br </t>
  </si>
  <si>
    <t xml:space="preserve">sassendorf.de </t>
  </si>
  <si>
    <t xml:space="preserve">lib.harvard.edu </t>
  </si>
  <si>
    <t xml:space="preserve">nanomagazine.co.uk </t>
  </si>
  <si>
    <t xml:space="preserve">india.org </t>
  </si>
  <si>
    <t xml:space="preserve">innovationandentrepreneurship.net </t>
  </si>
  <si>
    <t xml:space="preserve">capri.cgiar.org </t>
  </si>
  <si>
    <t xml:space="preserve">kadoc.kuleuven.be </t>
  </si>
  <si>
    <t xml:space="preserve">nuernberg.de </t>
  </si>
  <si>
    <t xml:space="preserve">parliament.uk </t>
  </si>
  <si>
    <t xml:space="preserve">cber.uky.edu </t>
  </si>
  <si>
    <t xml:space="preserve">ag.com </t>
  </si>
  <si>
    <t xml:space="preserve">btl.gov.il </t>
  </si>
  <si>
    <t xml:space="preserve">minden.de </t>
  </si>
  <si>
    <t xml:space="preserve">dialog.de </t>
  </si>
  <si>
    <t xml:space="preserve">cefs.de </t>
  </si>
  <si>
    <t xml:space="preserve">college.holycross.edu </t>
  </si>
  <si>
    <t xml:space="preserve">mfsociety.org </t>
  </si>
  <si>
    <t xml:space="preserve">robotics.stanford.edu </t>
  </si>
  <si>
    <t xml:space="preserve">eelet.org.uk </t>
  </si>
  <si>
    <t xml:space="preserve">dialog.ch </t>
  </si>
  <si>
    <t xml:space="preserve">cwis.org </t>
  </si>
  <si>
    <t xml:space="preserve">cologne.de </t>
  </si>
  <si>
    <t xml:space="preserve">repec.org.br </t>
  </si>
  <si>
    <t xml:space="preserve">sceco.umontreal.ca </t>
  </si>
  <si>
    <t xml:space="preserve">faculty.washington.edu </t>
  </si>
  <si>
    <t xml:space="preserve">philanthropy.org </t>
  </si>
  <si>
    <t xml:space="preserve">alphalink.com.au </t>
  </si>
  <si>
    <t xml:space="preserve">hagel.at </t>
  </si>
  <si>
    <t xml:space="preserve">patentepi.com </t>
  </si>
  <si>
    <t xml:space="preserve">boeing.com </t>
  </si>
  <si>
    <t xml:space="preserve">centreformacroeconomics.ac.uk </t>
  </si>
  <si>
    <t xml:space="preserve">pids.gov.ph </t>
  </si>
  <si>
    <t xml:space="preserve">occc.ch </t>
  </si>
  <si>
    <t xml:space="preserve">sjruraldevelopment.org </t>
  </si>
  <si>
    <t xml:space="preserve">lahoreschoolofeconomics.edu.pk </t>
  </si>
  <si>
    <t xml:space="preserve">strategis.gc.ca </t>
  </si>
  <si>
    <t xml:space="preserve">delong.net </t>
  </si>
  <si>
    <t xml:space="preserve">econ.ucsd.edu </t>
  </si>
  <si>
    <t xml:space="preserve">gemconsortium.org </t>
  </si>
  <si>
    <t xml:space="preserve">reichshof.org </t>
  </si>
  <si>
    <t xml:space="preserve">occ.gov </t>
  </si>
  <si>
    <t xml:space="preserve">oup.com </t>
  </si>
  <si>
    <t xml:space="preserve">southampton.ac.uk </t>
  </si>
  <si>
    <t xml:space="preserve">cr.pennnet.com </t>
  </si>
  <si>
    <t xml:space="preserve">econ.brown.edu </t>
  </si>
  <si>
    <t xml:space="preserve">psi.org </t>
  </si>
  <si>
    <t xml:space="preserve">newyorkfed.org </t>
  </si>
  <si>
    <t xml:space="preserve">comtrade.un.org </t>
  </si>
  <si>
    <t xml:space="preserve">case.com.pl </t>
  </si>
  <si>
    <t xml:space="preserve">bdvb.de </t>
  </si>
  <si>
    <t xml:space="preserve">prsa.org </t>
  </si>
  <si>
    <t xml:space="preserve">liminalis.de </t>
  </si>
  <si>
    <t xml:space="preserve">uph.edu.pl </t>
  </si>
  <si>
    <t xml:space="preserve">ascheberg.de </t>
  </si>
  <si>
    <t xml:space="preserve">cesmadrid.es </t>
  </si>
  <si>
    <t xml:space="preserve">uned.ac.cr </t>
  </si>
  <si>
    <t xml:space="preserve">manager.com </t>
  </si>
  <si>
    <t xml:space="preserve">etmu.fi </t>
  </si>
  <si>
    <t xml:space="preserve">pantheon.yale.edu </t>
  </si>
  <si>
    <t xml:space="preserve">heacademy.ac.uk </t>
  </si>
  <si>
    <t xml:space="preserve">faces.ula.ve </t>
  </si>
  <si>
    <t xml:space="preserve">libs.uga.edu </t>
  </si>
  <si>
    <t xml:space="preserve">accj.or.jp </t>
  </si>
  <si>
    <t xml:space="preserve">baufachinformation.de </t>
  </si>
  <si>
    <t xml:space="preserve">luc.edu </t>
  </si>
  <si>
    <t xml:space="preserve">app.collinsindicate.com </t>
  </si>
  <si>
    <t xml:space="preserve">journalofeconomics.org </t>
  </si>
  <si>
    <t xml:space="preserve">enepri.org </t>
  </si>
  <si>
    <t xml:space="preserve">sosracisme.org </t>
  </si>
  <si>
    <t xml:space="preserve">finance.ox.ac.uk </t>
  </si>
  <si>
    <t xml:space="preserve">ciaonet.org </t>
  </si>
  <si>
    <t xml:space="preserve">unctad.org </t>
  </si>
  <si>
    <t xml:space="preserve">alterstice.org </t>
  </si>
  <si>
    <t xml:space="preserve">ssrc.org </t>
  </si>
  <si>
    <t xml:space="preserve">ehu.es </t>
  </si>
  <si>
    <t xml:space="preserve">bmvbs.de </t>
  </si>
  <si>
    <t xml:space="preserve">home.igc.org </t>
  </si>
  <si>
    <t xml:space="preserve">ladocumentationfrancaise.fr </t>
  </si>
  <si>
    <t xml:space="preserve">vponline.it </t>
  </si>
  <si>
    <t xml:space="preserve">sysiac.org </t>
  </si>
  <si>
    <t xml:space="preserve">statecoverage.org </t>
  </si>
  <si>
    <t xml:space="preserve">hvr.dk </t>
  </si>
  <si>
    <t xml:space="preserve">hippocampus.si </t>
  </si>
  <si>
    <t xml:space="preserve">cba.ua.edu </t>
  </si>
  <si>
    <t xml:space="preserve">medicamondiale.org </t>
  </si>
  <si>
    <t xml:space="preserve">roject.org </t>
  </si>
  <si>
    <t xml:space="preserve">voced.edu.au </t>
  </si>
  <si>
    <t xml:space="preserve">fflch.usp.br </t>
  </si>
  <si>
    <t xml:space="preserve">deutschepost.de </t>
  </si>
  <si>
    <t xml:space="preserve">komkon.org </t>
  </si>
  <si>
    <t xml:space="preserve">isq.sagepub.com </t>
  </si>
  <si>
    <t xml:space="preserve">investors.rbs.com </t>
  </si>
  <si>
    <t xml:space="preserve">jugend.verdi.de </t>
  </si>
  <si>
    <t xml:space="preserve">jse.sagepub.com </t>
  </si>
  <si>
    <t xml:space="preserve">moore.sc.edu </t>
  </si>
  <si>
    <t xml:space="preserve">erkenschwick.de </t>
  </si>
  <si>
    <t xml:space="preserve">cerp.carloalberto.org </t>
  </si>
  <si>
    <t xml:space="preserve">dspace.gla.ac.uk </t>
  </si>
  <si>
    <t xml:space="preserve">ppic.org </t>
  </si>
  <si>
    <t xml:space="preserve">rs.gov.br </t>
  </si>
  <si>
    <t xml:space="preserve">noviny.mpsv.cz </t>
  </si>
  <si>
    <t xml:space="preserve">futuribles.com </t>
  </si>
  <si>
    <t xml:space="preserve">dipbt.bundestag.de </t>
  </si>
  <si>
    <t xml:space="preserve">ir.uiowa.edu </t>
  </si>
  <si>
    <t xml:space="preserve">internationaljournalofmanagement.co.uk </t>
  </si>
  <si>
    <t xml:space="preserve">eco.ku.ac.th </t>
  </si>
  <si>
    <t xml:space="preserve">easa.europa.eu </t>
  </si>
  <si>
    <t xml:space="preserve">ncsociology.org </t>
  </si>
  <si>
    <t xml:space="preserve">rippleethiopia.org </t>
  </si>
  <si>
    <t xml:space="preserve">nauka.pl </t>
  </si>
  <si>
    <t xml:space="preserve">hochschule.de </t>
  </si>
  <si>
    <t xml:space="preserve">nationallizenz.de </t>
  </si>
  <si>
    <t xml:space="preserve">dspace.de </t>
  </si>
  <si>
    <t xml:space="preserve">journal.hse.ru </t>
  </si>
  <si>
    <t xml:space="preserve">urban.org </t>
  </si>
  <si>
    <t xml:space="preserve">editionsladecouverte.fr </t>
  </si>
  <si>
    <t xml:space="preserve">crest.fr </t>
  </si>
  <si>
    <t xml:space="preserve">eepsea.net </t>
  </si>
  <si>
    <t xml:space="preserve">jbef.org </t>
  </si>
  <si>
    <t xml:space="preserve">nrw.dgb.de </t>
  </si>
  <si>
    <t xml:space="preserve">forbes.com </t>
  </si>
  <si>
    <t xml:space="preserve">som.cranfield.ac.uk </t>
  </si>
  <si>
    <t xml:space="preserve">emsa.europa.eu </t>
  </si>
  <si>
    <t xml:space="preserve">aebanca.es </t>
  </si>
  <si>
    <t xml:space="preserve">ejge.org </t>
  </si>
  <si>
    <t xml:space="preserve">sagepub.com </t>
  </si>
  <si>
    <t xml:space="preserve">international.com </t>
  </si>
  <si>
    <t xml:space="preserve">gmbh.de </t>
  </si>
  <si>
    <t xml:space="preserve">cepar.org.ec </t>
  </si>
  <si>
    <t xml:space="preserve">fraktur.biz </t>
  </si>
  <si>
    <t xml:space="preserve">gso.gbv.de </t>
  </si>
  <si>
    <t xml:space="preserve">mackenzie.br </t>
  </si>
  <si>
    <t xml:space="preserve">lib.byu.edu </t>
  </si>
  <si>
    <t xml:space="preserve">ceswp.uaic.ro </t>
  </si>
  <si>
    <t xml:space="preserve">ucla.edu.ve </t>
  </si>
  <si>
    <t xml:space="preserve">doleta.gov </t>
  </si>
  <si>
    <t xml:space="preserve">pstc.brown.edu </t>
  </si>
  <si>
    <t xml:space="preserve">haltern.de </t>
  </si>
  <si>
    <t xml:space="preserve">ghst.de </t>
  </si>
  <si>
    <t xml:space="preserve">b.ebscohost.com </t>
  </si>
  <si>
    <t xml:space="preserve">ecostat.unical.it </t>
  </si>
  <si>
    <t xml:space="preserve">journalofeconomicstructures.com </t>
  </si>
  <si>
    <t xml:space="preserve">sowi.rub.de </t>
  </si>
  <si>
    <t xml:space="preserve">mineralinfo.org </t>
  </si>
  <si>
    <t xml:space="preserve">iffs.se </t>
  </si>
  <si>
    <t xml:space="preserve">che.de </t>
  </si>
  <si>
    <t xml:space="preserve">gsa.gov </t>
  </si>
  <si>
    <t xml:space="preserve">svbl.ch </t>
  </si>
  <si>
    <t xml:space="preserve">revistas.univerciencia.org </t>
  </si>
  <si>
    <t xml:space="preserve">postmodernopenings.com </t>
  </si>
  <si>
    <t xml:space="preserve">strategiimanageriale.ro </t>
  </si>
  <si>
    <t xml:space="preserve">federalreserve.gov </t>
  </si>
  <si>
    <t xml:space="preserve">worldcruiseindustryreview.com </t>
  </si>
  <si>
    <t xml:space="preserve">gib.nrw.de </t>
  </si>
  <si>
    <t xml:space="preserve">djw.de </t>
  </si>
  <si>
    <t xml:space="preserve">rwe.com </t>
  </si>
  <si>
    <t xml:space="preserve">bmask.gv.at </t>
  </si>
  <si>
    <t xml:space="preserve">andras.niedermayer.ch </t>
  </si>
  <si>
    <t xml:space="preserve">icai.org </t>
  </si>
  <si>
    <t xml:space="preserve">worldses.org </t>
  </si>
  <si>
    <t xml:space="preserve">ucs.br </t>
  </si>
  <si>
    <t xml:space="preserve">akademie.de </t>
  </si>
  <si>
    <t xml:space="preserve">iivopf.cz </t>
  </si>
  <si>
    <t xml:space="preserve">uneca.org </t>
  </si>
  <si>
    <t xml:space="preserve">einundzwanzig.de </t>
  </si>
  <si>
    <t xml:space="preserve">internet.de </t>
  </si>
  <si>
    <t xml:space="preserve">norden.org </t>
  </si>
  <si>
    <t xml:space="preserve">ijmess.com </t>
  </si>
  <si>
    <t xml:space="preserve">ua.ac.be </t>
  </si>
  <si>
    <t xml:space="preserve">ilr.sagepub.com </t>
  </si>
  <si>
    <t xml:space="preserve">rcsme.ru </t>
  </si>
  <si>
    <t xml:space="preserve">vrbank.de </t>
  </si>
  <si>
    <t xml:space="preserve">calw.de </t>
  </si>
  <si>
    <t xml:space="preserve">ecu.edu </t>
  </si>
  <si>
    <t xml:space="preserve">kopintalapitvany.hu </t>
  </si>
  <si>
    <t xml:space="preserve">bmelv.de </t>
  </si>
  <si>
    <t xml:space="preserve">lib.hse.fi </t>
  </si>
  <si>
    <t xml:space="preserve">iadisportal.org </t>
  </si>
  <si>
    <t xml:space="preserve">wp.comunite.it </t>
  </si>
  <si>
    <t xml:space="preserve">peterlang.com </t>
  </si>
  <si>
    <t xml:space="preserve">hope.dukejournals.org </t>
  </si>
  <si>
    <t xml:space="preserve">societal.fr </t>
  </si>
  <si>
    <t xml:space="preserve">delong.typepad.com </t>
  </si>
  <si>
    <t xml:space="preserve">munkschool.utoronto.ca </t>
  </si>
  <si>
    <t xml:space="preserve">nes.ru </t>
  </si>
  <si>
    <t xml:space="preserve">encyclopedia.com </t>
  </si>
  <si>
    <t xml:space="preserve">eastwestcenter.org </t>
  </si>
  <si>
    <t xml:space="preserve">uww.edu </t>
  </si>
  <si>
    <t xml:space="preserve">econ.uop.gr </t>
  </si>
  <si>
    <t xml:space="preserve">bildungssteuerung.de </t>
  </si>
  <si>
    <t xml:space="preserve">dgap.org </t>
  </si>
  <si>
    <t xml:space="preserve">logistikbranche.net </t>
  </si>
  <si>
    <t xml:space="preserve">puj.edu.co </t>
  </si>
  <si>
    <t xml:space="preserve">rednma.eumed.net </t>
  </si>
  <si>
    <t xml:space="preserve">tesdo.org </t>
  </si>
  <si>
    <t xml:space="preserve">fachbuchjournal.de </t>
  </si>
  <si>
    <t xml:space="preserve">ecineq.org </t>
  </si>
  <si>
    <t xml:space="preserve">nteu.org.au </t>
  </si>
  <si>
    <t xml:space="preserve">pointeapitre.fr </t>
  </si>
  <si>
    <t xml:space="preserve">uel.br </t>
  </si>
  <si>
    <t xml:space="preserve">cee.lse.ac.uk </t>
  </si>
  <si>
    <t xml:space="preserve">unide.iscte.pt </t>
  </si>
  <si>
    <t xml:space="preserve">flightglobal.com </t>
  </si>
  <si>
    <t xml:space="preserve">walqing.eu </t>
  </si>
  <si>
    <t xml:space="preserve">ir.net </t>
  </si>
  <si>
    <t xml:space="preserve">revistaseletronicas.pucrs.br </t>
  </si>
  <si>
    <t xml:space="preserve">okologia.mta.hu </t>
  </si>
  <si>
    <t xml:space="preserve">unfpa.org </t>
  </si>
  <si>
    <t xml:space="preserve">bifec.com </t>
  </si>
  <si>
    <t xml:space="preserve">wox.sagepub.com </t>
  </si>
  <si>
    <t xml:space="preserve">digital.zlb.de </t>
  </si>
  <si>
    <t xml:space="preserve">rebs.ro </t>
  </si>
  <si>
    <t xml:space="preserve">award.de </t>
  </si>
  <si>
    <t xml:space="preserve">hdl.loc.gov </t>
  </si>
  <si>
    <t xml:space="preserve">informahealthcare.com </t>
  </si>
  <si>
    <t xml:space="preserve">annhyg.oxfordjournals.org </t>
  </si>
  <si>
    <t xml:space="preserve">policyoptions.irpp.org </t>
  </si>
  <si>
    <t xml:space="preserve">juelich.de </t>
  </si>
  <si>
    <t xml:space="preserve">jht.sagepub.com </t>
  </si>
  <si>
    <t xml:space="preserve">fundp.ac.be </t>
  </si>
  <si>
    <t xml:space="preserve">cpe.oxfordjournals.org </t>
  </si>
  <si>
    <t xml:space="preserve">workingpapers.ro </t>
  </si>
  <si>
    <t xml:space="preserve">intjr.com </t>
  </si>
  <si>
    <t xml:space="preserve">cprenet.com </t>
  </si>
  <si>
    <t xml:space="preserve">fbv.kit.edu </t>
  </si>
  <si>
    <t xml:space="preserve">cepr.net </t>
  </si>
  <si>
    <t xml:space="preserve">hum.sagepub.com </t>
  </si>
  <si>
    <t xml:space="preserve">opensourcejahrbuch.de </t>
  </si>
  <si>
    <t xml:space="preserve">le.ac.uk </t>
  </si>
  <si>
    <t xml:space="preserve">thomsonlearning.co.uk </t>
  </si>
  <si>
    <t xml:space="preserve">cirano.qc.ca </t>
  </si>
  <si>
    <t xml:space="preserve">cbsl.lk </t>
  </si>
  <si>
    <t xml:space="preserve">dol.gov </t>
  </si>
  <si>
    <t xml:space="preserve">feem.it </t>
  </si>
  <si>
    <t xml:space="preserve">montabaur.de </t>
  </si>
  <si>
    <t xml:space="preserve">tufts.edu </t>
  </si>
  <si>
    <t xml:space="preserve">jotmi.org </t>
  </si>
  <si>
    <t xml:space="preserve">cfi.hw.ac.uk </t>
  </si>
  <si>
    <t xml:space="preserve">novapublishers.com </t>
  </si>
  <si>
    <t xml:space="preserve">intech.unu.edu </t>
  </si>
  <si>
    <t xml:space="preserve">mechernich.de </t>
  </si>
  <si>
    <t xml:space="preserve">uel.ac.uk </t>
  </si>
  <si>
    <t xml:space="preserve">goettingen.de </t>
  </si>
  <si>
    <t xml:space="preserve">iipmthinktank.com </t>
  </si>
  <si>
    <t xml:space="preserve">eres.architexturez.net </t>
  </si>
  <si>
    <t xml:space="preserve">stat.gov.rs </t>
  </si>
  <si>
    <t xml:space="preserve">asasi.org </t>
  </si>
  <si>
    <t xml:space="preserve">rivisteweb.it </t>
  </si>
  <si>
    <t xml:space="preserve">cere.se </t>
  </si>
  <si>
    <t xml:space="preserve">cms.gov </t>
  </si>
  <si>
    <t xml:space="preserve">mruni.eu </t>
  </si>
  <si>
    <t xml:space="preserve">eerc.ru </t>
  </si>
  <si>
    <t xml:space="preserve">uniovi.es </t>
  </si>
  <si>
    <t xml:space="preserve">mtas.es </t>
  </si>
  <si>
    <t xml:space="preserve">uaemex.mx </t>
  </si>
  <si>
    <t xml:space="preserve">tca.ie </t>
  </si>
  <si>
    <t xml:space="preserve">peuplesmonde.com </t>
  </si>
  <si>
    <t xml:space="preserve">era.europa.eu </t>
  </si>
  <si>
    <t xml:space="preserve">designvlaanderen.be </t>
  </si>
  <si>
    <t xml:space="preserve">encuentro.org </t>
  </si>
  <si>
    <t xml:space="preserve">feasta.org </t>
  </si>
  <si>
    <t xml:space="preserve">agentur.de </t>
  </si>
  <si>
    <t xml:space="preserve">cbj.gov.jo </t>
  </si>
  <si>
    <t xml:space="preserve">drkcms.de </t>
  </si>
  <si>
    <t xml:space="preserve">unisantos.br </t>
  </si>
  <si>
    <t xml:space="preserve">periodicoseletronicos.ufma.br </t>
  </si>
  <si>
    <t xml:space="preserve">opferberatung.de </t>
  </si>
  <si>
    <t xml:space="preserve">earthscan.co.uk </t>
  </si>
  <si>
    <t xml:space="preserve">library.jhu.edu </t>
  </si>
  <si>
    <t xml:space="preserve">aei.org </t>
  </si>
  <si>
    <t xml:space="preserve">jami.org.ua </t>
  </si>
  <si>
    <t xml:space="preserve">fraserinstitute.org </t>
  </si>
  <si>
    <t xml:space="preserve">stat.gov.pl </t>
  </si>
  <si>
    <t xml:space="preserve">revecon.ro </t>
  </si>
  <si>
    <t xml:space="preserve">hildesheim.de </t>
  </si>
  <si>
    <t xml:space="preserve">thueringen.de </t>
  </si>
  <si>
    <t xml:space="preserve">usj.sagepub.com </t>
  </si>
  <si>
    <t xml:space="preserve">grotius.hu </t>
  </si>
  <si>
    <t xml:space="preserve">regensburg.ihk.de </t>
  </si>
  <si>
    <t xml:space="preserve">paulgomme.github.io </t>
  </si>
  <si>
    <t xml:space="preserve">jespk.net </t>
  </si>
  <si>
    <t xml:space="preserve">disabilitypolicyresearch.org </t>
  </si>
  <si>
    <t xml:space="preserve">balmann.de </t>
  </si>
  <si>
    <t xml:space="preserve">arbeit.nrw.de </t>
  </si>
  <si>
    <t xml:space="preserve">gewoba.de </t>
  </si>
  <si>
    <t xml:space="preserve">lvp.nrw.de </t>
  </si>
  <si>
    <t xml:space="preserve">cbcg.me </t>
  </si>
  <si>
    <t xml:space="preserve">iea.org.uk </t>
  </si>
  <si>
    <t xml:space="preserve">.nd.edu </t>
  </si>
  <si>
    <t xml:space="preserve">ecology.kee.hu </t>
  </si>
  <si>
    <t xml:space="preserve">psycnet.apa.org </t>
  </si>
  <si>
    <t xml:space="preserve">bankersalmanac.com </t>
  </si>
  <si>
    <t xml:space="preserve">bvi.de </t>
  </si>
  <si>
    <t xml:space="preserve">emlab.berkeley.edu </t>
  </si>
  <si>
    <t xml:space="preserve">trade.org </t>
  </si>
  <si>
    <t xml:space="preserve">vu.edu.au </t>
  </si>
  <si>
    <t xml:space="preserve">cifor.cgiar.org </t>
  </si>
  <si>
    <t xml:space="preserve">siyasetekonomiyonetim.org </t>
  </si>
  <si>
    <t xml:space="preserve">integrationsfonds.at </t>
  </si>
  <si>
    <t xml:space="preserve">econrsa.org </t>
  </si>
  <si>
    <t xml:space="preserve">kasbit.edu.pk </t>
  </si>
  <si>
    <t xml:space="preserve">hagstofa.is </t>
  </si>
  <si>
    <t xml:space="preserve">bkam.ma </t>
  </si>
  <si>
    <t xml:space="preserve">jel.org </t>
  </si>
  <si>
    <t xml:space="preserve">scienpress.com </t>
  </si>
  <si>
    <t xml:space="preserve">lueneburg.de </t>
  </si>
  <si>
    <t xml:space="preserve">poverenik.co.rs </t>
  </si>
  <si>
    <t xml:space="preserve">wegweiser.de </t>
  </si>
  <si>
    <t xml:space="preserve">bundesrechnungshof.de </t>
  </si>
  <si>
    <t xml:space="preserve">varshav.socionet.ru </t>
  </si>
  <si>
    <t xml:space="preserve">mckinsey.de </t>
  </si>
  <si>
    <t xml:space="preserve">ffch.ufba.br </t>
  </si>
  <si>
    <t xml:space="preserve">fjc.usal.es </t>
  </si>
  <si>
    <t xml:space="preserve">stat.gov.tw </t>
  </si>
  <si>
    <t xml:space="preserve">aeconf.net </t>
  </si>
  <si>
    <t xml:space="preserve">afreximbank.com </t>
  </si>
  <si>
    <t xml:space="preserve">gema.de </t>
  </si>
  <si>
    <t xml:space="preserve">gesis.org </t>
  </si>
  <si>
    <t xml:space="preserve">arnsberg.de </t>
  </si>
  <si>
    <t xml:space="preserve">degruyter.com </t>
  </si>
  <si>
    <t xml:space="preserve">york.ac.uk </t>
  </si>
  <si>
    <t xml:space="preserve">irti.org </t>
  </si>
  <si>
    <t xml:space="preserve">eucoban.eu </t>
  </si>
  <si>
    <t xml:space="preserve">nesc.ie </t>
  </si>
  <si>
    <t xml:space="preserve">nls.niedersachsen.de </t>
  </si>
  <si>
    <t xml:space="preserve">dlib.si </t>
  </si>
  <si>
    <t xml:space="preserve">soas.ac.uk </t>
  </si>
  <si>
    <t xml:space="preserve">aandc.gc.ca </t>
  </si>
  <si>
    <t xml:space="preserve">site.ined.fr </t>
  </si>
  <si>
    <t xml:space="preserve">stats.govt.nz </t>
  </si>
  <si>
    <t xml:space="preserve">rueck.de </t>
  </si>
  <si>
    <t xml:space="preserve">watsonwyatt.com </t>
  </si>
  <si>
    <t xml:space="preserve">eui.eu </t>
  </si>
  <si>
    <t xml:space="preserve">ifo.de </t>
  </si>
  <si>
    <t xml:space="preserve">iermb.uab.es </t>
  </si>
  <si>
    <t xml:space="preserve">arts.gla.ac.uk </t>
  </si>
  <si>
    <t xml:space="preserve">usq.edu.au </t>
  </si>
  <si>
    <t xml:space="preserve">oeconomica.org.ro </t>
  </si>
  <si>
    <t xml:space="preserve">scielo.org.pe </t>
  </si>
  <si>
    <t xml:space="preserve">econlab.uom.gr </t>
  </si>
  <si>
    <t xml:space="preserve">fipe.org.br </t>
  </si>
  <si>
    <t xml:space="preserve">heidrick.com </t>
  </si>
  <si>
    <t xml:space="preserve">murdoch.edu.au </t>
  </si>
  <si>
    <t xml:space="preserve">archidok.eu </t>
  </si>
  <si>
    <t xml:space="preserve">inform.nu </t>
  </si>
  <si>
    <t xml:space="preserve">eijtur.org </t>
  </si>
  <si>
    <t xml:space="preserve">bnm.gov.my </t>
  </si>
  <si>
    <t xml:space="preserve">bizresearchpapers.com </t>
  </si>
  <si>
    <t xml:space="preserve">corpmeetings.com </t>
  </si>
  <si>
    <t xml:space="preserve">ekh.lu.se </t>
  </si>
  <si>
    <t xml:space="preserve">wnjpin.state.nj.us </t>
  </si>
  <si>
    <t xml:space="preserve">publications.europa.eu </t>
  </si>
  <si>
    <t xml:space="preserve">wdi.umich.edu </t>
  </si>
  <si>
    <t xml:space="preserve">facitec.br </t>
  </si>
  <si>
    <t xml:space="preserve">sihk.de </t>
  </si>
  <si>
    <t xml:space="preserve">members.aol.com </t>
  </si>
  <si>
    <t xml:space="preserve">phoenixcontact.de </t>
  </si>
  <si>
    <t xml:space="preserve">soc.uoc.gr </t>
  </si>
  <si>
    <t xml:space="preserve">lib.uoguelph.ca </t>
  </si>
  <si>
    <t xml:space="preserve">melbournecentre.com.au </t>
  </si>
  <si>
    <t xml:space="preserve">ieb.es </t>
  </si>
  <si>
    <t xml:space="preserve">diedeutscheindustrie.de </t>
  </si>
  <si>
    <t xml:space="preserve">revistapadurilor.ro </t>
  </si>
  <si>
    <t xml:space="preserve">bcu.gub.uy </t>
  </si>
  <si>
    <t xml:space="preserve">econ.ucalgary.ca </t>
  </si>
  <si>
    <t xml:space="preserve">econ.uiuc.edu </t>
  </si>
  <si>
    <t xml:space="preserve">jiad.org </t>
  </si>
  <si>
    <t xml:space="preserve">germanwatch.org </t>
  </si>
  <si>
    <t xml:space="preserve">capone.mtsu.edu </t>
  </si>
  <si>
    <t xml:space="preserve">doli.virginia.gov </t>
  </si>
  <si>
    <t xml:space="preserve">statistik.bayern.de </t>
  </si>
  <si>
    <t xml:space="preserve">ncwcnbes.net </t>
  </si>
  <si>
    <t xml:space="preserve">jcr.sagepub.com </t>
  </si>
  <si>
    <t xml:space="preserve">research.barcelonagse.eu </t>
  </si>
  <si>
    <t xml:space="preserve">otago.ac.nz </t>
  </si>
  <si>
    <t xml:space="preserve">familienforschung.de </t>
  </si>
  <si>
    <t xml:space="preserve">understandingsociety.ac.uk </t>
  </si>
  <si>
    <t xml:space="preserve">unites.uqam.ca </t>
  </si>
  <si>
    <t xml:space="preserve">ulda.de </t>
  </si>
  <si>
    <t xml:space="preserve">klimzug.de </t>
  </si>
  <si>
    <t xml:space="preserve">scholarworks.umass.edu </t>
  </si>
  <si>
    <t xml:space="preserve">lib.uwo.ca </t>
  </si>
  <si>
    <t xml:space="preserve">cla.temple.edu </t>
  </si>
  <si>
    <t xml:space="preserve">oecdobserver.org </t>
  </si>
  <si>
    <t xml:space="preserve">bsi.si </t>
  </si>
  <si>
    <t xml:space="preserve">esan.edu.pe </t>
  </si>
  <si>
    <t xml:space="preserve">math.ku.dk </t>
  </si>
  <si>
    <t xml:space="preserve">digilander.libero.it </t>
  </si>
  <si>
    <t xml:space="preserve">aecr.org </t>
  </si>
  <si>
    <t xml:space="preserve">aifb.kit.edu </t>
  </si>
  <si>
    <t xml:space="preserve">labornrn.at </t>
  </si>
  <si>
    <t xml:space="preserve">mandat.de </t>
  </si>
  <si>
    <t xml:space="preserve">sba.gov </t>
  </si>
  <si>
    <t xml:space="preserve">postkeynesian.net </t>
  </si>
  <si>
    <t xml:space="preserve">esri.go.jp </t>
  </si>
  <si>
    <t xml:space="preserve">sortuz.org </t>
  </si>
  <si>
    <t xml:space="preserve">mei.socionet.ru </t>
  </si>
  <si>
    <t xml:space="preserve">onetoone.de </t>
  </si>
  <si>
    <t xml:space="preserve">cssronline.org </t>
  </si>
  <si>
    <t xml:space="preserve">greifswald.de </t>
  </si>
  <si>
    <t xml:space="preserve">finanse.com </t>
  </si>
  <si>
    <t xml:space="preserve">hallewestfalen.de </t>
  </si>
  <si>
    <t xml:space="preserve">harrisschool.uchicago.edu </t>
  </si>
  <si>
    <t xml:space="preserve">disabilityandhealthjnl.com </t>
  </si>
  <si>
    <t xml:space="preserve">bretagne.fr </t>
  </si>
  <si>
    <t xml:space="preserve">rrp.sagepub.com </t>
  </si>
  <si>
    <t xml:space="preserve">berlin.eu </t>
  </si>
  <si>
    <t xml:space="preserve">suk.edu.pk </t>
  </si>
  <si>
    <t xml:space="preserve">jtlu.org </t>
  </si>
  <si>
    <t xml:space="preserve">icgcm.conferenceacademy.com </t>
  </si>
  <si>
    <t xml:space="preserve">mayo.ccoo.es </t>
  </si>
  <si>
    <t xml:space="preserve">select.com </t>
  </si>
  <si>
    <t xml:space="preserve">runte.de </t>
  </si>
  <si>
    <t xml:space="preserve">ffmo.ba </t>
  </si>
  <si>
    <t xml:space="preserve">unitn.it </t>
  </si>
  <si>
    <t xml:space="preserve">aichelberg.de </t>
  </si>
  <si>
    <t xml:space="preserve">integrationsaemter.de </t>
  </si>
  <si>
    <t xml:space="preserve">biz.uiowa.edu </t>
  </si>
  <si>
    <t xml:space="preserve">akpinsight.webs.com </t>
  </si>
  <si>
    <t xml:space="preserve">acspri.org.au </t>
  </si>
  <si>
    <t xml:space="preserve">iurc.edu.pk </t>
  </si>
  <si>
    <t xml:space="preserve">salzburg.at </t>
  </si>
  <si>
    <t xml:space="preserve">economics.ualberta.ca </t>
  </si>
  <si>
    <t xml:space="preserve">hep.com.cn </t>
  </si>
  <si>
    <t xml:space="preserve">transportenvironment.org </t>
  </si>
  <si>
    <t xml:space="preserve">feantsa.org </t>
  </si>
  <si>
    <t xml:space="preserve">achegas.net </t>
  </si>
  <si>
    <t xml:space="preserve">tubs.de </t>
  </si>
  <si>
    <t xml:space="preserve">luwrr.com </t>
  </si>
  <si>
    <t xml:space="preserve">competitionpolicyinternational.com </t>
  </si>
  <si>
    <t xml:space="preserve">imstat.org </t>
  </si>
  <si>
    <t xml:space="preserve">ekonomika.org.rs </t>
  </si>
  <si>
    <t xml:space="preserve">ssi.sagepub.com </t>
  </si>
  <si>
    <t xml:space="preserve">csls.ca </t>
  </si>
  <si>
    <t xml:space="preserve">isi.fraunhofer.de </t>
  </si>
  <si>
    <t xml:space="preserve">minderheiten.at </t>
  </si>
  <si>
    <t xml:space="preserve">zoll.de </t>
  </si>
  <si>
    <t xml:space="preserve">.uwindsor.ca </t>
  </si>
  <si>
    <t xml:space="preserve">elibrary.com </t>
  </si>
  <si>
    <t xml:space="preserve">economag.de </t>
  </si>
  <si>
    <t xml:space="preserve">shsfoundation.de </t>
  </si>
  <si>
    <t xml:space="preserve">projetsdepaysage.fr </t>
  </si>
  <si>
    <t xml:space="preserve">ssc.sagepub.com </t>
  </si>
  <si>
    <t xml:space="preserve">genre.com </t>
  </si>
  <si>
    <t xml:space="preserve">udp.cl </t>
  </si>
  <si>
    <t xml:space="preserve">bnm.org </t>
  </si>
  <si>
    <t xml:space="preserve">bok.or.kr </t>
  </si>
  <si>
    <t xml:space="preserve">wirtschaftsvereinigungmetalle.de </t>
  </si>
  <si>
    <t xml:space="preserve">wber.oxfordjournals.org </t>
  </si>
  <si>
    <t xml:space="preserve">dea.uib.es </t>
  </si>
  <si>
    <t xml:space="preserve">vanderbilt.edu </t>
  </si>
  <si>
    <t xml:space="preserve">man.ed.ac.uk </t>
  </si>
  <si>
    <t xml:space="preserve">literature.at </t>
  </si>
  <si>
    <t xml:space="preserve">nursingeconomics.net </t>
  </si>
  <si>
    <t xml:space="preserve">econ.tsukuba.ac.jp </t>
  </si>
  <si>
    <t xml:space="preserve">ares.metapress.com </t>
  </si>
  <si>
    <t xml:space="preserve">saske.sk </t>
  </si>
  <si>
    <t xml:space="preserve">csm.org.pl </t>
  </si>
  <si>
    <t xml:space="preserve">nek.uu.se </t>
  </si>
  <si>
    <t xml:space="preserve">irees.de </t>
  </si>
  <si>
    <t xml:space="preserve">hooverpress.org </t>
  </si>
  <si>
    <t xml:space="preserve">ophi.org.uk </t>
  </si>
  <si>
    <t xml:space="preserve">openaccess.city.ac.uk </t>
  </si>
  <si>
    <t xml:space="preserve">economia.unipv.it </t>
  </si>
  <si>
    <t xml:space="preserve">cee.colmex.mx </t>
  </si>
  <si>
    <t xml:space="preserve">mmr.sagepub.com </t>
  </si>
  <si>
    <t xml:space="preserve">lagv.com </t>
  </si>
  <si>
    <t xml:space="preserve">freiberg.de </t>
  </si>
  <si>
    <t xml:space="preserve">moabitwest.de </t>
  </si>
  <si>
    <t xml:space="preserve">insurance.de </t>
  </si>
  <si>
    <t xml:space="preserve">globip.com </t>
  </si>
  <si>
    <t xml:space="preserve">libreriadelau.com </t>
  </si>
  <si>
    <t xml:space="preserve">usc.edu </t>
  </si>
  <si>
    <t xml:space="preserve">bghm.de </t>
  </si>
  <si>
    <t xml:space="preserve">clarku.edu </t>
  </si>
  <si>
    <t xml:space="preserve">edit.mcgill.ca </t>
  </si>
  <si>
    <t xml:space="preserve">economics.uoregon.edu </t>
  </si>
  <si>
    <t xml:space="preserve">lib.utoronto.ca </t>
  </si>
  <si>
    <t xml:space="preserve">tandf.co.uk </t>
  </si>
  <si>
    <t xml:space="preserve">nfh.uit.no </t>
  </si>
  <si>
    <t xml:space="preserve">astarstore.us </t>
  </si>
  <si>
    <t xml:space="preserve">sosyalarastirmalar.com </t>
  </si>
  <si>
    <t xml:space="preserve">privatewww.essex.ac.uk </t>
  </si>
  <si>
    <t xml:space="preserve">jsswr.org </t>
  </si>
  <si>
    <t xml:space="preserve">abwf.de </t>
  </si>
  <si>
    <t xml:space="preserve">homepages.ed.ac.uk </t>
  </si>
  <si>
    <t xml:space="preserve">schweiz.ch </t>
  </si>
  <si>
    <t xml:space="preserve">tax.mpg.de </t>
  </si>
  <si>
    <t xml:space="preserve">realoptions.org </t>
  </si>
  <si>
    <t xml:space="preserve">computerresearch.org </t>
  </si>
  <si>
    <t xml:space="preserve">merlino.unimo.it </t>
  </si>
  <si>
    <t xml:space="preserve">proxy.furb.br </t>
  </si>
  <si>
    <t xml:space="preserve">navigator.de </t>
  </si>
  <si>
    <t xml:space="preserve">socioweb.cz </t>
  </si>
  <si>
    <t xml:space="preserve">akfin.de </t>
  </si>
  <si>
    <t xml:space="preserve">manager.unibuc.ro </t>
  </si>
  <si>
    <t xml:space="preserve">hist.cam.ac.uk </t>
  </si>
  <si>
    <t xml:space="preserve">bocholt.de </t>
  </si>
  <si>
    <t xml:space="preserve">rep.org.br </t>
  </si>
  <si>
    <t xml:space="preserve">wwwen.uni.lu </t>
  </si>
  <si>
    <t xml:space="preserve">portal.acm.org </t>
  </si>
  <si>
    <t xml:space="preserve">qucosa.de </t>
  </si>
  <si>
    <t xml:space="preserve">koba.lt </t>
  </si>
  <si>
    <t xml:space="preserve">cedi.org.uk </t>
  </si>
  <si>
    <t xml:space="preserve">cbs.gov.il </t>
  </si>
  <si>
    <t xml:space="preserve">drugs.com </t>
  </si>
  <si>
    <t xml:space="preserve">sbb.ch </t>
  </si>
  <si>
    <t xml:space="preserve">umbc.edu </t>
  </si>
  <si>
    <t xml:space="preserve">ef.jcu.cz </t>
  </si>
  <si>
    <t xml:space="preserve">norad.no </t>
  </si>
  <si>
    <t xml:space="preserve">ams.org </t>
  </si>
  <si>
    <t xml:space="preserve">uca.edu.sv </t>
  </si>
  <si>
    <t xml:space="preserve">biogenouest.org </t>
  </si>
  <si>
    <t xml:space="preserve">people.su.se </t>
  </si>
  <si>
    <t xml:space="preserve">eoc.org </t>
  </si>
  <si>
    <t xml:space="preserve">qje.oxfordjournals.org </t>
  </si>
  <si>
    <t xml:space="preserve">queensjdiexec.org </t>
  </si>
  <si>
    <t xml:space="preserve">albany.edu </t>
  </si>
  <si>
    <t xml:space="preserve">davidhumeinstitute.com </t>
  </si>
  <si>
    <t xml:space="preserve">o.com </t>
  </si>
  <si>
    <t xml:space="preserve">du.lv </t>
  </si>
  <si>
    <t xml:space="preserve">nhtsa.gov </t>
  </si>
  <si>
    <t xml:space="preserve">.lage.de </t>
  </si>
  <si>
    <t xml:space="preserve">rsijournal.eu </t>
  </si>
  <si>
    <t xml:space="preserve">bos.frb.org </t>
  </si>
  <si>
    <t xml:space="preserve">uv.es </t>
  </si>
  <si>
    <t xml:space="preserve">pickereurope.org </t>
  </si>
  <si>
    <t xml:space="preserve">jhr.uwpress.org </t>
  </si>
  <si>
    <t xml:space="preserve">minerals.usgs.gov </t>
  </si>
  <si>
    <t xml:space="preserve">social.es </t>
  </si>
  <si>
    <t xml:space="preserve">lipari.istat.it </t>
  </si>
  <si>
    <t xml:space="preserve">marketingclubberlin.de </t>
  </si>
  <si>
    <t xml:space="preserve">sscnet.ucla.edu </t>
  </si>
  <si>
    <t xml:space="preserve">unrisd.org </t>
  </si>
  <si>
    <t xml:space="preserve">forst.brandenburg.de </t>
  </si>
  <si>
    <t xml:space="preserve">it.de </t>
  </si>
  <si>
    <t xml:space="preserve">ita.doc.gov </t>
  </si>
  <si>
    <t xml:space="preserve">geomarketing.de </t>
  </si>
  <si>
    <t xml:space="preserve">fbe.usp.ac.fj </t>
  </si>
  <si>
    <t xml:space="preserve">cerog.org </t>
  </si>
  <si>
    <t xml:space="preserve">bilanz.hessen.de </t>
  </si>
  <si>
    <t xml:space="preserve">aaswwe.asn.au </t>
  </si>
  <si>
    <t xml:space="preserve">youblisher.com </t>
  </si>
  <si>
    <t xml:space="preserve">ub.rug.nl </t>
  </si>
  <si>
    <t xml:space="preserve">vm.fi </t>
  </si>
  <si>
    <t xml:space="preserve">.amazonaws.com </t>
  </si>
  <si>
    <t xml:space="preserve">content.healthaffairs.org </t>
  </si>
  <si>
    <t xml:space="preserve">mchb.hrsa.gov </t>
  </si>
  <si>
    <t xml:space="preserve">berater.de </t>
  </si>
  <si>
    <t xml:space="preserve">law.uga.edu </t>
  </si>
  <si>
    <t xml:space="preserve">cargolifter.de </t>
  </si>
  <si>
    <t xml:space="preserve">mundodigital.unesp.br </t>
  </si>
  <si>
    <t xml:space="preserve">res.org.uk </t>
  </si>
  <si>
    <t xml:space="preserve">annemergmed.com </t>
  </si>
  <si>
    <t xml:space="preserve">cuadernos.uma.es </t>
  </si>
  <si>
    <t xml:space="preserve">ovidius.ro </t>
  </si>
  <si>
    <t xml:space="preserve">digitalcommons.conncoll.edu </t>
  </si>
  <si>
    <t xml:space="preserve">guericke.de </t>
  </si>
  <si>
    <t xml:space="preserve">sindical.org </t>
  </si>
  <si>
    <t xml:space="preserve">legacy.fordham.edu </t>
  </si>
  <si>
    <t xml:space="preserve">agaportal.de </t>
  </si>
  <si>
    <t xml:space="preserve">webs.uvigo.es </t>
  </si>
  <si>
    <t xml:space="preserve">irp.wisc.edu </t>
  </si>
  <si>
    <t xml:space="preserve">subs.emis.de </t>
  </si>
  <si>
    <t xml:space="preserve">eprints.gold.ac.uk </t>
  </si>
  <si>
    <t xml:space="preserve">flar.net </t>
  </si>
  <si>
    <t xml:space="preserve">oxfordujapan.org </t>
  </si>
  <si>
    <t xml:space="preserve">loicz.org </t>
  </si>
  <si>
    <t xml:space="preserve">tax.de </t>
  </si>
  <si>
    <t xml:space="preserve">humankinetics.com </t>
  </si>
  <si>
    <t xml:space="preserve">mngt.waikato.ac.nz </t>
  </si>
  <si>
    <t xml:space="preserve">ifrc.org </t>
  </si>
  <si>
    <t xml:space="preserve">info.de </t>
  </si>
  <si>
    <t xml:space="preserve">econ.umn.edu </t>
  </si>
  <si>
    <t xml:space="preserve">unimelb.edu.au </t>
  </si>
  <si>
    <t xml:space="preserve">iseg.ulisboa.pt </t>
  </si>
  <si>
    <t xml:space="preserve">ebrary.ifpri.org </t>
  </si>
  <si>
    <t xml:space="preserve">ejtir.tudelft.nl </t>
  </si>
  <si>
    <t xml:space="preserve">nso.gov.mt </t>
  </si>
  <si>
    <t xml:space="preserve">aoatools.aua.gr </t>
  </si>
  <si>
    <t xml:space="preserve">scielo.org.ar </t>
  </si>
  <si>
    <t xml:space="preserve">library.yorku.ca </t>
  </si>
  <si>
    <t xml:space="preserve">papers.nber.org </t>
  </si>
  <si>
    <t xml:space="preserve">tokyo.ac.jp </t>
  </si>
  <si>
    <t xml:space="preserve">tax.eu </t>
  </si>
  <si>
    <t xml:space="preserve">luebbecke.de </t>
  </si>
  <si>
    <t xml:space="preserve">ieom.fr </t>
  </si>
  <si>
    <t xml:space="preserve">lohnspiegel.de </t>
  </si>
  <si>
    <t xml:space="preserve">ijeronline.com </t>
  </si>
  <si>
    <t xml:space="preserve">isdfundacion.org </t>
  </si>
  <si>
    <t xml:space="preserve">anthrojournal.binghamton.edu </t>
  </si>
  <si>
    <t xml:space="preserve">scielo.org.bo </t>
  </si>
  <si>
    <t xml:space="preserve">corporate.evonik.de </t>
  </si>
  <si>
    <t xml:space="preserve">repo.sire.ac.uk </t>
  </si>
  <si>
    <t xml:space="preserve">lera.uiuc.edu </t>
  </si>
  <si>
    <t xml:space="preserve">inra.fr </t>
  </si>
  <si>
    <t xml:space="preserve">werne.de </t>
  </si>
  <si>
    <t xml:space="preserve">nctr.usf.edu </t>
  </si>
  <si>
    <t xml:space="preserve">econ.jku.at </t>
  </si>
  <si>
    <t xml:space="preserve">auma.de </t>
  </si>
  <si>
    <t xml:space="preserve">asers.eu </t>
  </si>
  <si>
    <t xml:space="preserve">ddd.uab.es </t>
  </si>
  <si>
    <t xml:space="preserve">upm.ro </t>
  </si>
  <si>
    <t xml:space="preserve">kapital.at </t>
  </si>
  <si>
    <t xml:space="preserve">guetersloh.de </t>
  </si>
  <si>
    <t xml:space="preserve">scielo.org.co </t>
  </si>
  <si>
    <t xml:space="preserve">practices.com </t>
  </si>
  <si>
    <t xml:space="preserve">oxcarre.ox.ac.uk </t>
  </si>
  <si>
    <t xml:space="preserve">diputados.gob.mx </t>
  </si>
  <si>
    <t xml:space="preserve">scirp.org </t>
  </si>
  <si>
    <t xml:space="preserve">newsguild.org </t>
  </si>
  <si>
    <t xml:space="preserve">ien.bg.ac.rs </t>
  </si>
  <si>
    <t xml:space="preserve">fe.unl.pt </t>
  </si>
  <si>
    <t xml:space="preserve">efbs.org </t>
  </si>
  <si>
    <t xml:space="preserve">computer.org </t>
  </si>
  <si>
    <t xml:space="preserve">iem.ro </t>
  </si>
  <si>
    <t xml:space="preserve">pte.umk.pl </t>
  </si>
  <si>
    <t xml:space="preserve">ftp.mendelu.cz </t>
  </si>
  <si>
    <t xml:space="preserve">intosaijournal.org </t>
  </si>
  <si>
    <t xml:space="preserve">wdronline.worldbank.org </t>
  </si>
  <si>
    <t xml:space="preserve">cgc.gov.au </t>
  </si>
  <si>
    <t xml:space="preserve">euro.who.int </t>
  </si>
  <si>
    <t xml:space="preserve">cepp.gsu.edu </t>
  </si>
  <si>
    <t xml:space="preserve">bangor.ac.uk </t>
  </si>
  <si>
    <t xml:space="preserve">swissbanking.org </t>
  </si>
  <si>
    <t xml:space="preserve">.feem.it </t>
  </si>
  <si>
    <t xml:space="preserve">cema.edu.ar </t>
  </si>
  <si>
    <t xml:space="preserve">inderscience.metapress.com </t>
  </si>
  <si>
    <t xml:space="preserve">buel.bmel.de </t>
  </si>
  <si>
    <t xml:space="preserve">personal.umich.edu </t>
  </si>
  <si>
    <t xml:space="preserve">rsgis.hu </t>
  </si>
  <si>
    <t xml:space="preserve">edit.info.lu.se </t>
  </si>
  <si>
    <t xml:space="preserve">nscb.gov.ph </t>
  </si>
  <si>
    <t xml:space="preserve">unc.edu </t>
  </si>
  <si>
    <t xml:space="preserve">wwwdasis.samhsa.gov </t>
  </si>
  <si>
    <t xml:space="preserve">origins.ou.edu </t>
  </si>
  <si>
    <t xml:space="preserve">belares.ch </t>
  </si>
  <si>
    <t xml:space="preserve">nbg.gr </t>
  </si>
  <si>
    <t xml:space="preserve">ynamics.org </t>
  </si>
  <si>
    <t xml:space="preserve">journal.apee.org </t>
  </si>
  <si>
    <t xml:space="preserve">econ.ucy.ac.cy </t>
  </si>
  <si>
    <t xml:space="preserve">search.sabinet.co.za </t>
  </si>
  <si>
    <t xml:space="preserve">ers.usda.gov </t>
  </si>
  <si>
    <t xml:space="preserve">dendanskeforening.dk </t>
  </si>
  <si>
    <t xml:space="preserve">munichre.com </t>
  </si>
  <si>
    <t xml:space="preserve">marilia.unesp.br </t>
  </si>
  <si>
    <t xml:space="preserve">oss.sagepub.com </t>
  </si>
  <si>
    <t xml:space="preserve">lib.ncsu.edu </t>
  </si>
  <si>
    <t xml:space="preserve">australianreview.net </t>
  </si>
  <si>
    <t xml:space="preserve">iijournals.com </t>
  </si>
  <si>
    <t xml:space="preserve">kof.ethz.ch </t>
  </si>
  <si>
    <t xml:space="preserve">linkinghub.elsevier.com </t>
  </si>
  <si>
    <t xml:space="preserve">ukh.de </t>
  </si>
  <si>
    <t xml:space="preserve">warburg.de </t>
  </si>
  <si>
    <t xml:space="preserve">.fullerton.edu </t>
  </si>
  <si>
    <t xml:space="preserve">giswatch.org </t>
  </si>
  <si>
    <t xml:space="preserve">heritagelanguages.org </t>
  </si>
  <si>
    <t xml:space="preserve">efri.uniri.hr </t>
  </si>
  <si>
    <t xml:space="preserve">wirtschaft.hessen.de </t>
  </si>
  <si>
    <t xml:space="preserve">borgholzhausen.de </t>
  </si>
  <si>
    <t xml:space="preserve">preventionweb.net </t>
  </si>
  <si>
    <t xml:space="preserve">ny.frb.org </t>
  </si>
  <si>
    <t xml:space="preserve">wilsoncenter.org </t>
  </si>
  <si>
    <t xml:space="preserve">konkurrenceevne.dk </t>
  </si>
  <si>
    <t xml:space="preserve">lo.dk </t>
  </si>
  <si>
    <t xml:space="preserve">sudeducation.org </t>
  </si>
  <si>
    <t xml:space="preserve">economics.concordia.ca </t>
  </si>
  <si>
    <t xml:space="preserve">bankofengland.co.uk </t>
  </si>
  <si>
    <t xml:space="preserve">prognos.com </t>
  </si>
  <si>
    <t xml:space="preserve">wto.org </t>
  </si>
  <si>
    <t xml:space="preserve">arbeitsagentur.de </t>
  </si>
  <si>
    <t xml:space="preserve">senftenberg.de </t>
  </si>
  <si>
    <t xml:space="preserve">bccr.fi.cr </t>
  </si>
  <si>
    <t xml:space="preserve">observatory.net </t>
  </si>
  <si>
    <t xml:space="preserve">eukomm.se </t>
  </si>
  <si>
    <t xml:space="preserve">mtk.ut.ee </t>
  </si>
  <si>
    <t xml:space="preserve">library.rit.edu </t>
  </si>
  <si>
    <t xml:space="preserve">lancaster.ac.uk </t>
  </si>
  <si>
    <t xml:space="preserve">ideas.repec.org </t>
  </si>
  <si>
    <t xml:space="preserve">ipss.go.jp </t>
  </si>
  <si>
    <t xml:space="preserve">mag.com </t>
  </si>
  <si>
    <t xml:space="preserve">jesseperla.com </t>
  </si>
  <si>
    <t xml:space="preserve">nrw.de </t>
  </si>
  <si>
    <t xml:space="preserve">pn.psu.ac.th </t>
  </si>
  <si>
    <t xml:space="preserve">hbswk.hbs.edu </t>
  </si>
  <si>
    <t xml:space="preserve">erh.de </t>
  </si>
  <si>
    <t xml:space="preserve">carisma.brunel.ac.uk </t>
  </si>
  <si>
    <t xml:space="preserve">veyselavsar.weebly.com </t>
  </si>
  <si>
    <t xml:space="preserve">ecri.be </t>
  </si>
  <si>
    <t xml:space="preserve">cbs.gov.ws </t>
  </si>
  <si>
    <t xml:space="preserve">sim.com </t>
  </si>
  <si>
    <t xml:space="preserve">hwkno.de </t>
  </si>
  <si>
    <t xml:space="preserve">flacso.edu.mx </t>
  </si>
  <si>
    <t xml:space="preserve">qrj.sagepub.com </t>
  </si>
  <si>
    <t xml:space="preserve">fhlb.com </t>
  </si>
  <si>
    <t xml:space="preserve">journal.unnes.ac.id </t>
  </si>
  <si>
    <t xml:space="preserve">akujournal.com </t>
  </si>
  <si>
    <t xml:space="preserve">esade.edu </t>
  </si>
  <si>
    <t xml:space="preserve">journals.msvu.ca </t>
  </si>
  <si>
    <t xml:space="preserve">la.org </t>
  </si>
  <si>
    <t xml:space="preserve">business.brookes.ac.uk </t>
  </si>
  <si>
    <t xml:space="preserve">assekuranz.com </t>
  </si>
  <si>
    <t xml:space="preserve">cmj.hr </t>
  </si>
  <si>
    <t xml:space="preserve">nuff.ox.ac.uk </t>
  </si>
  <si>
    <t xml:space="preserve">sfu.ca </t>
  </si>
  <si>
    <t xml:space="preserve">unisa.it </t>
  </si>
  <si>
    <t xml:space="preserve">treasurydirect.gov </t>
  </si>
  <si>
    <t xml:space="preserve">hil.unb.ca </t>
  </si>
  <si>
    <t xml:space="preserve">jobadu.de </t>
  </si>
  <si>
    <t xml:space="preserve">ap.org </t>
  </si>
  <si>
    <t xml:space="preserve">seec.hw.ac.uk </t>
  </si>
  <si>
    <t xml:space="preserve">resakss.org </t>
  </si>
  <si>
    <t xml:space="preserve">condor.depaul.edu </t>
  </si>
  <si>
    <t xml:space="preserve">upb.edu.co </t>
  </si>
  <si>
    <t xml:space="preserve">.cao.go.jp </t>
  </si>
  <si>
    <t xml:space="preserve">ucfs.nek.uu.se </t>
  </si>
  <si>
    <t xml:space="preserve">marzahnnordwest.de </t>
  </si>
  <si>
    <t xml:space="preserve">emnet.univie.ac.at </t>
  </si>
  <si>
    <t xml:space="preserve">cba.ufl.edu </t>
  </si>
  <si>
    <t xml:space="preserve">sub.gwdg.de </t>
  </si>
  <si>
    <t xml:space="preserve">sceco.ub.ro </t>
  </si>
  <si>
    <t xml:space="preserve">eval.at </t>
  </si>
  <si>
    <t xml:space="preserve">chemnitz.de </t>
  </si>
  <si>
    <t xml:space="preserve">cgspace.cgiar.org </t>
  </si>
  <si>
    <t xml:space="preserve">sopos.org </t>
  </si>
  <si>
    <t xml:space="preserve">osra.org </t>
  </si>
  <si>
    <t xml:space="preserve">resolving.org </t>
  </si>
  <si>
    <t xml:space="preserve">econ.kuleuven.be </t>
  </si>
  <si>
    <t xml:space="preserve">rjfp.ro </t>
  </si>
  <si>
    <t xml:space="preserve">insieme.ch </t>
  </si>
  <si>
    <t xml:space="preserve">waelde.com </t>
  </si>
  <si>
    <t xml:space="preserve">econ.princeton.edu </t>
  </si>
  <si>
    <t xml:space="preserve">control.at </t>
  </si>
  <si>
    <t xml:space="preserve">nispa.sk </t>
  </si>
  <si>
    <t xml:space="preserve">evf.lu.lv </t>
  </si>
  <si>
    <t xml:space="preserve">soest.de </t>
  </si>
  <si>
    <t xml:space="preserve">vdmbb.de </t>
  </si>
  <si>
    <t xml:space="preserve">werk.de </t>
  </si>
  <si>
    <t xml:space="preserve">iff.unisg.ch </t>
  </si>
  <si>
    <t xml:space="preserve">bafu.admin.ch </t>
  </si>
  <si>
    <t xml:space="preserve">eestipank.ee </t>
  </si>
  <si>
    <t xml:space="preserve">lbs.de </t>
  </si>
  <si>
    <t xml:space="preserve">icepp.gsu.edu </t>
  </si>
  <si>
    <t xml:space="preserve">library.fes.de </t>
  </si>
  <si>
    <t xml:space="preserve">cepr.org </t>
  </si>
  <si>
    <t xml:space="preserve">diehamburgerhummel.de </t>
  </si>
  <si>
    <t xml:space="preserve">openstarts.units.it </t>
  </si>
  <si>
    <t xml:space="preserve">ajs.nrw.de </t>
  </si>
  <si>
    <t xml:space="preserve">scielo.org.mx </t>
  </si>
  <si>
    <t xml:space="preserve">acri.it </t>
  </si>
  <si>
    <t xml:space="preserve">crpe.org </t>
  </si>
  <si>
    <t xml:space="preserve">economiaetecnologia.ufpr.br </t>
  </si>
  <si>
    <t xml:space="preserve">insurance.alabama.gov </t>
  </si>
  <si>
    <t xml:space="preserve">google.com.au </t>
  </si>
  <si>
    <t xml:space="preserve">worldscinet.com </t>
  </si>
  <si>
    <t xml:space="preserve">ml.niedersachsen.de </t>
  </si>
  <si>
    <t xml:space="preserve">web.swkk.de </t>
  </si>
  <si>
    <t xml:space="preserve">sav.sk </t>
  </si>
  <si>
    <t xml:space="preserve">fjnsb.de </t>
  </si>
  <si>
    <t xml:space="preserve">fpedas.utc.sk </t>
  </si>
  <si>
    <t xml:space="preserve">mwe.brandenburg.de </t>
  </si>
  <si>
    <t xml:space="preserve">dfi.de </t>
  </si>
  <si>
    <t xml:space="preserve">pitt.edu </t>
  </si>
  <si>
    <t xml:space="preserve">towson.edu </t>
  </si>
  <si>
    <t xml:space="preserve">holstein.de </t>
  </si>
  <si>
    <t xml:space="preserve">leedsmet.ac.uk </t>
  </si>
  <si>
    <t xml:space="preserve">umac.mo </t>
  </si>
  <si>
    <t xml:space="preserve">uca.edu.ar </t>
  </si>
  <si>
    <t xml:space="preserve">fe.ccoo.es </t>
  </si>
  <si>
    <t xml:space="preserve">escholar.salve.edu </t>
  </si>
  <si>
    <t xml:space="preserve">haas.berkeley.edu </t>
  </si>
  <si>
    <t xml:space="preserve">casey.org </t>
  </si>
  <si>
    <t xml:space="preserve">wwz.unibas.ch </t>
  </si>
  <si>
    <t xml:space="preserve">ioa.sagepub.com </t>
  </si>
  <si>
    <t xml:space="preserve">ineko.sk </t>
  </si>
  <si>
    <t xml:space="preserve">bov.com </t>
  </si>
  <si>
    <t xml:space="preserve">vzbv.de </t>
  </si>
  <si>
    <t xml:space="preserve">elaine.ihs.ac.at </t>
  </si>
  <si>
    <t xml:space="preserve">nursingoutlook.org </t>
  </si>
  <si>
    <t xml:space="preserve">enocean.com </t>
  </si>
  <si>
    <t xml:space="preserve">natureus.org.ua </t>
  </si>
  <si>
    <t xml:space="preserve">dieweltdertuerken.org </t>
  </si>
  <si>
    <t xml:space="preserve">econpapers.repec.org </t>
  </si>
  <si>
    <t xml:space="preserve">adage.com </t>
  </si>
  <si>
    <t xml:space="preserve">ciberoamericana.com </t>
  </si>
  <si>
    <t xml:space="preserve">econ.uh.edu </t>
  </si>
  <si>
    <t xml:space="preserve">fmg.uva.nl </t>
  </si>
  <si>
    <t xml:space="preserve">depfid.unisi.it </t>
  </si>
  <si>
    <t xml:space="preserve">forschungsnetzwerk.at </t>
  </si>
  <si>
    <t xml:space="preserve">laceep.org </t>
  </si>
  <si>
    <t xml:space="preserve">revistas.unicentro.br </t>
  </si>
  <si>
    <t xml:space="preserve">economics.ryerson.ca </t>
  </si>
  <si>
    <t xml:space="preserve">mof.gov.cy </t>
  </si>
  <si>
    <t xml:space="preserve">transliq.ch </t>
  </si>
  <si>
    <t xml:space="preserve">bledconference.org </t>
  </si>
  <si>
    <t xml:space="preserve">waldfeucht.de </t>
  </si>
  <si>
    <t xml:space="preserve">interscience.wiley.com </t>
  </si>
  <si>
    <t xml:space="preserve">vocat.co.uk </t>
  </si>
  <si>
    <t xml:space="preserve">eiasm.org </t>
  </si>
  <si>
    <t xml:space="preserve">bridgew.edu </t>
  </si>
  <si>
    <t xml:space="preserve">sesrtcic.org </t>
  </si>
  <si>
    <t xml:space="preserve">aob.nl </t>
  </si>
  <si>
    <t xml:space="preserve">istat.it </t>
  </si>
  <si>
    <t xml:space="preserve">revistainternacionalpyme.org </t>
  </si>
  <si>
    <t xml:space="preserve">zgb.de </t>
  </si>
  <si>
    <t xml:space="preserve">theinternationaljournal.org </t>
  </si>
  <si>
    <t xml:space="preserve">isletmeiktisat.com </t>
  </si>
  <si>
    <t xml:space="preserve">bvr.de </t>
  </si>
  <si>
    <t xml:space="preserve">reading.ac.uk </t>
  </si>
  <si>
    <t xml:space="preserve">dagliano.unimi.it </t>
  </si>
  <si>
    <t xml:space="preserve">digital.casalini.it </t>
  </si>
  <si>
    <t xml:space="preserve">aaup.org </t>
  </si>
  <si>
    <t xml:space="preserve">mpier.mpg.de </t>
  </si>
  <si>
    <t xml:space="preserve">bzfo.de </t>
  </si>
  <si>
    <t xml:space="preserve">netzwerk.de </t>
  </si>
  <si>
    <t xml:space="preserve">yale.edu </t>
  </si>
  <si>
    <t xml:space="preserve">ibs.ee </t>
  </si>
  <si>
    <t xml:space="preserve">.unibz.it </t>
  </si>
  <si>
    <t xml:space="preserve">prodinra.inra.fr </t>
  </si>
  <si>
    <t xml:space="preserve">bvg.de </t>
  </si>
  <si>
    <t xml:space="preserve">nmbu.no </t>
  </si>
  <si>
    <t xml:space="preserve">porto.ucp.pt </t>
  </si>
  <si>
    <t xml:space="preserve">fedinprint.org </t>
  </si>
  <si>
    <t xml:space="preserve">demografia.hu </t>
  </si>
  <si>
    <t xml:space="preserve">vupsv.cz </t>
  </si>
  <si>
    <t xml:space="preserve">nhh.no </t>
  </si>
  <si>
    <t xml:space="preserve">emf.sagepub.com </t>
  </si>
  <si>
    <t xml:space="preserve">ecap.uab.cat </t>
  </si>
  <si>
    <t xml:space="preserve">usv.ro </t>
  </si>
  <si>
    <t xml:space="preserve">thueringen.dgb.de </t>
  </si>
  <si>
    <t xml:space="preserve">cida.gc.ca </t>
  </si>
  <si>
    <t xml:space="preserve">mintworld.org </t>
  </si>
  <si>
    <t xml:space="preserve">state.me.us </t>
  </si>
  <si>
    <t xml:space="preserve">dzs.hr </t>
  </si>
  <si>
    <t xml:space="preserve">pediatrics.aappublications.org </t>
  </si>
  <si>
    <t xml:space="preserve">cppib.ca </t>
  </si>
  <si>
    <t xml:space="preserve">edumark.ase.ro </t>
  </si>
  <si>
    <t xml:space="preserve">rcep.org.uk </t>
  </si>
  <si>
    <t xml:space="preserve">pdffiller.com </t>
  </si>
  <si>
    <t xml:space="preserve">dspace.uah.es </t>
  </si>
  <si>
    <t xml:space="preserve">sas.sagepub.com </t>
  </si>
  <si>
    <t xml:space="preserve">maeci.gc.ca </t>
  </si>
  <si>
    <t xml:space="preserve">economics.utah.edu </t>
  </si>
  <si>
    <t xml:space="preserve">sammlungen.de </t>
  </si>
  <si>
    <t xml:space="preserve">group.de </t>
  </si>
  <si>
    <t xml:space="preserve">bnm.md </t>
  </si>
  <si>
    <t xml:space="preserve">reaser.eu </t>
  </si>
  <si>
    <t xml:space="preserve">static.dgfp.de </t>
  </si>
  <si>
    <t xml:space="preserve">.udg.edu </t>
  </si>
  <si>
    <t xml:space="preserve">.sciencesconf.org </t>
  </si>
  <si>
    <t xml:space="preserve">hsb.sagepub.com </t>
  </si>
  <si>
    <t xml:space="preserve">artsci.wustl.edu </t>
  </si>
  <si>
    <t xml:space="preserve">bank.org.tt </t>
  </si>
  <si>
    <t xml:space="preserve">funlam.edu.co </t>
  </si>
  <si>
    <t xml:space="preserve">diplom.de </t>
  </si>
  <si>
    <t xml:space="preserve">inegi.org.mx </t>
  </si>
  <si>
    <t xml:space="preserve">.ku.edu </t>
  </si>
  <si>
    <t xml:space="preserve">andjrnl.org </t>
  </si>
  <si>
    <t xml:space="preserve">unionsyndicale.org </t>
  </si>
  <si>
    <t xml:space="preserve">library.cornell.edu </t>
  </si>
  <si>
    <t xml:space="preserve">reis.cis.es </t>
  </si>
  <si>
    <t xml:space="preserve">stripe.colorado.edu </t>
  </si>
  <si>
    <t xml:space="preserve">egss.ulg.ac.be </t>
  </si>
  <si>
    <t xml:space="preserve">lums.lancs.ac.uk </t>
  </si>
  <si>
    <t xml:space="preserve">journals.elsevierhealth.com </t>
  </si>
  <si>
    <t xml:space="preserve">eccsf.ulbsibiu.ro </t>
  </si>
  <si>
    <t xml:space="preserve">richardsuen.net </t>
  </si>
  <si>
    <t xml:space="preserve">willebadessen.de </t>
  </si>
  <si>
    <t xml:space="preserve">rennes.inra.fr </t>
  </si>
  <si>
    <t xml:space="preserve">deanbaker.net </t>
  </si>
  <si>
    <t xml:space="preserve">.selu.edu </t>
  </si>
  <si>
    <t xml:space="preserve">ue.poznan.pl </t>
  </si>
  <si>
    <t xml:space="preserve">ijeb.faa.ro </t>
  </si>
  <si>
    <t xml:space="preserve">review.mai.ac.nz </t>
  </si>
  <si>
    <t xml:space="preserve">obrasocial.lacaixa.es </t>
  </si>
  <si>
    <t xml:space="preserve">ncer.edu.au </t>
  </si>
  <si>
    <t xml:space="preserve">funep.es </t>
  </si>
  <si>
    <t xml:space="preserve">forecasters.org </t>
  </si>
  <si>
    <t xml:space="preserve">efst.hr </t>
  </si>
  <si>
    <t xml:space="preserve">lowpay.gov.uk </t>
  </si>
  <si>
    <t xml:space="preserve">auditandrisk.org.uk </t>
  </si>
  <si>
    <t xml:space="preserve">seec.surrey.ac.uk </t>
  </si>
  <si>
    <t xml:space="preserve">bundesaerztekammer.de </t>
  </si>
  <si>
    <t xml:space="preserve">systemics.com </t>
  </si>
  <si>
    <t xml:space="preserve">kau.se </t>
  </si>
  <si>
    <t xml:space="preserve">guc.edu.eg </t>
  </si>
  <si>
    <t xml:space="preserve">rco.usp.br </t>
  </si>
  <si>
    <t xml:space="preserve">pure.uvt.nl </t>
  </si>
  <si>
    <t xml:space="preserve">hsr.sagepub.com </t>
  </si>
  <si>
    <t xml:space="preserve">ftb.ca.gov </t>
  </si>
  <si>
    <t xml:space="preserve">icem.org </t>
  </si>
  <si>
    <t xml:space="preserve">epa.sagepub.com </t>
  </si>
  <si>
    <t xml:space="preserve">dises.unisa.it </t>
  </si>
  <si>
    <t xml:space="preserve">math.ethz.ch </t>
  </si>
  <si>
    <t xml:space="preserve">dnt.gub.uy </t>
  </si>
  <si>
    <t xml:space="preserve">cmu.edu </t>
  </si>
  <si>
    <t xml:space="preserve">librelloph.com </t>
  </si>
  <si>
    <t xml:space="preserve">brookings.edu </t>
  </si>
  <si>
    <t xml:space="preserve">math.hmc.edu </t>
  </si>
  <si>
    <t xml:space="preserve">pdfs.semanticscholar.org </t>
  </si>
  <si>
    <t xml:space="preserve">dh.gov.uk </t>
  </si>
  <si>
    <t xml:space="preserve">eprints.sussex.ac.uk </t>
  </si>
  <si>
    <t xml:space="preserve">altria.com </t>
  </si>
  <si>
    <t xml:space="preserve">wes.org </t>
  </si>
  <si>
    <t xml:space="preserve">bankenverband.de </t>
  </si>
  <si>
    <t xml:space="preserve">skylla.wzb.eu </t>
  </si>
  <si>
    <t xml:space="preserve">uwa.edu.au </t>
  </si>
  <si>
    <t xml:space="preserve">ageconsearch.umn.edu </t>
  </si>
  <si>
    <t xml:space="preserve">landschafft.rlp.de </t>
  </si>
  <si>
    <t xml:space="preserve">ecuador.org </t>
  </si>
  <si>
    <t xml:space="preserve">ilpf.de </t>
  </si>
  <si>
    <t xml:space="preserve">vertigo.revues.org </t>
  </si>
  <si>
    <t xml:space="preserve">fau.edu </t>
  </si>
  <si>
    <t xml:space="preserve">journals.uvic.ca </t>
  </si>
  <si>
    <t xml:space="preserve">hdl.handle.net </t>
  </si>
  <si>
    <t xml:space="preserve">exzellenz.nrw.de </t>
  </si>
  <si>
    <t xml:space="preserve">dutchdrama.nl </t>
  </si>
  <si>
    <t xml:space="preserve">meckedruck.de </t>
  </si>
  <si>
    <t xml:space="preserve">iaw.edu </t>
  </si>
  <si>
    <t xml:space="preserve">optioncity.net </t>
  </si>
  <si>
    <t xml:space="preserve">bsp.gov.ph </t>
  </si>
  <si>
    <t xml:space="preserve">gsbapps.stanford.edu </t>
  </si>
  <si>
    <t xml:space="preserve">logica.co.uk </t>
  </si>
  <si>
    <t xml:space="preserve">mrs.org.uk </t>
  </si>
  <si>
    <t xml:space="preserve">mitrikitti.fi </t>
  </si>
  <si>
    <t xml:space="preserve">bus.umich.edu </t>
  </si>
  <si>
    <t xml:space="preserve">rhdcc.gc.ca </t>
  </si>
  <si>
    <t xml:space="preserve">marketingprofile.de </t>
  </si>
  <si>
    <t xml:space="preserve">repec.graduateinstitute.ch </t>
  </si>
  <si>
    <t xml:space="preserve">eurorai.org </t>
  </si>
  <si>
    <t xml:space="preserve">nbc.org.kh </t>
  </si>
  <si>
    <t xml:space="preserve">hero.uio.no </t>
  </si>
  <si>
    <t xml:space="preserve">wagnet.ox.ac.uk </t>
  </si>
  <si>
    <t xml:space="preserve">feaa.uaic.ro </t>
  </si>
  <si>
    <t xml:space="preserve">anet.uantwerpen.be </t>
  </si>
  <si>
    <t xml:space="preserve">merseburg.de </t>
  </si>
  <si>
    <t xml:space="preserve">logforum.net </t>
  </si>
  <si>
    <t xml:space="preserve">editorialdigitaltec.com </t>
  </si>
  <si>
    <t xml:space="preserve">rcssindia.org </t>
  </si>
  <si>
    <t xml:space="preserve">dii.uchile.cl </t>
  </si>
  <si>
    <t xml:space="preserve">lorraine.fr </t>
  </si>
  <si>
    <t xml:space="preserve">home.mcgill.ca </t>
  </si>
  <si>
    <t xml:space="preserve">fep.up.pt </t>
  </si>
  <si>
    <t xml:space="preserve">huenxe.de </t>
  </si>
  <si>
    <t xml:space="preserve">thefreelibrary.com </t>
  </si>
  <si>
    <t xml:space="preserve">uu.nl </t>
  </si>
  <si>
    <t xml:space="preserve">web.efzg.hr </t>
  </si>
  <si>
    <t xml:space="preserve">colorado.edu </t>
  </si>
  <si>
    <t xml:space="preserve">stats.bls.gov </t>
  </si>
  <si>
    <t xml:space="preserve">cdn.pressebox.de </t>
  </si>
  <si>
    <t xml:space="preserve">eeg.uminho.pt </t>
  </si>
  <si>
    <t xml:space="preserve">titania.sourceoecd.org </t>
  </si>
  <si>
    <t xml:space="preserve">bauindustrie.de </t>
  </si>
  <si>
    <t xml:space="preserve">cienciasecognicao.org </t>
  </si>
  <si>
    <t xml:space="preserve">sowiport.de </t>
  </si>
  <si>
    <t xml:space="preserve">economics.jku.at </t>
  </si>
  <si>
    <t xml:space="preserve">isec.ac.in </t>
  </si>
  <si>
    <t xml:space="preserve">ekonofisika.com </t>
  </si>
  <si>
    <t xml:space="preserve">rees.ro </t>
  </si>
  <si>
    <t xml:space="preserve">ucy.ac.cy </t>
  </si>
  <si>
    <t xml:space="preserve">youtu.be </t>
  </si>
  <si>
    <t xml:space="preserve">stadtdetmold.de </t>
  </si>
  <si>
    <t xml:space="preserve">swissre.com </t>
  </si>
  <si>
    <t xml:space="preserve">duke.edu </t>
  </si>
  <si>
    <t xml:space="preserve">ccea.uconn.edu </t>
  </si>
  <si>
    <t xml:space="preserve">camara.cl </t>
  </si>
  <si>
    <t xml:space="preserve">recercat.net </t>
  </si>
  <si>
    <t xml:space="preserve">kiel.de </t>
  </si>
  <si>
    <t xml:space="preserve">visnyk.socionet.ru </t>
  </si>
  <si>
    <t xml:space="preserve">scholarworks.iu.edu </t>
  </si>
  <si>
    <t xml:space="preserve">bus.wisc.edu </t>
  </si>
  <si>
    <t xml:space="preserve">strasbourg.org </t>
  </si>
  <si>
    <t xml:space="preserve">swiss.ch </t>
  </si>
  <si>
    <t xml:space="preserve">sserr.ro </t>
  </si>
  <si>
    <t xml:space="preserve">eizg.hr </t>
  </si>
  <si>
    <t xml:space="preserve">kimjruhl.com </t>
  </si>
  <si>
    <t xml:space="preserve">inderscience.com </t>
  </si>
  <si>
    <t xml:space="preserve">jadafea.com </t>
  </si>
  <si>
    <t xml:space="preserve">jco.ascopubs.org </t>
  </si>
  <si>
    <t xml:space="preserve">rnejournal.com </t>
  </si>
  <si>
    <t xml:space="preserve">university.de </t>
  </si>
  <si>
    <t xml:space="preserve">onlinejournals.com </t>
  </si>
  <si>
    <t xml:space="preserve">wipo.int </t>
  </si>
  <si>
    <t xml:space="preserve">lowyinstitute.org </t>
  </si>
  <si>
    <t xml:space="preserve">cesmaa.eu </t>
  </si>
  <si>
    <t xml:space="preserve">aebrjournal.org </t>
  </si>
  <si>
    <t xml:space="preserve">stgeorg.de </t>
  </si>
  <si>
    <t xml:space="preserve">abvvmetaal.be </t>
  </si>
  <si>
    <t xml:space="preserve">ubs.com </t>
  </si>
  <si>
    <t xml:space="preserve">econ.usu.edu </t>
  </si>
  <si>
    <t xml:space="preserve">econ.ucsc.edu </t>
  </si>
  <si>
    <t xml:space="preserve">amt.de </t>
  </si>
  <si>
    <t xml:space="preserve">ubplj.org </t>
  </si>
  <si>
    <t xml:space="preserve">cds.edu </t>
  </si>
  <si>
    <t xml:space="preserve">stifterverband.org </t>
  </si>
  <si>
    <t xml:space="preserve">restud.oxfordjournals.org </t>
  </si>
  <si>
    <t xml:space="preserve">essachess.com </t>
  </si>
  <si>
    <t xml:space="preserve">ijl.cgpublisher.com </t>
  </si>
  <si>
    <t xml:space="preserve">.mcmaster.ca </t>
  </si>
  <si>
    <t xml:space="preserve">compos.org.br </t>
  </si>
  <si>
    <t xml:space="preserve">compactmemory.de </t>
  </si>
  <si>
    <t xml:space="preserve">finante.ro </t>
  </si>
  <si>
    <t xml:space="preserve">governor.utah.gov </t>
  </si>
  <si>
    <t xml:space="preserve">tilburguniversity.edu </t>
  </si>
  <si>
    <t xml:space="preserve">ai.state.wy.us </t>
  </si>
  <si>
    <t xml:space="preserve">ahlen.de </t>
  </si>
  <si>
    <t xml:space="preserve">ires.piemonte.it </t>
  </si>
  <si>
    <t xml:space="preserve">cedefop.europa.eu </t>
  </si>
  <si>
    <t xml:space="preserve">digitalcommons.wayne.edu </t>
  </si>
  <si>
    <t xml:space="preserve">intergenerationaljustice.org </t>
  </si>
  <si>
    <t xml:space="preserve">info.worldbank.org </t>
  </si>
  <si>
    <t xml:space="preserve">europarl.europa.eu </t>
  </si>
  <si>
    <t xml:space="preserve">hetsa.org.au </t>
  </si>
  <si>
    <t xml:space="preserve">ucpress.edu </t>
  </si>
  <si>
    <t xml:space="preserve">hagen.de </t>
  </si>
  <si>
    <t xml:space="preserve">uo.edu.cu </t>
  </si>
  <si>
    <t xml:space="preserve">arxiv.org </t>
  </si>
  <si>
    <t xml:space="preserve">agecon.purdue.edu </t>
  </si>
  <si>
    <t xml:space="preserve">econ.korea.ac.kr </t>
  </si>
  <si>
    <t xml:space="preserve">aag.org </t>
  </si>
  <si>
    <t xml:space="preserve">spiegel.de </t>
  </si>
  <si>
    <t xml:space="preserve">kl.de </t>
  </si>
  <si>
    <t xml:space="preserve">vsm.de </t>
  </si>
  <si>
    <t xml:space="preserve">jiito.org </t>
  </si>
  <si>
    <t xml:space="preserve">auco.cuni.cz </t>
  </si>
  <si>
    <t xml:space="preserve">cae.gouv.fr </t>
  </si>
  <si>
    <t xml:space="preserve">gifhorn.de </t>
  </si>
  <si>
    <t xml:space="preserve">ecuador.ahk.de </t>
  </si>
  <si>
    <t xml:space="preserve">theigc.org </t>
  </si>
  <si>
    <t xml:space="preserve">hschange.com </t>
  </si>
  <si>
    <t xml:space="preserve">library.caltech.edu </t>
  </si>
  <si>
    <t xml:space="preserve">goodyear.com </t>
  </si>
  <si>
    <t xml:space="preserve">unsw.edu.au </t>
  </si>
  <si>
    <t xml:space="preserve">balikesir.edu.tr </t>
  </si>
  <si>
    <t xml:space="preserve">journal.sjdm.org </t>
  </si>
  <si>
    <t xml:space="preserve">celle.de </t>
  </si>
  <si>
    <t xml:space="preserve">ecoeco.org </t>
  </si>
  <si>
    <t xml:space="preserve">berenberg.de </t>
  </si>
  <si>
    <t xml:space="preserve">eprints.ncrm.ac.uk </t>
  </si>
  <si>
    <t xml:space="preserve">transportsciences.org </t>
  </si>
  <si>
    <t xml:space="preserve">pfr.sagepub.com </t>
  </si>
  <si>
    <t xml:space="preserve">eurpub.oxfordjournals.org </t>
  </si>
  <si>
    <t xml:space="preserve">sozialbank.de </t>
  </si>
  <si>
    <t xml:space="preserve">pages.nyu.edu </t>
  </si>
  <si>
    <t xml:space="preserve">consentec.de </t>
  </si>
  <si>
    <t xml:space="preserve">entwicklungsdienst.de </t>
  </si>
  <si>
    <t xml:space="preserve">pucsp.br </t>
  </si>
  <si>
    <t xml:space="preserve">fsa.ulaval.ca </t>
  </si>
  <si>
    <t xml:space="preserve">science.com </t>
  </si>
  <si>
    <t xml:space="preserve">mof.gov.ws </t>
  </si>
  <si>
    <t xml:space="preserve">thirdspace.ca </t>
  </si>
  <si>
    <t xml:space="preserve">hul.harvard.edu </t>
  </si>
  <si>
    <t xml:space="preserve">cost.eu </t>
  </si>
  <si>
    <t xml:space="preserve">fiw.ac.at </t>
  </si>
  <si>
    <t xml:space="preserve">smul.sachsen.de </t>
  </si>
  <si>
    <t xml:space="preserve">mpl.ird.fr </t>
  </si>
  <si>
    <t xml:space="preserve">iipf.org </t>
  </si>
  <si>
    <t xml:space="preserve">indicare.org </t>
  </si>
  <si>
    <t xml:space="preserve">consumerfed.org </t>
  </si>
  <si>
    <t xml:space="preserve">innovationjournalism.org </t>
  </si>
  <si>
    <t xml:space="preserve">kilm.ilo.org </t>
  </si>
  <si>
    <t xml:space="preserve">economiamarche.univpm.it </t>
  </si>
  <si>
    <t xml:space="preserve">paderborn.de </t>
  </si>
  <si>
    <t xml:space="preserve">cc.columbia.edu </t>
  </si>
  <si>
    <t xml:space="preserve">intertemas.unitoledo.br </t>
  </si>
  <si>
    <t xml:space="preserve">innova.org </t>
  </si>
  <si>
    <t xml:space="preserve">ecb.eu </t>
  </si>
  <si>
    <t xml:space="preserve">wuerzburg.de </t>
  </si>
  <si>
    <t xml:space="preserve">indec.gov.ar </t>
  </si>
  <si>
    <t xml:space="preserve">competitionbureau.gc.ca </t>
  </si>
  <si>
    <t xml:space="preserve">ihh.hj.se </t>
  </si>
  <si>
    <t xml:space="preserve">tandfonline.com </t>
  </si>
  <si>
    <t xml:space="preserve">ipa.fhg.de </t>
  </si>
  <si>
    <t xml:space="preserve">opic.gov </t>
  </si>
  <si>
    <t xml:space="preserve">gitverlag.com </t>
  </si>
  <si>
    <t xml:space="preserve">babson.edu </t>
  </si>
  <si>
    <t xml:space="preserve">mi.bxb.ro </t>
  </si>
  <si>
    <t xml:space="preserve">urbanpolicy.berkeley.edu </t>
  </si>
  <si>
    <t xml:space="preserve">ecb.de </t>
  </si>
  <si>
    <t xml:space="preserve">homepages.nyu.edu </t>
  </si>
  <si>
    <t xml:space="preserve">doublexeconomy.com </t>
  </si>
  <si>
    <t xml:space="preserve">haufe.de </t>
  </si>
  <si>
    <t xml:space="preserve">web.ku.edu </t>
  </si>
  <si>
    <t xml:space="preserve">accg.be </t>
  </si>
  <si>
    <t xml:space="preserve">u.ac.jp </t>
  </si>
  <si>
    <t xml:space="preserve">udesa.edu.ar </t>
  </si>
  <si>
    <t xml:space="preserve">rail.dbschenker.de </t>
  </si>
  <si>
    <t xml:space="preserve">rentenversicherung.de </t>
  </si>
  <si>
    <t xml:space="preserve">vsers.cz </t>
  </si>
  <si>
    <t xml:space="preserve">ahaus.de </t>
  </si>
  <si>
    <t xml:space="preserve">cluster.at </t>
  </si>
  <si>
    <t xml:space="preserve">hrv.de </t>
  </si>
  <si>
    <t xml:space="preserve">elgeniomaligno.eu </t>
  </si>
  <si>
    <t xml:space="preserve">emergingmarketsforum.org </t>
  </si>
  <si>
    <t xml:space="preserve">libx.bsu.edu </t>
  </si>
  <si>
    <t xml:space="preserve">cuautitlan.unam.mx </t>
  </si>
  <si>
    <t xml:space="preserve">acfc.gc.ca </t>
  </si>
  <si>
    <t xml:space="preserve">lsgv.saarland.de </t>
  </si>
  <si>
    <t xml:space="preserve">doi.org </t>
  </si>
  <si>
    <t xml:space="preserve">rofea.org </t>
  </si>
  <si>
    <t xml:space="preserve">corpcommsmagazine.co.uk </t>
  </si>
  <si>
    <t xml:space="preserve">wuerzburg.ihk.de </t>
  </si>
  <si>
    <t xml:space="preserve">keele.ac.uk </t>
  </si>
  <si>
    <t xml:space="preserve">pareto.ucalgary.ca </t>
  </si>
  <si>
    <t xml:space="preserve">rff.dk </t>
  </si>
  <si>
    <t xml:space="preserve">uac.edu.co </t>
  </si>
  <si>
    <t xml:space="preserve">publicacoes.fatea.br </t>
  </si>
  <si>
    <t xml:space="preserve">esocialsciences.org </t>
  </si>
  <si>
    <t xml:space="preserve">en.fi.dk </t>
  </si>
  <si>
    <t xml:space="preserve">revistaiberoamericana.org </t>
  </si>
  <si>
    <t xml:space="preserve">ars.usda.gov </t>
  </si>
  <si>
    <t xml:space="preserve">esr.ie </t>
  </si>
  <si>
    <t xml:space="preserve">ejoba.org </t>
  </si>
  <si>
    <t xml:space="preserve">ibfd.org </t>
  </si>
  <si>
    <t xml:space="preserve">cmd.princeton.edu </t>
  </si>
  <si>
    <t xml:space="preserve">webarchives.cdlib.org </t>
  </si>
  <si>
    <t xml:space="preserve">opee.unistra.fr </t>
  </si>
  <si>
    <t xml:space="preserve">rcfea.org </t>
  </si>
  <si>
    <t xml:space="preserve">halle.de </t>
  </si>
  <si>
    <t xml:space="preserve">vo.hse.ru </t>
  </si>
  <si>
    <t xml:space="preserve">unine.ch </t>
  </si>
  <si>
    <t xml:space="preserve">coppead.ufrj.br </t>
  </si>
  <si>
    <t xml:space="preserve">observateurocde.org </t>
  </si>
  <si>
    <t xml:space="preserve">chepa.org </t>
  </si>
  <si>
    <t xml:space="preserve">africa.org </t>
  </si>
  <si>
    <t xml:space="preserve">unternehmer.de </t>
  </si>
  <si>
    <t xml:space="preserve">swinburne.edu.au </t>
  </si>
  <si>
    <t xml:space="preserve">krepublishers.com </t>
  </si>
  <si>
    <t xml:space="preserve">uam.es </t>
  </si>
  <si>
    <t xml:space="preserve">confcamp.ase.ro </t>
  </si>
  <si>
    <t xml:space="preserve">elsevierdirect.com </t>
  </si>
  <si>
    <t xml:space="preserve">delbrueck.de </t>
  </si>
  <si>
    <t xml:space="preserve">wuppertal.de </t>
  </si>
  <si>
    <t xml:space="preserve">jpubhealth.oxfordjournals.org </t>
  </si>
  <si>
    <t xml:space="preserve">bdi.eu </t>
  </si>
  <si>
    <t xml:space="preserve">aufbaugemeinschaft.de </t>
  </si>
  <si>
    <t xml:space="preserve">brown.edu </t>
  </si>
  <si>
    <t xml:space="preserve">epe.cirad.fr </t>
  </si>
  <si>
    <t xml:space="preserve">wiod.org </t>
  </si>
  <si>
    <t xml:space="preserve">jtaer.com </t>
  </si>
  <si>
    <t xml:space="preserve">extra.shu.ac.uk </t>
  </si>
  <si>
    <t xml:space="preserve">niesr.ac.uk </t>
  </si>
  <si>
    <t xml:space="preserve">latindex.ucr.ac.cr </t>
  </si>
  <si>
    <t xml:space="preserve">archplus.net </t>
  </si>
  <si>
    <t xml:space="preserve">willkommen.de </t>
  </si>
  <si>
    <t xml:space="preserve">rhederverein.de </t>
  </si>
  <si>
    <t xml:space="preserve">ekonom.sav.sk </t>
  </si>
  <si>
    <t xml:space="preserve">findarticles.com </t>
  </si>
  <si>
    <t xml:space="preserve">rvooe.at </t>
  </si>
  <si>
    <t xml:space="preserve">worldagroforestry.org </t>
  </si>
  <si>
    <t xml:space="preserve">metu.edu.tr </t>
  </si>
  <si>
    <t xml:space="preserve">direkt.de </t>
  </si>
  <si>
    <t xml:space="preserve">unimc.it </t>
  </si>
  <si>
    <t xml:space="preserve">bac.gc.ca </t>
  </si>
  <si>
    <t xml:space="preserve">volksbund.de </t>
  </si>
  <si>
    <t xml:space="preserve">ro.de </t>
  </si>
  <si>
    <t xml:space="preserve">heritage.org </t>
  </si>
  <si>
    <t xml:space="preserve">ir.socgen.com </t>
  </si>
  <si>
    <t xml:space="preserve">culturesocietypraxis.org </t>
  </si>
  <si>
    <t xml:space="preserve">oesc.state.ok.us </t>
  </si>
  <si>
    <t xml:space="preserve">movement.org </t>
  </si>
  <si>
    <t xml:space="preserve">mbs.ac.uk </t>
  </si>
  <si>
    <t xml:space="preserve">shop.detail.de </t>
  </si>
  <si>
    <t xml:space="preserve">stata.com </t>
  </si>
  <si>
    <t xml:space="preserve">cabdyn.ox.ac.uk </t>
  </si>
  <si>
    <t xml:space="preserve">ftp.fundacionsepi.es </t>
  </si>
  <si>
    <t xml:space="preserve">deed.state.mn.us </t>
  </si>
  <si>
    <t xml:space="preserve">odu.edu.tr </t>
  </si>
  <si>
    <t xml:space="preserve">isl.org </t>
  </si>
  <si>
    <t xml:space="preserve">steinfurt.de </t>
  </si>
  <si>
    <t xml:space="preserve">portofportland.com </t>
  </si>
  <si>
    <t xml:space="preserve">cirpee.org </t>
  </si>
  <si>
    <t xml:space="preserve">bank.com </t>
  </si>
  <si>
    <t xml:space="preserve">informapharmascience.com </t>
  </si>
  <si>
    <t xml:space="preserve">personal.ksu.edu </t>
  </si>
  <si>
    <t xml:space="preserve">icir.de </t>
  </si>
  <si>
    <t xml:space="preserve">nwec.jp </t>
  </si>
  <si>
    <t xml:space="preserve">people.exeter.ac.uk </t>
  </si>
  <si>
    <t xml:space="preserve">journals.com </t>
  </si>
  <si>
    <t xml:space="preserve">kompass.de </t>
  </si>
  <si>
    <t xml:space="preserve">mckinsey.com </t>
  </si>
  <si>
    <t xml:space="preserve">whitehouse.gov </t>
  </si>
  <si>
    <t xml:space="preserve">econ.bbk.ac.uk </t>
  </si>
  <si>
    <t xml:space="preserve">irvapp.fbk.eu </t>
  </si>
  <si>
    <t xml:space="preserve">cbo.gov </t>
  </si>
  <si>
    <t xml:space="preserve">schmollersjahrbuch.diw.de </t>
  </si>
  <si>
    <t xml:space="preserve">rathaus.havixbeck.de </t>
  </si>
  <si>
    <t xml:space="preserve">anhalt.dgb.de </t>
  </si>
  <si>
    <t xml:space="preserve">childhoodstoday.org </t>
  </si>
  <si>
    <t xml:space="preserve">timreview.ca </t>
  </si>
  <si>
    <t xml:space="preserve">bcg.de </t>
  </si>
  <si>
    <t xml:space="preserve">abs.sagepub.com </t>
  </si>
  <si>
    <t xml:space="preserve">aoef.org </t>
  </si>
  <si>
    <t xml:space="preserve">poly.edu </t>
  </si>
  <si>
    <t xml:space="preserve">ers.princeton.edu </t>
  </si>
  <si>
    <t xml:space="preserve">wires.wiley.com </t>
  </si>
  <si>
    <t xml:space="preserve">ntanet.org </t>
  </si>
  <si>
    <t xml:space="preserve">diw.de </t>
  </si>
  <si>
    <t xml:space="preserve">edirc.repec.org </t>
  </si>
  <si>
    <t xml:space="preserve">ftp.repec.org </t>
  </si>
  <si>
    <t xml:space="preserve">nyse.com </t>
  </si>
  <si>
    <t xml:space="preserve">irpet.it </t>
  </si>
  <si>
    <t xml:space="preserve">frankenthal.de </t>
  </si>
  <si>
    <t xml:space="preserve">harpers.org </t>
  </si>
  <si>
    <t xml:space="preserve">econ.uconn.edu </t>
  </si>
  <si>
    <t xml:space="preserve">ntu.ac.uk </t>
  </si>
  <si>
    <t xml:space="preserve">federaciondecafeteros.org </t>
  </si>
  <si>
    <t xml:space="preserve">boerse.com </t>
  </si>
  <si>
    <t xml:space="preserve">.puc.cl </t>
  </si>
  <si>
    <t xml:space="preserve">mediakutato.hu </t>
  </si>
  <si>
    <t xml:space="preserve">kszemle.hu </t>
  </si>
  <si>
    <t xml:space="preserve">tottelpublishing.com </t>
  </si>
  <si>
    <t xml:space="preserve">pancanal.com </t>
  </si>
  <si>
    <t xml:space="preserve">bankszovetseg.hu </t>
  </si>
  <si>
    <t xml:space="preserve">ekoninternt.se </t>
  </si>
  <si>
    <t xml:space="preserve">lbv.brandenburg.de </t>
  </si>
  <si>
    <t xml:space="preserve">w.american.edu </t>
  </si>
  <si>
    <t xml:space="preserve">cies.org.pe </t>
  </si>
  <si>
    <t xml:space="preserve">de.capgemini.com </t>
  </si>
  <si>
    <t xml:space="preserve">uade.edu.ar </t>
  </si>
  <si>
    <t xml:space="preserve">orange.fr </t>
  </si>
  <si>
    <t xml:space="preserve">iuj.ac.jp </t>
  </si>
  <si>
    <t xml:space="preserve">theoryandscience.icaap.org </t>
  </si>
  <si>
    <t xml:space="preserve">grainelr.org </t>
  </si>
  <si>
    <t xml:space="preserve">gummersbach.de </t>
  </si>
  <si>
    <t xml:space="preserve">proquest.umi.com </t>
  </si>
  <si>
    <t xml:space="preserve">snb.ch </t>
  </si>
  <si>
    <t xml:space="preserve">royalsociety.org.nz </t>
  </si>
  <si>
    <t xml:space="preserve">eca.europa.eu </t>
  </si>
  <si>
    <t xml:space="preserve">ufg.br </t>
  </si>
  <si>
    <t xml:space="preserve">economics.ubc.ca </t>
  </si>
  <si>
    <t xml:space="preserve">upet.ro </t>
  </si>
  <si>
    <t xml:space="preserve">insper.edu.br </t>
  </si>
  <si>
    <t xml:space="preserve">legifrance.gouv.fr </t>
  </si>
  <si>
    <t xml:space="preserve">cuxhaven.de </t>
  </si>
  <si>
    <t xml:space="preserve">search.aussenwirtschaftszentrum.de </t>
  </si>
  <si>
    <t xml:space="preserve">royalsociety.org </t>
  </si>
  <si>
    <t xml:space="preserve">newton.uor.edu </t>
  </si>
  <si>
    <t xml:space="preserve">cifor.org </t>
  </si>
  <si>
    <t xml:space="preserve">bls.gov </t>
  </si>
  <si>
    <t xml:space="preserve">atf.gov </t>
  </si>
  <si>
    <t xml:space="preserve">dilibri.de </t>
  </si>
  <si>
    <t xml:space="preserve">oxfordenergy.org </t>
  </si>
  <si>
    <t xml:space="preserve">be.ch </t>
  </si>
  <si>
    <t xml:space="preserve">hill.com </t>
  </si>
  <si>
    <t xml:space="preserve">eprints.gla.ac.uk </t>
  </si>
  <si>
    <t xml:space="preserve">internet.ktu.lt </t>
  </si>
  <si>
    <t xml:space="preserve">arthum.eurasianacademy.org </t>
  </si>
  <si>
    <t xml:space="preserve">insad.pl </t>
  </si>
  <si>
    <t xml:space="preserve">scb.se </t>
  </si>
  <si>
    <t xml:space="preserve">cyf.govt.nz </t>
  </si>
  <si>
    <t xml:space="preserve">aktuell.de </t>
  </si>
  <si>
    <t xml:space="preserve">genesis.destatis.de </t>
  </si>
  <si>
    <t xml:space="preserve">zkr.org </t>
  </si>
  <si>
    <t xml:space="preserve">dors.dk </t>
  </si>
  <si>
    <t xml:space="preserve">fordschool.umich.edu </t>
  </si>
  <si>
    <t xml:space="preserve">eorc.jaxa.jp </t>
  </si>
  <si>
    <t xml:space="preserve">ecrg.ro </t>
  </si>
  <si>
    <t xml:space="preserve">globalfoodsecurityconference.com </t>
  </si>
  <si>
    <t xml:space="preserve">crenos.unica.it </t>
  </si>
  <si>
    <t xml:space="preserve">cqu.edu.au </t>
  </si>
  <si>
    <t xml:space="preserve">nationalbanken.dk </t>
  </si>
  <si>
    <t xml:space="preserve">facec.edu.br </t>
  </si>
  <si>
    <t xml:space="preserve">baruch.cuny.edu </t>
  </si>
  <si>
    <t xml:space="preserve">dhi.zdh.de </t>
  </si>
  <si>
    <t xml:space="preserve">krankenversicherung.de </t>
  </si>
  <si>
    <t xml:space="preserve">jfi.sagepub.com </t>
  </si>
  <si>
    <t xml:space="preserve">nuembrecht.de </t>
  </si>
  <si>
    <t xml:space="preserve">.ncsu.edu </t>
  </si>
  <si>
    <t xml:space="preserve">normativeorders.net </t>
  </si>
  <si>
    <t xml:space="preserve">ksh.hu </t>
  </si>
  <si>
    <t xml:space="preserve">docs.rwu.edu </t>
  </si>
  <si>
    <t xml:space="preserve">cup.columbia.edu </t>
  </si>
  <si>
    <t xml:space="preserve">som.yale.edu </t>
  </si>
  <si>
    <t xml:space="preserve">retirement.org.nz </t>
  </si>
  <si>
    <t xml:space="preserve">chicagofed.org </t>
  </si>
  <si>
    <t xml:space="preserve">ksu.edu </t>
  </si>
  <si>
    <t xml:space="preserve">criterion.com </t>
  </si>
  <si>
    <t xml:space="preserve">personal.ceu.hu </t>
  </si>
  <si>
    <t xml:space="preserve">landwirtschaft.sachsen.de </t>
  </si>
  <si>
    <t xml:space="preserve">atl.frb.org </t>
  </si>
  <si>
    <t xml:space="preserve">senden.de </t>
  </si>
  <si>
    <t xml:space="preserve">facasper.com.br </t>
  </si>
  <si>
    <t xml:space="preserve">deloitte.com </t>
  </si>
  <si>
    <t xml:space="preserve">marclife.com </t>
  </si>
  <si>
    <t xml:space="preserve">ingrimayne.saintjoe.edu </t>
  </si>
  <si>
    <t xml:space="preserve">conference.systemdynamics.org </t>
  </si>
  <si>
    <t xml:space="preserve">interrogations.org </t>
  </si>
  <si>
    <t xml:space="preserve">dlr.de </t>
  </si>
  <si>
    <t xml:space="preserve">faculty.insead.fr </t>
  </si>
  <si>
    <t xml:space="preserve">ciberconta.unizar.es </t>
  </si>
  <si>
    <t xml:space="preserve">tech.ac.jp </t>
  </si>
  <si>
    <t xml:space="preserve">ejpd.admin.ch </t>
  </si>
  <si>
    <t xml:space="preserve">ifvw.de </t>
  </si>
  <si>
    <t xml:space="preserve">netserver.iamb.it </t>
  </si>
  <si>
    <t xml:space="preserve">paris.inra.fr </t>
  </si>
  <si>
    <t xml:space="preserve">newcastle.edu.au </t>
  </si>
  <si>
    <t xml:space="preserve">seer.ufrgs.br </t>
  </si>
  <si>
    <t xml:space="preserve">ligne.be </t>
  </si>
  <si>
    <t xml:space="preserve">qmsplus.de </t>
  </si>
  <si>
    <t xml:space="preserve">ijek.org </t>
  </si>
  <si>
    <t xml:space="preserve">oenb.at </t>
  </si>
  <si>
    <t xml:space="preserve">dnwe.de </t>
  </si>
  <si>
    <t xml:space="preserve">petroleumjournalsonline.com </t>
  </si>
  <si>
    <t xml:space="preserve">economiamexicana.cide.edu </t>
  </si>
  <si>
    <t xml:space="preserve">economy.okstate.edu </t>
  </si>
  <si>
    <t xml:space="preserve">stadt.schwerte.de </t>
  </si>
  <si>
    <t xml:space="preserve">stolberg.de </t>
  </si>
  <si>
    <t xml:space="preserve">jeps.repec.org </t>
  </si>
  <si>
    <t xml:space="preserve">actuarielles.net </t>
  </si>
  <si>
    <t xml:space="preserve">aqr.org.au </t>
  </si>
  <si>
    <t xml:space="preserve">api.org </t>
  </si>
  <si>
    <t xml:space="preserve">koerber.de </t>
  </si>
  <si>
    <t xml:space="preserve">piie.com </t>
  </si>
  <si>
    <t xml:space="preserve">casact.org </t>
  </si>
  <si>
    <t xml:space="preserve">journalofeconed.org </t>
  </si>
  <si>
    <t xml:space="preserve">naic.org </t>
  </si>
  <si>
    <t xml:space="preserve">hgk.de </t>
  </si>
  <si>
    <t xml:space="preserve">cadep.org.py </t>
  </si>
  <si>
    <t xml:space="preserve">bcra.gov.ar </t>
  </si>
  <si>
    <t xml:space="preserve">atlante.eumed.net </t>
  </si>
  <si>
    <t xml:space="preserve">hindawi.com </t>
  </si>
  <si>
    <t xml:space="preserve">link.springer.com </t>
  </si>
  <si>
    <t xml:space="preserve">digitalcommons.pace.edu </t>
  </si>
  <si>
    <t xml:space="preserve">gsb.stanford.edu </t>
  </si>
  <si>
    <t xml:space="preserve">philadelphiafed.org </t>
  </si>
  <si>
    <t xml:space="preserve">technokontakte.at </t>
  </si>
  <si>
    <t xml:space="preserve">wsiz.rzeszow.pl </t>
  </si>
  <si>
    <t xml:space="preserve">hss.caltech.edu </t>
  </si>
  <si>
    <t xml:space="preserve">eurasianjournals.com </t>
  </si>
  <si>
    <t xml:space="preserve">bdo.de </t>
  </si>
  <si>
    <t xml:space="preserve">bvglas.de </t>
  </si>
  <si>
    <t xml:space="preserve">umweltbundesamt.de </t>
  </si>
  <si>
    <t xml:space="preserve">fcomte.fr </t>
  </si>
  <si>
    <t xml:space="preserve">chios.aegean.gr </t>
  </si>
  <si>
    <t xml:space="preserve">bcsm.sm </t>
  </si>
  <si>
    <t xml:space="preserve">internationaljournalofsocialpedagogy.com </t>
  </si>
  <si>
    <t xml:space="preserve">cofide.com.pe </t>
  </si>
  <si>
    <t xml:space="preserve">mse.ac.in </t>
  </si>
  <si>
    <t xml:space="preserve">phg.sagepub.com </t>
  </si>
  <si>
    <t xml:space="preserve">bfs.admin.ch </t>
  </si>
  <si>
    <t xml:space="preserve">anhalt.de </t>
  </si>
  <si>
    <t xml:space="preserve">sites.google.com </t>
  </si>
  <si>
    <t xml:space="preserve">cse.ufsc.br </t>
  </si>
  <si>
    <t xml:space="preserve">elar.usu.ru </t>
  </si>
  <si>
    <t xml:space="preserve">annals.org </t>
  </si>
  <si>
    <t xml:space="preserve">ipiss.com.pl </t>
  </si>
  <si>
    <t xml:space="preserve">wirtschaftsdienst.eu </t>
  </si>
  <si>
    <t xml:space="preserve">action.org </t>
  </si>
  <si>
    <t xml:space="preserve">lfdi.saarland.de </t>
  </si>
  <si>
    <t xml:space="preserve">handicap.dk </t>
  </si>
  <si>
    <t xml:space="preserve">lapcom.unb.br </t>
  </si>
  <si>
    <t xml:space="preserve">strasbg.fr </t>
  </si>
  <si>
    <t xml:space="preserve">meslab.sssup.it </t>
  </si>
  <si>
    <t xml:space="preserve">biwifo.verdi.de </t>
  </si>
  <si>
    <t xml:space="preserve">nku.edu.tr </t>
  </si>
  <si>
    <t xml:space="preserve">hbr.org </t>
  </si>
  <si>
    <t xml:space="preserve">vahrenkamp.org </t>
  </si>
  <si>
    <t xml:space="preserve">repository.essex.ac.uk </t>
  </si>
  <si>
    <t xml:space="preserve">ined.fr </t>
  </si>
  <si>
    <t xml:space="preserve">jpe.ro </t>
  </si>
  <si>
    <t xml:space="preserve">courses.umass.edu </t>
  </si>
  <si>
    <t xml:space="preserve">os.com </t>
  </si>
  <si>
    <t xml:space="preserve">vulkaneifel.de </t>
  </si>
  <si>
    <t xml:space="preserve">fac.org.ar </t>
  </si>
  <si>
    <t xml:space="preserve">mongolbank.mn </t>
  </si>
  <si>
    <t xml:space="preserve">hamburg.de </t>
  </si>
  <si>
    <t xml:space="preserve">carleton.ca </t>
  </si>
  <si>
    <t xml:space="preserve">realtor.org </t>
  </si>
  <si>
    <t xml:space="preserve">journalofriskmodelvalidation.com </t>
  </si>
  <si>
    <t xml:space="preserve">tourism.australia.com </t>
  </si>
  <si>
    <t xml:space="preserve">crece.org.co </t>
  </si>
  <si>
    <t xml:space="preserve">javeriana.edu.co </t>
  </si>
  <si>
    <t xml:space="preserve">oil.org </t>
  </si>
  <si>
    <t xml:space="preserve">bund.net </t>
  </si>
  <si>
    <t xml:space="preserve">bfr.bund.de </t>
  </si>
  <si>
    <t xml:space="preserve">performanceincentives.org </t>
  </si>
  <si>
    <t xml:space="preserve">bndes.gov.br </t>
  </si>
  <si>
    <t xml:space="preserve">ojcs.siue.edu </t>
  </si>
  <si>
    <t xml:space="preserve">nap.edu </t>
  </si>
  <si>
    <t xml:space="preserve">aegisjournal.com </t>
  </si>
  <si>
    <t xml:space="preserve">herminonline.net </t>
  </si>
  <si>
    <t xml:space="preserve">academyofwinebusiness.com </t>
  </si>
  <si>
    <t xml:space="preserve">zgefdergi.com </t>
  </si>
  <si>
    <t xml:space="preserve">dipartimenti.unicatt.it </t>
  </si>
  <si>
    <t xml:space="preserve">fgtbbruxelles.irisnet.be </t>
  </si>
  <si>
    <t xml:space="preserve">ces.es </t>
  </si>
  <si>
    <t xml:space="preserve">rff.org </t>
  </si>
  <si>
    <t xml:space="preserve">japanfocus.org </t>
  </si>
  <si>
    <t xml:space="preserve">.utexas.edu </t>
  </si>
  <si>
    <t xml:space="preserve">cib.unibo.it </t>
  </si>
  <si>
    <t xml:space="preserve">iosco.org </t>
  </si>
  <si>
    <t xml:space="preserve">pepsic.bvsalud.org </t>
  </si>
  <si>
    <t xml:space="preserve">publisher.ingentaconnect.com </t>
  </si>
  <si>
    <t xml:space="preserve">guinee.org </t>
  </si>
  <si>
    <t xml:space="preserve">switchurbanwater.eu </t>
  </si>
  <si>
    <t xml:space="preserve">.inra.fr </t>
  </si>
  <si>
    <t xml:space="preserve">exchanges.org </t>
  </si>
  <si>
    <t xml:space="preserve">cftc.gov </t>
  </si>
  <si>
    <t xml:space="preserve">fintp.ijf.hr </t>
  </si>
  <si>
    <t xml:space="preserve">businesschemistry.org </t>
  </si>
  <si>
    <t xml:space="preserve">csss.washington.edu </t>
  </si>
  <si>
    <t xml:space="preserve">nordbank.de </t>
  </si>
  <si>
    <t xml:space="preserve">dijon.inra.fr </t>
  </si>
  <si>
    <t xml:space="preserve">caf.com </t>
  </si>
  <si>
    <t xml:space="preserve">fitinfotech.com </t>
  </si>
  <si>
    <t xml:space="preserve">routledge.com </t>
  </si>
  <si>
    <t xml:space="preserve">archiv.dgb.de </t>
  </si>
  <si>
    <t xml:space="preserve">fhlbc.com </t>
  </si>
  <si>
    <t xml:space="preserve">arbeiterkammer.at </t>
  </si>
  <si>
    <t xml:space="preserve">vi.unctad.org </t>
  </si>
  <si>
    <t xml:space="preserve">afaanz.org </t>
  </si>
  <si>
    <t xml:space="preserve">justice.gov </t>
  </si>
  <si>
    <t xml:space="preserve">franceagrimer.fr </t>
  </si>
  <si>
    <t xml:space="preserve">bdigital.ulpgc.es </t>
  </si>
  <si>
    <t xml:space="preserve">landecon.cam.ac.uk </t>
  </si>
  <si>
    <t xml:space="preserve">sedlabanki.is </t>
  </si>
  <si>
    <t xml:space="preserve">biotechnologie.de </t>
  </si>
  <si>
    <t xml:space="preserve">rsa.revues.org </t>
  </si>
  <si>
    <t xml:space="preserve">pds.sagepub.com </t>
  </si>
  <si>
    <t xml:space="preserve">jqe.co.in </t>
  </si>
  <si>
    <t xml:space="preserve">aspe.hhs.gov </t>
  </si>
  <si>
    <t xml:space="preserve">tcd.ie </t>
  </si>
  <si>
    <t xml:space="preserve">ajp.psychiatryonline.org </t>
  </si>
  <si>
    <t xml:space="preserve">amrc.org.hk </t>
  </si>
  <si>
    <t xml:space="preserve">thefederation.org </t>
  </si>
  <si>
    <t xml:space="preserve">finanzen.saarland.de </t>
  </si>
  <si>
    <t xml:space="preserve">carloalberto.org </t>
  </si>
  <si>
    <t xml:space="preserve">ccafs.cgiar.org </t>
  </si>
  <si>
    <t xml:space="preserve">neha.nl </t>
  </si>
  <si>
    <t xml:space="preserve">uk.sagepub.com </t>
  </si>
  <si>
    <t xml:space="preserve">feedingamerica.issuelab.org </t>
  </si>
  <si>
    <t xml:space="preserve">vlerick.com </t>
  </si>
  <si>
    <t xml:space="preserve">chevron.com </t>
  </si>
  <si>
    <t xml:space="preserve">equipopueblo.org.mx </t>
  </si>
  <si>
    <t xml:space="preserve">mailbox.univie.ac.at </t>
  </si>
  <si>
    <t xml:space="preserve">ht.com </t>
  </si>
  <si>
    <t xml:space="preserve">udea.edu.co </t>
  </si>
  <si>
    <t xml:space="preserve">ijmsbr.com </t>
  </si>
  <si>
    <t xml:space="preserve">aquaticcommons.org </t>
  </si>
  <si>
    <t xml:space="preserve">web.bi.no </t>
  </si>
  <si>
    <t xml:space="preserve">difu.de </t>
  </si>
  <si>
    <t xml:space="preserve">todaie.edu.tr </t>
  </si>
  <si>
    <t xml:space="preserve">bb.verdi.de </t>
  </si>
  <si>
    <t xml:space="preserve">pomsmeetings.org </t>
  </si>
  <si>
    <t xml:space="preserve">ifrnd.org </t>
  </si>
  <si>
    <t xml:space="preserve">pfefferwerk.de </t>
  </si>
  <si>
    <t xml:space="preserve">boap.uib.no </t>
  </si>
  <si>
    <t xml:space="preserve">lippe.de </t>
  </si>
  <si>
    <t xml:space="preserve">urn.kb.se </t>
  </si>
  <si>
    <t xml:space="preserve">hst.aau.dk </t>
  </si>
  <si>
    <t xml:space="preserve">org.sagepub.com </t>
  </si>
  <si>
    <t xml:space="preserve">niederbayern.de </t>
  </si>
  <si>
    <t xml:space="preserve">prres.net </t>
  </si>
  <si>
    <t xml:space="preserve">libraweb.net </t>
  </si>
  <si>
    <t xml:space="preserve">jormonline.com </t>
  </si>
  <si>
    <t xml:space="preserve">eprints.lse.ac.uk </t>
  </si>
  <si>
    <t xml:space="preserve">portlandonline.com </t>
  </si>
  <si>
    <t xml:space="preserve">olsen.ch </t>
  </si>
  <si>
    <t xml:space="preserve">bzga.de </t>
  </si>
  <si>
    <t xml:space="preserve">carnegie.ru </t>
  </si>
  <si>
    <t xml:space="preserve">ibb.de </t>
  </si>
  <si>
    <t xml:space="preserve">canadiancentreforhealtheconomics.ca </t>
  </si>
  <si>
    <t xml:space="preserve">fup.unifi.it </t>
  </si>
  <si>
    <t xml:space="preserve">bizjournals.com </t>
  </si>
  <si>
    <t xml:space="preserve">christianpentzold.de </t>
  </si>
  <si>
    <t xml:space="preserve">cefin.unimore.it </t>
  </si>
  <si>
    <t xml:space="preserve">onb.ac.at </t>
  </si>
  <si>
    <t xml:space="preserve">minfin.bg </t>
  </si>
  <si>
    <t xml:space="preserve">mcq.sagepub.com </t>
  </si>
  <si>
    <t xml:space="preserve">bebr.ufl.edu </t>
  </si>
  <si>
    <t xml:space="preserve">dondena.unibocconi.it </t>
  </si>
  <si>
    <t xml:space="preserve">nepalbankers.com </t>
  </si>
  <si>
    <t xml:space="preserve">iamsr.abo.fi </t>
  </si>
  <si>
    <t xml:space="preserve">gtai.com </t>
  </si>
  <si>
    <t xml:space="preserve">uralces.ru </t>
  </si>
  <si>
    <t xml:space="preserve">arraydev.com </t>
  </si>
  <si>
    <t xml:space="preserve">gestionturistica.cl </t>
  </si>
  <si>
    <t xml:space="preserve">frankfurt.de </t>
  </si>
  <si>
    <t xml:space="preserve">mpo.gc.ca </t>
  </si>
  <si>
    <t xml:space="preserve">fm.dk </t>
  </si>
  <si>
    <t xml:space="preserve">fhlbcin.com </t>
  </si>
  <si>
    <t xml:space="preserve">bmi.gv.at </t>
  </si>
  <si>
    <t xml:space="preserve">bildung.bremen.de </t>
  </si>
  <si>
    <t xml:space="preserve">fm.de </t>
  </si>
  <si>
    <t xml:space="preserve">kompetenzzentrumnetzwerkmanagement.de </t>
  </si>
  <si>
    <t xml:space="preserve">et.worldeconomicsassociation.org </t>
  </si>
  <si>
    <t xml:space="preserve">vzlu.cz </t>
  </si>
  <si>
    <t xml:space="preserve">neumuenster.de </t>
  </si>
  <si>
    <t xml:space="preserve">repository.nms.ac.uk </t>
  </si>
  <si>
    <t xml:space="preserve">publikationen.sachsen.de </t>
  </si>
  <si>
    <t xml:space="preserve">ad.umbc.edu </t>
  </si>
  <si>
    <t xml:space="preserve">ugt.pt </t>
  </si>
  <si>
    <t xml:space="preserve">psd.tpsgc.gc.ca </t>
  </si>
  <si>
    <t xml:space="preserve">verkehr.verdi.de </t>
  </si>
  <si>
    <t xml:space="preserve">muenster.nrw.de </t>
  </si>
  <si>
    <t xml:space="preserve">cubic.wlu.ca </t>
  </si>
  <si>
    <t xml:space="preserve">wcm.adb.org </t>
  </si>
  <si>
    <t xml:space="preserve">ides.org.ar </t>
  </si>
  <si>
    <t xml:space="preserve">hti.umich.edu </t>
  </si>
  <si>
    <t xml:space="preserve">nvl.nist.gov </t>
  </si>
  <si>
    <t xml:space="preserve">bnb.bg </t>
  </si>
  <si>
    <t xml:space="preserve">socsci.uci.edu </t>
  </si>
  <si>
    <t xml:space="preserve">ekon.sun.ac.za </t>
  </si>
  <si>
    <t xml:space="preserve">ejournals.ebsco.com </t>
  </si>
  <si>
    <t xml:space="preserve">uib.no </t>
  </si>
  <si>
    <t xml:space="preserve">economia.uahurtado.cl </t>
  </si>
  <si>
    <t xml:space="preserve">openknowledge.worldbank.org </t>
  </si>
  <si>
    <t xml:space="preserve">eco.rug.nl </t>
  </si>
  <si>
    <t xml:space="preserve">scania.de </t>
  </si>
  <si>
    <t xml:space="preserve">smeal.psu.edu </t>
  </si>
  <si>
    <t xml:space="preserve">socialchangereview.ro </t>
  </si>
  <si>
    <t xml:space="preserve">grignon.inra.fr </t>
  </si>
  <si>
    <t xml:space="preserve">ofid.org </t>
  </si>
  <si>
    <t xml:space="preserve">kexim.co.kr </t>
  </si>
  <si>
    <t xml:space="preserve">oree.org </t>
  </si>
  <si>
    <t xml:space="preserve">sozialversicherung.at </t>
  </si>
  <si>
    <t xml:space="preserve">gsb.uchicago.edu </t>
  </si>
  <si>
    <t xml:space="preserve">ev.de </t>
  </si>
  <si>
    <t xml:space="preserve">ecomod.net </t>
  </si>
  <si>
    <t xml:space="preserve">dreilinden.org </t>
  </si>
  <si>
    <t xml:space="preserve">caritasbibliothek.de </t>
  </si>
  <si>
    <t xml:space="preserve">.worldbank.org </t>
  </si>
  <si>
    <t xml:space="preserve">infoma.sk </t>
  </si>
  <si>
    <t xml:space="preserve">jfec.oxfordjournals.org </t>
  </si>
  <si>
    <t xml:space="preserve">valuequest.ch </t>
  </si>
  <si>
    <t xml:space="preserve">fisher.osu.edu </t>
  </si>
  <si>
    <t xml:space="preserve">metropolregion.hamburg.de </t>
  </si>
  <si>
    <t xml:space="preserve">managementscience.org </t>
  </si>
  <si>
    <t xml:space="preserve">fm.rlp.de </t>
  </si>
  <si>
    <t xml:space="preserve">juntadeandalucia.es </t>
  </si>
  <si>
    <t xml:space="preserve">ucema.edu.ar </t>
  </si>
  <si>
    <t xml:space="preserve">cess.ac.in </t>
  </si>
  <si>
    <t xml:space="preserve">weber.ucsd.edu </t>
  </si>
  <si>
    <t xml:space="preserve">cebr.vse.cz </t>
  </si>
  <si>
    <t xml:space="preserve">leipzig.de </t>
  </si>
  <si>
    <t xml:space="preserve">jed.or.kr </t>
  </si>
  <si>
    <t xml:space="preserve">aerospacemedia.com </t>
  </si>
  <si>
    <t xml:space="preserve">londonmet.ac.uk </t>
  </si>
  <si>
    <t xml:space="preserve">sigge.de </t>
  </si>
  <si>
    <t xml:space="preserve">ideavirus.com </t>
  </si>
  <si>
    <t xml:space="preserve">movinginalivableregion.ca </t>
  </si>
  <si>
    <t xml:space="preserve">coba.unr.edu </t>
  </si>
  <si>
    <t xml:space="preserve">suomenpankki.fi </t>
  </si>
  <si>
    <t xml:space="preserve">econ.au.dk </t>
  </si>
  <si>
    <t xml:space="preserve">rba.gov.au </t>
  </si>
  <si>
    <t xml:space="preserve">smr.sagepub.com </t>
  </si>
  <si>
    <t xml:space="preserve">welt.nomos.de </t>
  </si>
  <si>
    <t xml:space="preserve">network.org </t>
  </si>
  <si>
    <t xml:space="preserve">swansea.ac.uk </t>
  </si>
  <si>
    <t xml:space="preserve">ecu.edu.au </t>
  </si>
  <si>
    <t xml:space="preserve">hmongstudies.org </t>
  </si>
  <si>
    <t xml:space="preserve">unive.it </t>
  </si>
  <si>
    <t xml:space="preserve">netversicherung.com </t>
  </si>
  <si>
    <t xml:space="preserve">fse.tibiscus.ro </t>
  </si>
  <si>
    <t xml:space="preserve">assets.cambridge.org </t>
  </si>
  <si>
    <t xml:space="preserve">nordlb.de </t>
  </si>
  <si>
    <t xml:space="preserve">ecgi.org </t>
  </si>
  <si>
    <t xml:space="preserve">ibge.gov.br </t>
  </si>
  <si>
    <t xml:space="preserve">tunesien.ahk.de </t>
  </si>
  <si>
    <t xml:space="preserve">osc.state.ny.us </t>
  </si>
  <si>
    <t xml:space="preserve">snde.rutgers.edu </t>
  </si>
  <si>
    <t xml:space="preserve">gwilr.org </t>
  </si>
  <si>
    <t xml:space="preserve">verwaltung.steiermark.at </t>
  </si>
  <si>
    <t xml:space="preserve">tax.org.uk </t>
  </si>
  <si>
    <t xml:space="preserve">opec.org </t>
  </si>
  <si>
    <t xml:space="preserve">ifpri.org </t>
  </si>
  <si>
    <t xml:space="preserve">states.org </t>
  </si>
  <si>
    <t xml:space="preserve">masgff.rlp.de </t>
  </si>
  <si>
    <t xml:space="preserve">repositorio.cepal.org </t>
  </si>
  <si>
    <t xml:space="preserve">ruhr.de </t>
  </si>
  <si>
    <t xml:space="preserve">smithschool.ox.ac.uk </t>
  </si>
  <si>
    <t xml:space="preserve">ironthenet.com </t>
  </si>
  <si>
    <t xml:space="preserve">wharton.upenn.edu </t>
  </si>
  <si>
    <t xml:space="preserve">econ.upenn.edu </t>
  </si>
  <si>
    <t xml:space="preserve">moers.de </t>
  </si>
  <si>
    <t xml:space="preserve">sre.wu.ac.at </t>
  </si>
  <si>
    <t xml:space="preserve">economia.unimore.it </t>
  </si>
  <si>
    <t xml:space="preserve">edulit.eurasianacademy.org </t>
  </si>
  <si>
    <t xml:space="preserve">prospect.org.uk </t>
  </si>
  <si>
    <t xml:space="preserve">rotman.utoronto.ca </t>
  </si>
  <si>
    <t xml:space="preserve">cbos.com.pl </t>
  </si>
  <si>
    <t xml:space="preserve">salzburg.gv.at </t>
  </si>
  <si>
    <t xml:space="preserve">gls.de </t>
  </si>
  <si>
    <t xml:space="preserve">finanstilsynet.no </t>
  </si>
  <si>
    <t xml:space="preserve">acsu.buffalo.edu </t>
  </si>
  <si>
    <t xml:space="preserve">eurosfaire.prd.fr </t>
  </si>
  <si>
    <t xml:space="preserve">emeroteca.braidense.it </t>
  </si>
  <si>
    <t xml:space="preserve">perspaf.org </t>
  </si>
  <si>
    <t xml:space="preserve">asu.edu </t>
  </si>
  <si>
    <t xml:space="preserve">trb.org </t>
  </si>
  <si>
    <t xml:space="preserve">jeanmonnetprogram.org </t>
  </si>
  <si>
    <t xml:space="preserve">nordakademie.de </t>
  </si>
  <si>
    <t xml:space="preserve">uib.es </t>
  </si>
  <si>
    <t xml:space="preserve">sciencedirect.com </t>
  </si>
  <si>
    <t xml:space="preserve">icftu.org </t>
  </si>
  <si>
    <t xml:space="preserve">juridicas.unam.mx </t>
  </si>
  <si>
    <t xml:space="preserve">eprints.bbk.ac.uk </t>
  </si>
  <si>
    <t xml:space="preserve">book.coe.int </t>
  </si>
  <si>
    <t xml:space="preserve">ssf.gob.sv </t>
  </si>
  <si>
    <t xml:space="preserve">ncspe.org </t>
  </si>
  <si>
    <t xml:space="preserve">iwkoeln.de </t>
  </si>
  <si>
    <t xml:space="preserve">ies.ee </t>
  </si>
  <si>
    <t xml:space="preserve">bsu.edu </t>
  </si>
  <si>
    <t xml:space="preserve">digitalcommons.auctr.edu </t>
  </si>
  <si>
    <t xml:space="preserve">cafc.gc.ca </t>
  </si>
  <si>
    <t xml:space="preserve">itemsweb.esade.edu </t>
  </si>
  <si>
    <t xml:space="preserve">colombia.org </t>
  </si>
  <si>
    <t xml:space="preserve">associationsunlimited.com </t>
  </si>
  <si>
    <t xml:space="preserve">mact.org </t>
  </si>
  <si>
    <t xml:space="preserve">dortmund.de </t>
  </si>
  <si>
    <t xml:space="preserve">socialsciences.man.ac.uk </t>
  </si>
  <si>
    <t xml:space="preserve">revecap.com </t>
  </si>
  <si>
    <t xml:space="preserve">seer.furg.br </t>
  </si>
  <si>
    <t xml:space="preserve">global.com </t>
  </si>
  <si>
    <t xml:space="preserve">ackerstrasse.de </t>
  </si>
  <si>
    <t xml:space="preserve">sp.uconn.edu </t>
  </si>
  <si>
    <t xml:space="preserve">edoc.vifapol.de </t>
  </si>
  <si>
    <t xml:space="preserve">uitm.edu.my </t>
  </si>
  <si>
    <t xml:space="preserve">univates.br </t>
  </si>
  <si>
    <t xml:space="preserve">cipe.org </t>
  </si>
  <si>
    <t xml:space="preserve">eforenergy.org </t>
  </si>
  <si>
    <t xml:space="preserve">library.pitt.edu </t>
  </si>
  <si>
    <t xml:space="preserve">finance.gov.tt </t>
  </si>
  <si>
    <t xml:space="preserve">schifffahrtundtechnik.de </t>
  </si>
  <si>
    <t xml:space="preserve">um.ase.ro </t>
  </si>
  <si>
    <t xml:space="preserve">koreanfilm.or.kr </t>
  </si>
  <si>
    <t xml:space="preserve">nirdagan.com </t>
  </si>
  <si>
    <t xml:space="preserve">zsi.at </t>
  </si>
  <si>
    <t xml:space="preserve">journal.vpweb.com </t>
  </si>
  <si>
    <t xml:space="preserve">journalslibrary.nihr.ac.uk </t>
  </si>
  <si>
    <t xml:space="preserve">csef.it </t>
  </si>
  <si>
    <t xml:space="preserve">dems.unimib.it </t>
  </si>
  <si>
    <t xml:space="preserve">artop.de </t>
  </si>
  <si>
    <t xml:space="preserve">nuim.ie </t>
  </si>
  <si>
    <t xml:space="preserve">armstat.am </t>
  </si>
  <si>
    <t xml:space="preserve">contactpoint.ca </t>
  </si>
  <si>
    <t xml:space="preserve">adelaide.edu.au </t>
  </si>
  <si>
    <t xml:space="preserve">management.de </t>
  </si>
  <si>
    <t xml:space="preserve">law.umaryland.edu </t>
  </si>
  <si>
    <t xml:space="preserve">tiemposociedad.wordpress.com </t>
  </si>
  <si>
    <t xml:space="preserve">trivium.revues.org </t>
  </si>
  <si>
    <t xml:space="preserve">afip.gov.ar </t>
  </si>
  <si>
    <t xml:space="preserve">journal.ke.hu </t>
  </si>
  <si>
    <t xml:space="preserve">fr.colt.net </t>
  </si>
  <si>
    <t xml:space="preserve">rdmag.com </t>
  </si>
  <si>
    <t xml:space="preserve">tendenciaspr.com </t>
  </si>
  <si>
    <t xml:space="preserve">ilj.oxfordjournals.org </t>
  </si>
  <si>
    <t xml:space="preserve">healthaffairs.org </t>
  </si>
  <si>
    <t xml:space="preserve">boeckler.de </t>
  </si>
  <si>
    <t xml:space="preserve">economics.rpi.edu </t>
  </si>
  <si>
    <t xml:space="preserve">ras.ru </t>
  </si>
  <si>
    <t xml:space="preserve">.warwick.ac.uk </t>
  </si>
  <si>
    <t xml:space="preserve">timarit.is </t>
  </si>
  <si>
    <t xml:space="preserve">research.glam.ac.uk </t>
  </si>
  <si>
    <t xml:space="preserve">alpenverein.at </t>
  </si>
  <si>
    <t xml:space="preserve">harnisch.com </t>
  </si>
  <si>
    <t xml:space="preserve">mnmk.ro </t>
  </si>
  <si>
    <t xml:space="preserve">documentos.fedea.net </t>
  </si>
  <si>
    <t xml:space="preserve">conservativenannystate.org </t>
  </si>
  <si>
    <t xml:space="preserve">statcan.gc.ca </t>
  </si>
  <si>
    <t xml:space="preserve">leuphana.de </t>
  </si>
  <si>
    <t xml:space="preserve">lrh.nrw.de </t>
  </si>
  <si>
    <t xml:space="preserve">business.de </t>
  </si>
  <si>
    <t xml:space="preserve">statistiques.public.lu </t>
  </si>
  <si>
    <t xml:space="preserve">fsoc.uba.ar </t>
  </si>
  <si>
    <t xml:space="preserve">sci.net </t>
  </si>
  <si>
    <t xml:space="preserve">ftp.unibocconi.it </t>
  </si>
  <si>
    <t xml:space="preserve">hse.gov.uk </t>
  </si>
  <si>
    <t xml:space="preserve">agecon.ksu.edu </t>
  </si>
  <si>
    <t xml:space="preserve">sid.ir </t>
  </si>
  <si>
    <t xml:space="preserve">gseis.ucla.edu </t>
  </si>
  <si>
    <t xml:space="preserve">repo.nii.ac.jp </t>
  </si>
  <si>
    <t xml:space="preserve">essec.fr </t>
  </si>
  <si>
    <t xml:space="preserve">iiste.org </t>
  </si>
  <si>
    <t xml:space="preserve">karrierestart.de </t>
  </si>
  <si>
    <t xml:space="preserve">fem.uniag.sk </t>
  </si>
  <si>
    <t xml:space="preserve">macrothink.org </t>
  </si>
  <si>
    <t xml:space="preserve">czso.cz </t>
  </si>
  <si>
    <t xml:space="preserve">siemens.com </t>
  </si>
  <si>
    <t xml:space="preserve">fraser.stlouisfed.org </t>
  </si>
  <si>
    <t xml:space="preserve">onvoltooidverleden.nl </t>
  </si>
  <si>
    <t xml:space="preserve">polgariszemle.hu </t>
  </si>
  <si>
    <t xml:space="preserve">bnro.ro </t>
  </si>
  <si>
    <t xml:space="preserve">nmanet.org </t>
  </si>
  <si>
    <t xml:space="preserve">eia.doe.gov </t>
  </si>
  <si>
    <t xml:space="preserve">migration.org </t>
  </si>
  <si>
    <t xml:space="preserve">sobremexico.mx </t>
  </si>
  <si>
    <t xml:space="preserve">business.eu </t>
  </si>
  <si>
    <t xml:space="preserve">gil.de </t>
  </si>
  <si>
    <t xml:space="preserve">homepage.mac.com </t>
  </si>
  <si>
    <t xml:space="preserve">store.tcpress.com </t>
  </si>
  <si>
    <t xml:space="preserve">merit.unu.edu </t>
  </si>
  <si>
    <t xml:space="preserve">switzerland.ch </t>
  </si>
  <si>
    <t xml:space="preserve">chuv.ch </t>
  </si>
  <si>
    <t xml:space="preserve">gendernet.de </t>
  </si>
  <si>
    <t xml:space="preserve">csb.gov.lv </t>
  </si>
  <si>
    <t xml:space="preserve">edituralumen.ro </t>
  </si>
  <si>
    <t xml:space="preserve">library.louisville.edu </t>
  </si>
  <si>
    <t xml:space="preserve">u.de </t>
  </si>
  <si>
    <t xml:space="preserve">belkcollege.uncc.edu </t>
  </si>
  <si>
    <t xml:space="preserve">alpenverein.de </t>
  </si>
  <si>
    <t xml:space="preserve">cairn.be </t>
  </si>
  <si>
    <t xml:space="preserve">essen.de </t>
  </si>
  <si>
    <t xml:space="preserve">bostonfed.org </t>
  </si>
  <si>
    <t xml:space="preserve">cgsp.be </t>
  </si>
  <si>
    <t xml:space="preserve">apollon.uio.no </t>
  </si>
  <si>
    <t xml:space="preserve">owl.ru </t>
  </si>
  <si>
    <t xml:space="preserve">econ.ucl.ac.uk </t>
  </si>
  <si>
    <t xml:space="preserve">spensiones.cl </t>
  </si>
  <si>
    <t xml:space="preserve">faculty.smu.edu </t>
  </si>
  <si>
    <t xml:space="preserve">uts.edu.au </t>
  </si>
  <si>
    <t xml:space="preserve">destatis.de </t>
  </si>
  <si>
    <t xml:space="preserve">bcr.gob.sv </t>
  </si>
  <si>
    <t xml:space="preserve">iatge.de </t>
  </si>
  <si>
    <t xml:space="preserve">awsassets.wwfindia.org </t>
  </si>
  <si>
    <t xml:space="preserve">epsilon.slu.se </t>
  </si>
  <si>
    <t xml:space="preserve">bch.hn </t>
  </si>
  <si>
    <t xml:space="preserve">deutschland.de </t>
  </si>
  <si>
    <t xml:space="preserve">dem.umk.pl </t>
  </si>
  <si>
    <t xml:space="preserve">kulturaeskozosseg.hu </t>
  </si>
  <si>
    <t xml:space="preserve">ggdc.net </t>
  </si>
  <si>
    <t xml:space="preserve">versita.metapress.com </t>
  </si>
  <si>
    <t xml:space="preserve">be.wvu.edu </t>
  </si>
  <si>
    <t xml:space="preserve">apps.webofknowledge.com </t>
  </si>
  <si>
    <t xml:space="preserve">ifut.ie </t>
  </si>
  <si>
    <t xml:space="preserve">shodh.net </t>
  </si>
  <si>
    <t xml:space="preserve">dgb.de </t>
  </si>
  <si>
    <t xml:space="preserve">le.uwpress.org </t>
  </si>
  <si>
    <t xml:space="preserve">ide.go.jp </t>
  </si>
  <si>
    <t xml:space="preserve">loc.gov </t>
  </si>
  <si>
    <t xml:space="preserve">pinnaclejournals.com </t>
  </si>
  <si>
    <t xml:space="preserve">hwwi.org </t>
  </si>
  <si>
    <t xml:space="preserve">ersj.eu </t>
  </si>
  <si>
    <t xml:space="preserve">cemla.org </t>
  </si>
  <si>
    <t xml:space="preserve">ingenio.upv.es </t>
  </si>
  <si>
    <t xml:space="preserve">people.vcu.edu </t>
  </si>
  <si>
    <t xml:space="preserve">economicaffairs.gov.bb </t>
  </si>
  <si>
    <t xml:space="preserve">gspia.pitt.edu </t>
  </si>
  <si>
    <t xml:space="preserve">defaultrisk.com </t>
  </si>
  <si>
    <t xml:space="preserve">ccps.virginia.edu </t>
  </si>
  <si>
    <t xml:space="preserve">geary.ucd.ie </t>
  </si>
  <si>
    <t xml:space="preserve">resbank.co.za </t>
  </si>
  <si>
    <t xml:space="preserve">usaid.gov </t>
  </si>
  <si>
    <t xml:space="preserve">.zalf.de </t>
  </si>
  <si>
    <t xml:space="preserve">info.gov.hk </t>
  </si>
  <si>
    <t xml:space="preserve">ti.bund.de </t>
  </si>
  <si>
    <t xml:space="preserve">welt.de </t>
  </si>
  <si>
    <t xml:space="preserve">hhl.de </t>
  </si>
  <si>
    <t xml:space="preserve">arena.uio.no </t>
  </si>
  <si>
    <t xml:space="preserve">thetriplehelix.org </t>
  </si>
  <si>
    <t xml:space="preserve">bookstore.piie.com </t>
  </si>
  <si>
    <t xml:space="preserve">corpoema.net </t>
  </si>
  <si>
    <t xml:space="preserve">unilibre.edu.co </t>
  </si>
  <si>
    <t xml:space="preserve">istanbul.edu.tr </t>
  </si>
  <si>
    <t xml:space="preserve">ejournal.co.in </t>
  </si>
  <si>
    <t xml:space="preserve">knowledgetaiwan.org </t>
  </si>
  <si>
    <t xml:space="preserve">ukpmc.ac.uk </t>
  </si>
  <si>
    <t xml:space="preserve">revistas.csic.es </t>
  </si>
  <si>
    <t xml:space="preserve">lup.lub.lu.se </t>
  </si>
  <si>
    <t xml:space="preserve">jak.nrw.de </t>
  </si>
  <si>
    <t xml:space="preserve">.amnesty.de </t>
  </si>
  <si>
    <t xml:space="preserve">swissfinanceinstitute.ch </t>
  </si>
  <si>
    <t xml:space="preserve">arielrubinstein.tau.ac.il </t>
  </si>
  <si>
    <t xml:space="preserve">swissmc.ch </t>
  </si>
  <si>
    <t xml:space="preserve">innova.eu </t>
  </si>
  <si>
    <t xml:space="preserve">htmldbprod.bc.edu </t>
  </si>
  <si>
    <t xml:space="preserve">engnetbase.com </t>
  </si>
  <si>
    <t xml:space="preserve">igmetall.de </t>
  </si>
  <si>
    <t xml:space="preserve">uar.sagepub.com </t>
  </si>
  <si>
    <t xml:space="preserve">arts.manchester.ac.uk </t>
  </si>
  <si>
    <t xml:space="preserve">visionofbritain.org.uk </t>
  </si>
  <si>
    <t xml:space="preserve">dr.iastate.edu </t>
  </si>
  <si>
    <t xml:space="preserve">analitika.ec </t>
  </si>
  <si>
    <t xml:space="preserve">.ul.ie </t>
  </si>
  <si>
    <t xml:space="preserve">medaon.de </t>
  </si>
  <si>
    <t xml:space="preserve">bancentral.gov.do </t>
  </si>
  <si>
    <t xml:space="preserve">cla.auburn.edu </t>
  </si>
  <si>
    <t xml:space="preserve">bradley.edu </t>
  </si>
  <si>
    <t xml:space="preserve">fww.ovgu.de </t>
  </si>
  <si>
    <t xml:space="preserve">nma.nl </t>
  </si>
  <si>
    <t xml:space="preserve">contentmanagement.com </t>
  </si>
  <si>
    <t xml:space="preserve">nber.org </t>
  </si>
  <si>
    <t xml:space="preserve">unesco.org.uy </t>
  </si>
  <si>
    <t xml:space="preserve">reconect.org </t>
  </si>
  <si>
    <t xml:space="preserve">yapikredi.com.tr </t>
  </si>
  <si>
    <t xml:space="preserve">ds.psu.edu </t>
  </si>
  <si>
    <t xml:space="preserve">abo.fi </t>
  </si>
  <si>
    <t xml:space="preserve">ocufa.on.ca </t>
  </si>
  <si>
    <t xml:space="preserve">periodicos.pucminas.br </t>
  </si>
  <si>
    <t xml:space="preserve">engelskirchen.de </t>
  </si>
  <si>
    <t xml:space="preserve">hha.dk </t>
  </si>
  <si>
    <t xml:space="preserve">afj.org.ua </t>
  </si>
  <si>
    <t xml:space="preserve">accountancyage.com </t>
  </si>
  <si>
    <t xml:space="preserve">ccecrb.fgov.be </t>
  </si>
  <si>
    <t xml:space="preserve">cfapubs.org </t>
  </si>
  <si>
    <t xml:space="preserve">rlhs.org </t>
  </si>
  <si>
    <t xml:space="preserve">wueconb.wustl.edu </t>
  </si>
  <si>
    <t xml:space="preserve">huduser.org </t>
  </si>
  <si>
    <t xml:space="preserve">efbepe.de </t>
  </si>
  <si>
    <t xml:space="preserve">niederkruechten.de </t>
  </si>
  <si>
    <t xml:space="preserve">eurosai.org </t>
  </si>
  <si>
    <t xml:space="preserve">portal.dnb.de </t>
  </si>
  <si>
    <t xml:space="preserve">zwickcenter.uconn.edu </t>
  </si>
  <si>
    <t xml:space="preserve">.braunschweig.de </t>
  </si>
  <si>
    <t xml:space="preserve">littoral.fr </t>
  </si>
  <si>
    <t xml:space="preserve">symposion.ices.ro </t>
  </si>
  <si>
    <t xml:space="preserve">journalofoperationalrisk.com </t>
  </si>
  <si>
    <t xml:space="preserve">unep.org </t>
  </si>
  <si>
    <t xml:space="preserve">uc.edu.ve </t>
  </si>
  <si>
    <t xml:space="preserve">rhul.ac.uk </t>
  </si>
  <si>
    <t xml:space="preserve">library.ethz.ch </t>
  </si>
  <si>
    <t xml:space="preserve">cdn.com </t>
  </si>
  <si>
    <t xml:space="preserve">cadmus.eui.eu </t>
  </si>
  <si>
    <t xml:space="preserve">tara.tcd.ie </t>
  </si>
  <si>
    <t xml:space="preserve">ijceas.com </t>
  </si>
  <si>
    <t xml:space="preserve">econ.univpm.it </t>
  </si>
  <si>
    <t xml:space="preserve">praeview.de </t>
  </si>
  <si>
    <t xml:space="preserve">aihw.gov.au </t>
  </si>
  <si>
    <t xml:space="preserve">verbraucherschutz.bremen.de </t>
  </si>
  <si>
    <t xml:space="preserve">exportersweekly.at </t>
  </si>
  <si>
    <t xml:space="preserve">cbgs.be </t>
  </si>
  <si>
    <t xml:space="preserve">aric.adb.org </t>
  </si>
  <si>
    <t xml:space="preserve">fdic.gov </t>
  </si>
  <si>
    <t xml:space="preserve">ftr.sagepub.com </t>
  </si>
  <si>
    <t xml:space="preserve">jnu.ac.in </t>
  </si>
  <si>
    <t xml:space="preserve">ejthr.com </t>
  </si>
  <si>
    <t xml:space="preserve">pwc.de </t>
  </si>
  <si>
    <t xml:space="preserve">rieti.go.jp </t>
  </si>
  <si>
    <t xml:space="preserve">skirec.com </t>
  </si>
  <si>
    <t xml:space="preserve">konzern.oebb.at </t>
  </si>
  <si>
    <t xml:space="preserve">cbsi.com.sb </t>
  </si>
  <si>
    <t xml:space="preserve">asci.org.in </t>
  </si>
  <si>
    <t xml:space="preserve">service.emory.edu </t>
  </si>
  <si>
    <t xml:space="preserve">forfas.ie </t>
  </si>
  <si>
    <t xml:space="preserve">fsv.cuni.cz </t>
  </si>
  <si>
    <t xml:space="preserve">dfes.gov.uk </t>
  </si>
  <si>
    <t xml:space="preserve">mpr.com </t>
  </si>
  <si>
    <t xml:space="preserve">fim.cisl.it </t>
  </si>
  <si>
    <t xml:space="preserve">fthm.uniri.hr </t>
  </si>
  <si>
    <t xml:space="preserve">agpev.de </t>
  </si>
  <si>
    <t xml:space="preserve">cec.sped.org </t>
  </si>
  <si>
    <t xml:space="preserve">sozialestadt.de </t>
  </si>
  <si>
    <t xml:space="preserve">.danskebank.com </t>
  </si>
  <si>
    <t xml:space="preserve">enercity.de </t>
  </si>
  <si>
    <t xml:space="preserve">.ssrn.com </t>
  </si>
  <si>
    <t xml:space="preserve">verkehrsjournal.at </t>
  </si>
  <si>
    <t xml:space="preserve">projekte.sozialnetz.de </t>
  </si>
  <si>
    <t xml:space="preserve">ifb.unisg.ch </t>
  </si>
  <si>
    <t xml:space="preserve">faculty.oxy.edu </t>
  </si>
  <si>
    <t xml:space="preserve">piazza.org </t>
  </si>
  <si>
    <t xml:space="preserve">verband.org </t>
  </si>
  <si>
    <t xml:space="preserve">metodistademinas.edu.br </t>
  </si>
  <si>
    <t xml:space="preserve">fcs.ucr.ac.cr </t>
  </si>
  <si>
    <t xml:space="preserve">cejeme.eu </t>
  </si>
  <si>
    <t xml:space="preserve">aktiv.de </t>
  </si>
  <si>
    <t xml:space="preserve">economice.ro </t>
  </si>
  <si>
    <t xml:space="preserve">weleda.de </t>
  </si>
  <si>
    <t xml:space="preserve">budget.gov.au </t>
  </si>
  <si>
    <t xml:space="preserve">dep.unimore.it </t>
  </si>
  <si>
    <t xml:space="preserve">musgroup.net </t>
  </si>
  <si>
    <t xml:space="preserve">bsv.admin.ch </t>
  </si>
  <si>
    <t xml:space="preserve">ask.hrsa.gov </t>
  </si>
  <si>
    <t xml:space="preserve">pennlawreview.com </t>
  </si>
  <si>
    <t xml:space="preserve">ccs.mit.edu </t>
  </si>
  <si>
    <t xml:space="preserve">introecon.com </t>
  </si>
  <si>
    <t xml:space="preserve">cccep.ac.uk </t>
  </si>
  <si>
    <t xml:space="preserve">mq.edu.au </t>
  </si>
  <si>
    <t xml:space="preserve">bmg.bund.de </t>
  </si>
  <si>
    <t xml:space="preserve">globeco.ro </t>
  </si>
  <si>
    <t xml:space="preserve">bvb.de </t>
  </si>
  <si>
    <t xml:space="preserve">ntr.oxfordjournals.org </t>
  </si>
  <si>
    <t xml:space="preserve">brunel.ac.uk </t>
  </si>
  <si>
    <t xml:space="preserve">swx.com </t>
  </si>
  <si>
    <t xml:space="preserve">lbm.rlp.de </t>
  </si>
  <si>
    <t xml:space="preserve">web.ined.fr </t>
  </si>
  <si>
    <t xml:space="preserve">ojs.statsbiblioteket.dk </t>
  </si>
  <si>
    <t xml:space="preserve">scholarship.claremont.edu </t>
  </si>
  <si>
    <t xml:space="preserve">ppg.gda.pl </t>
  </si>
  <si>
    <t xml:space="preserve">liebertonline.com </t>
  </si>
  <si>
    <t xml:space="preserve">lemgo.net </t>
  </si>
  <si>
    <t xml:space="preserve">intosai.org </t>
  </si>
  <si>
    <t xml:space="preserve">bcrp.gob.pe </t>
  </si>
  <si>
    <t xml:space="preserve">balticworlds.com </t>
  </si>
  <si>
    <t xml:space="preserve">chronicle.com </t>
  </si>
  <si>
    <t xml:space="preserve">mfa.gov.by </t>
  </si>
  <si>
    <t xml:space="preserve">knpeis.aq.pl </t>
  </si>
  <si>
    <t xml:space="preserve">ojs.hh.se </t>
  </si>
  <si>
    <t xml:space="preserve">hwwi.de </t>
  </si>
  <si>
    <t xml:space="preserve">social.un.org </t>
  </si>
  <si>
    <t xml:space="preserve">journals.sagepub.com </t>
  </si>
  <si>
    <t xml:space="preserve">rdg.ac.uk </t>
  </si>
  <si>
    <t xml:space="preserve">mittelstand.de </t>
  </si>
  <si>
    <t xml:space="preserve">verdi.unisg.ch </t>
  </si>
  <si>
    <t xml:space="preserve">cbs.dk </t>
  </si>
  <si>
    <t xml:space="preserve">clevelandfed.org </t>
  </si>
  <si>
    <t xml:space="preserve">catedrafundacionarecesdcuniovi.es </t>
  </si>
  <si>
    <t xml:space="preserve">nbkr.kg </t>
  </si>
  <si>
    <t xml:space="preserve">fct.unl.pt </t>
  </si>
  <si>
    <t xml:space="preserve">web.worldbank.org </t>
  </si>
  <si>
    <t xml:space="preserve">giannini.ucop.edu </t>
  </si>
  <si>
    <t xml:space="preserve">tbs.ubbcluj.ro </t>
  </si>
  <si>
    <t xml:space="preserve">scholarship.pitt.edu </t>
  </si>
  <si>
    <t xml:space="preserve">window.state.tx.us </t>
  </si>
  <si>
    <t xml:space="preserve">pion.co.uk </t>
  </si>
  <si>
    <t xml:space="preserve">younglives.org.uk </t>
  </si>
  <si>
    <t xml:space="preserve">rowmaneducation.com </t>
  </si>
  <si>
    <t xml:space="preserve">impjournal.org </t>
  </si>
  <si>
    <t xml:space="preserve">digitalcommons.iwu.edu </t>
  </si>
  <si>
    <t xml:space="preserve">ruppin.de </t>
  </si>
  <si>
    <t xml:space="preserve">ijbcnet.com </t>
  </si>
  <si>
    <t xml:space="preserve">rebe.rau.ro </t>
  </si>
  <si>
    <t xml:space="preserve">bochum.ihk.de </t>
  </si>
  <si>
    <t xml:space="preserve">sustainmed.iamm.fr </t>
  </si>
  <si>
    <t xml:space="preserve">cde.int </t>
  </si>
  <si>
    <t xml:space="preserve">ecn.bris.ac.uk </t>
  </si>
  <si>
    <t xml:space="preserve">mjv.rlp.de </t>
  </si>
  <si>
    <t xml:space="preserve">id.erudit.org </t>
  </si>
  <si>
    <t xml:space="preserve">.com </t>
  </si>
  <si>
    <t xml:space="preserve">nigde.edu.tr </t>
  </si>
  <si>
    <t xml:space="preserve">tjeb.ro </t>
  </si>
  <si>
    <t xml:space="preserve">bsr.de </t>
  </si>
  <si>
    <t xml:space="preserve">ezln.org </t>
  </si>
  <si>
    <t xml:space="preserve">economicdynamics.org </t>
  </si>
  <si>
    <t xml:space="preserve">scil.ch </t>
  </si>
  <si>
    <t xml:space="preserve">econtent.essec.fr </t>
  </si>
  <si>
    <t xml:space="preserve">erx.sagepub.com </t>
  </si>
  <si>
    <t xml:space="preserve">bioinfo.in </t>
  </si>
  <si>
    <t xml:space="preserve">revistafaz.org </t>
  </si>
  <si>
    <t xml:space="preserve">discoveringmontana.com </t>
  </si>
  <si>
    <t xml:space="preserve">kreuzlingen.ch </t>
  </si>
  <si>
    <t xml:space="preserve">web.usm.my </t>
  </si>
  <si>
    <t xml:space="preserve">opus.bath.ac.uk </t>
  </si>
  <si>
    <t xml:space="preserve">economics.nuim.ie </t>
  </si>
  <si>
    <t xml:space="preserve">fr.org </t>
  </si>
  <si>
    <t xml:space="preserve">vkwmetena.be </t>
  </si>
  <si>
    <t xml:space="preserve">centralbankmalta.org </t>
  </si>
  <si>
    <t xml:space="preserve">fem.org </t>
  </si>
  <si>
    <t xml:space="preserve">ispub.com </t>
  </si>
  <si>
    <t xml:space="preserve">techxtra.ac.uk </t>
  </si>
  <si>
    <t xml:space="preserve">produktion.de </t>
  </si>
  <si>
    <t xml:space="preserve">dpru.uct.ac.za </t>
  </si>
  <si>
    <t xml:space="preserve">econ.tcu.edu </t>
  </si>
  <si>
    <t xml:space="preserve">economics.com </t>
  </si>
  <si>
    <t xml:space="preserve">uacm.edu.mx </t>
  </si>
  <si>
    <t xml:space="preserve">vddb.library.lt </t>
  </si>
  <si>
    <t xml:space="preserve">caf.fr </t>
  </si>
  <si>
    <t xml:space="preserve">dora.dmu.ac.uk </t>
  </si>
  <si>
    <t xml:space="preserve">mar.sagepub.com </t>
  </si>
  <si>
    <t xml:space="preserve">stat.si </t>
  </si>
  <si>
    <t xml:space="preserve">gesobau.de </t>
  </si>
  <si>
    <t xml:space="preserve">ivap.euskadi.net </t>
  </si>
  <si>
    <t xml:space="preserve">fma.gv.at </t>
  </si>
  <si>
    <t xml:space="preserve">aisberg.unibg.it </t>
  </si>
  <si>
    <t xml:space="preserve">vbg.de </t>
  </si>
  <si>
    <t xml:space="preserve">sozialcourage.caritas.de </t>
  </si>
  <si>
    <t xml:space="preserve">decon.edu.uy </t>
  </si>
  <si>
    <t xml:space="preserve">uaa.alaska.edu </t>
  </si>
  <si>
    <t xml:space="preserve">ext.worldbank.org </t>
  </si>
  <si>
    <t xml:space="preserve">hartmannbund.de </t>
  </si>
  <si>
    <t xml:space="preserve">gvg.org </t>
  </si>
  <si>
    <t xml:space="preserve">sfi.dk </t>
  </si>
  <si>
    <t xml:space="preserve">asianbondsonline.adb.org </t>
  </si>
  <si>
    <t xml:space="preserve">empa.ch </t>
  </si>
  <si>
    <t xml:space="preserve">uhero.hawaii.edu </t>
  </si>
  <si>
    <t xml:space="preserve">iber.berkeley.edu </t>
  </si>
  <si>
    <t xml:space="preserve">.mackenzie.br </t>
  </si>
  <si>
    <t xml:space="preserve">isb.uzh.ch </t>
  </si>
  <si>
    <t xml:space="preserve">economics.ucsc.edu </t>
  </si>
  <si>
    <t xml:space="preserve">openjournals.wu.ac.at </t>
  </si>
  <si>
    <t xml:space="preserve">afajof.org </t>
  </si>
  <si>
    <t xml:space="preserve">economicas.fe.uc.pt </t>
  </si>
  <si>
    <t xml:space="preserve">cbc.gov.tw </t>
  </si>
  <si>
    <t xml:space="preserve">docplayer.org </t>
  </si>
  <si>
    <t xml:space="preserve">sgi.ac.in </t>
  </si>
  <si>
    <t xml:space="preserve">columbia.edu </t>
  </si>
  <si>
    <t xml:space="preserve">ifs.org.uk </t>
  </si>
  <si>
    <t xml:space="preserve">pareto.uab.es </t>
  </si>
  <si>
    <t xml:space="preserve">ide.org </t>
  </si>
  <si>
    <t xml:space="preserve">wachstumsstudien.de </t>
  </si>
  <si>
    <t xml:space="preserve">fuks.org </t>
  </si>
  <si>
    <t xml:space="preserve">cinde.org.co </t>
  </si>
  <si>
    <t xml:space="preserve">cbsl.gov.lk </t>
  </si>
  <si>
    <t xml:space="preserve">bodmerconsulting.de </t>
  </si>
  <si>
    <t xml:space="preserve">bankofguyana.org.gy </t>
  </si>
  <si>
    <t xml:space="preserve">nobelprize.org </t>
  </si>
  <si>
    <t xml:space="preserve">ramsar.org </t>
  </si>
  <si>
    <t xml:space="preserve">pdc.us </t>
  </si>
  <si>
    <t xml:space="preserve">genderonline.cz </t>
  </si>
  <si>
    <t xml:space="preserve">igbau.de </t>
  </si>
  <si>
    <t xml:space="preserve">migpolgroup.com </t>
  </si>
  <si>
    <t xml:space="preserve">framespa.revues.org </t>
  </si>
  <si>
    <t xml:space="preserve">bit.ly </t>
  </si>
  <si>
    <t xml:space="preserve">civilisations.revues.org </t>
  </si>
  <si>
    <t xml:space="preserve">network.de </t>
  </si>
  <si>
    <t xml:space="preserve">cejeme.pl </t>
  </si>
  <si>
    <t xml:space="preserve">.imperial.ac.uk </t>
  </si>
  <si>
    <t xml:space="preserve">archive.jsagr.org </t>
  </si>
  <si>
    <t xml:space="preserve">ecoforumjournal.ro </t>
  </si>
  <si>
    <t xml:space="preserve">web.upla.cl </t>
  </si>
  <si>
    <t xml:space="preserve">ccoo.es </t>
  </si>
  <si>
    <t xml:space="preserve">uncitral.org </t>
  </si>
  <si>
    <t xml:space="preserve">emsdetten.de </t>
  </si>
  <si>
    <t xml:space="preserve">gemeinden.verdi.de </t>
  </si>
  <si>
    <t xml:space="preserve">dmietr.edu.in </t>
  </si>
  <si>
    <t xml:space="preserve">celsi.sk </t>
  </si>
  <si>
    <t xml:space="preserve">lib.keio.ac.jp </t>
  </si>
  <si>
    <t xml:space="preserve">magma.analisiqualitativa.com </t>
  </si>
  <si>
    <t xml:space="preserve">studies.de </t>
  </si>
  <si>
    <t xml:space="preserve">ffiec.gov </t>
  </si>
  <si>
    <t xml:space="preserve">web.unlv.edu </t>
  </si>
  <si>
    <t xml:space="preserve">borsaistanbul.com </t>
  </si>
  <si>
    <t xml:space="preserve">cbs.nl </t>
  </si>
  <si>
    <t xml:space="preserve">coppe.ufrj.br </t>
  </si>
  <si>
    <t xml:space="preserve">grips.ac.jp </t>
  </si>
  <si>
    <t xml:space="preserve">ebusinessforum.gr </t>
  </si>
  <si>
    <t xml:space="preserve">pazysolidaridad.ccoo.es </t>
  </si>
  <si>
    <t xml:space="preserve">mpg.academia.edu </t>
  </si>
  <si>
    <t xml:space="preserve">kelley.iu.edu </t>
  </si>
  <si>
    <t xml:space="preserve">landesverband.lu </t>
  </si>
  <si>
    <t xml:space="preserve">poschs.com </t>
  </si>
  <si>
    <t xml:space="preserve">uclouvain.be </t>
  </si>
  <si>
    <t xml:space="preserve">mkk.de </t>
  </si>
  <si>
    <t xml:space="preserve">questia.com </t>
  </si>
  <si>
    <t xml:space="preserve">cmss.univnt.ro </t>
  </si>
  <si>
    <t xml:space="preserve">vdk.de </t>
  </si>
  <si>
    <t xml:space="preserve">zeitschrift.de </t>
  </si>
  <si>
    <t xml:space="preserve">michigan.gov </t>
  </si>
  <si>
    <t xml:space="preserve">business.fullerton.edu </t>
  </si>
  <si>
    <t xml:space="preserve">starweb.hessen.de </t>
  </si>
  <si>
    <t xml:space="preserve">scientificpapers.org </t>
  </si>
  <si>
    <t xml:space="preserve">shipgaz.com </t>
  </si>
  <si>
    <t xml:space="preserve">my.ieseg.fr </t>
  </si>
  <si>
    <t xml:space="preserve">ceeweb.org </t>
  </si>
  <si>
    <t xml:space="preserve">iser.essex.ac.uk </t>
  </si>
  <si>
    <t xml:space="preserve">vdv.de </t>
  </si>
  <si>
    <t xml:space="preserve">pedocs.de </t>
  </si>
  <si>
    <t xml:space="preserve">.nea.org </t>
  </si>
  <si>
    <t xml:space="preserve">hpl.hp.com </t>
  </si>
  <si>
    <t xml:space="preserve">bsif.gc.ca </t>
  </si>
  <si>
    <t xml:space="preserve">sjes.ch </t>
  </si>
  <si>
    <t xml:space="preserve">jrcd.ca </t>
  </si>
  <si>
    <t xml:space="preserve">morexpertise.com </t>
  </si>
  <si>
    <t xml:space="preserve">ge.camcom.it </t>
  </si>
  <si>
    <t xml:space="preserve">cie.itam.mx </t>
  </si>
  <si>
    <t xml:space="preserve">ecb.int </t>
  </si>
  <si>
    <t xml:space="preserve">radiozapatista.org </t>
  </si>
  <si>
    <t xml:space="preserve">aixmarseille.fr </t>
  </si>
  <si>
    <t xml:space="preserve">openloc.eu </t>
  </si>
  <si>
    <t xml:space="preserve">revistabrasileiramarketing.org </t>
  </si>
  <si>
    <t xml:space="preserve">nri.org </t>
  </si>
  <si>
    <t xml:space="preserve">fame.ch </t>
  </si>
  <si>
    <t xml:space="preserve">icao.int </t>
  </si>
  <si>
    <t xml:space="preserve">opencorporates.com </t>
  </si>
  <si>
    <t xml:space="preserve">pasternack.de </t>
  </si>
  <si>
    <t xml:space="preserve">hkimr.org </t>
  </si>
  <si>
    <t xml:space="preserve">feb.ugent.be </t>
  </si>
  <si>
    <t xml:space="preserve">cbar.az </t>
  </si>
  <si>
    <t xml:space="preserve">deu.edu.tr </t>
  </si>
  <si>
    <t xml:space="preserve">unirazak.edu.my </t>
  </si>
  <si>
    <t xml:space="preserve">revista.grupointegrado.br </t>
  </si>
  <si>
    <t xml:space="preserve">hicn.org </t>
  </si>
  <si>
    <t xml:space="preserve">dare.uva.nl </t>
  </si>
  <si>
    <t xml:space="preserve">medpac.gov </t>
  </si>
  <si>
    <t xml:space="preserve">sintezis.org </t>
  </si>
  <si>
    <t xml:space="preserve">authors.fhcrc.org </t>
  </si>
  <si>
    <t xml:space="preserve">iset.ge </t>
  </si>
  <si>
    <t xml:space="preserve">cdam.lse.ac.uk </t>
  </si>
  <si>
    <t xml:space="preserve">agh.edu.pl </t>
  </si>
  <si>
    <t xml:space="preserve">ferschnitz.gv.at </t>
  </si>
  <si>
    <t xml:space="preserve">fin.gov.on.ca </t>
  </si>
  <si>
    <t xml:space="preserve">pwc.rs </t>
  </si>
  <si>
    <t xml:space="preserve">.dauphine.fr </t>
  </si>
  <si>
    <t xml:space="preserve">transportportal.se </t>
  </si>
  <si>
    <t xml:space="preserve">billenetz.de </t>
  </si>
  <si>
    <t xml:space="preserve">ijrbtonline.com </t>
  </si>
  <si>
    <t xml:space="preserve">ifmo.de </t>
  </si>
  <si>
    <t xml:space="preserve">economics.harvard.edu </t>
  </si>
  <si>
    <t xml:space="preserve">cermlab.it </t>
  </si>
  <si>
    <t xml:space="preserve">prreport.de </t>
  </si>
  <si>
    <t xml:space="preserve">cgiar.org </t>
  </si>
  <si>
    <t xml:space="preserve">rrsa.ro </t>
  </si>
  <si>
    <t xml:space="preserve">org.de </t>
  </si>
  <si>
    <t xml:space="preserve">ine.es </t>
  </si>
  <si>
    <t xml:space="preserve">economieinternationale.fr </t>
  </si>
  <si>
    <t xml:space="preserve">cso.ie </t>
  </si>
  <si>
    <t xml:space="preserve">scholarsarchive.jwu.edu </t>
  </si>
  <si>
    <t xml:space="preserve">expertverlag.de </t>
  </si>
  <si>
    <t xml:space="preserve">ost.at </t>
  </si>
  <si>
    <t xml:space="preserve">henleymc.ac.uk </t>
  </si>
  <si>
    <t xml:space="preserve">bankofcanada.ca </t>
  </si>
  <si>
    <t xml:space="preserve">popular.com </t>
  </si>
  <si>
    <t xml:space="preserve">ibsu.edu.ge </t>
  </si>
  <si>
    <t xml:space="preserve">biblioteca.uca.es </t>
  </si>
  <si>
    <t xml:space="preserve">omrpublic.iea.org </t>
  </si>
  <si>
    <t xml:space="preserve">solar.usc.es </t>
  </si>
  <si>
    <t xml:space="preserve">gebuehrenkompass.de </t>
  </si>
  <si>
    <t xml:space="preserve">digitalcommons.wku.edu </t>
  </si>
  <si>
    <t xml:space="preserve">brook.edu </t>
  </si>
  <si>
    <t xml:space="preserve">radstats.org.uk </t>
  </si>
  <si>
    <t xml:space="preserve">ern.tul.cz </t>
  </si>
  <si>
    <t xml:space="preserve">csae.ox.ac.uk </t>
  </si>
  <si>
    <t xml:space="preserve">radevormwald.de </t>
  </si>
  <si>
    <t xml:space="preserve">taxjournal.com </t>
  </si>
  <si>
    <t xml:space="preserve">nus.edu.sg </t>
  </si>
  <si>
    <t xml:space="preserve">vic.gov.au </t>
  </si>
  <si>
    <t xml:space="preserve">iwaponline.com </t>
  </si>
  <si>
    <t xml:space="preserve">imc.de </t>
  </si>
  <si>
    <t xml:space="preserve">ftp.ncsu.edu </t>
  </si>
  <si>
    <t xml:space="preserve">data.mcc.gov </t>
  </si>
  <si>
    <t xml:space="preserve">scholarworks.umb.edu </t>
  </si>
  <si>
    <t xml:space="preserve">lasalle.edu.co </t>
  </si>
  <si>
    <t xml:space="preserve">ijbssnet.com </t>
  </si>
  <si>
    <t xml:space="preserve">gruyern.free.fr </t>
  </si>
  <si>
    <t xml:space="preserve">nottingham.ac.uk </t>
  </si>
  <si>
    <t xml:space="preserve">hetfa.hu </t>
  </si>
  <si>
    <t xml:space="preserve">web.ebscohost.com </t>
  </si>
  <si>
    <t xml:space="preserve">epub.wu.ac.at </t>
  </si>
  <si>
    <t xml:space="preserve">.tibiyo.com </t>
  </si>
  <si>
    <t xml:space="preserve">dresden.de </t>
  </si>
  <si>
    <t xml:space="preserve">bms.revues.org </t>
  </si>
  <si>
    <t xml:space="preserve">bus.utk.edu </t>
  </si>
  <si>
    <t xml:space="preserve">netz.de </t>
  </si>
  <si>
    <t xml:space="preserve">ivie.es </t>
  </si>
  <si>
    <t xml:space="preserve">campbellcollaboration.org </t>
  </si>
  <si>
    <t xml:space="preserve">ijms.ir </t>
  </si>
  <si>
    <t xml:space="preserve">cgs.aau.dk </t>
  </si>
  <si>
    <t xml:space="preserve">swift.com </t>
  </si>
  <si>
    <t xml:space="preserve">projekt.de </t>
  </si>
  <si>
    <t xml:space="preserve">fur.de </t>
  </si>
  <si>
    <t xml:space="preserve">icci.nativeweb.org </t>
  </si>
  <si>
    <t xml:space="preserve">esamultimedia.esa.int </t>
  </si>
  <si>
    <t xml:space="preserve">econ.lse.ac.uk </t>
  </si>
  <si>
    <t xml:space="preserve">cde.williams.edu </t>
  </si>
  <si>
    <t xml:space="preserve">pescanik.net </t>
  </si>
  <si>
    <t xml:space="preserve">bonn.de </t>
  </si>
  <si>
    <t xml:space="preserve">stat.ee </t>
  </si>
  <si>
    <t xml:space="preserve">bi.edu </t>
  </si>
  <si>
    <t xml:space="preserve">baspress.com </t>
  </si>
  <si>
    <t xml:space="preserve">integratedcareresourcecenter.net </t>
  </si>
  <si>
    <t xml:space="preserve">ahkungarn.hu </t>
  </si>
  <si>
    <t xml:space="preserve">repec.org </t>
  </si>
  <si>
    <t xml:space="preserve">rss.sagepub.com </t>
  </si>
  <si>
    <t xml:space="preserve">nwc.gov.au </t>
  </si>
  <si>
    <t xml:space="preserve">stat.de </t>
  </si>
  <si>
    <t xml:space="preserve">ase.tufts.edu </t>
  </si>
  <si>
    <t xml:space="preserve">web.fordham.edu </t>
  </si>
  <si>
    <t xml:space="preserve">factfinder.census.gov </t>
  </si>
  <si>
    <t xml:space="preserve">eftacourt.int </t>
  </si>
  <si>
    <t xml:space="preserve">revistas.uchile.cl </t>
  </si>
  <si>
    <t xml:space="preserve">pid.emory.edu </t>
  </si>
  <si>
    <t xml:space="preserve">scotland.gov.uk </t>
  </si>
  <si>
    <t xml:space="preserve">fr.eu </t>
  </si>
  <si>
    <t xml:space="preserve">media.uzh.ch </t>
  </si>
  <si>
    <t xml:space="preserve">ganghofer.de </t>
  </si>
  <si>
    <t xml:space="preserve">uwaterloo.ca </t>
  </si>
  <si>
    <t xml:space="preserve">wid.msu.edu </t>
  </si>
  <si>
    <t xml:space="preserve">railcan.ca </t>
  </si>
  <si>
    <t xml:space="preserve">verkeerenwaterstaat.nl </t>
  </si>
  <si>
    <t xml:space="preserve">edc.ca </t>
  </si>
  <si>
    <t xml:space="preserve">umk.ro </t>
  </si>
  <si>
    <t xml:space="preserve">oit.org.pe </t>
  </si>
  <si>
    <t xml:space="preserve">deposit.dnb.de </t>
  </si>
  <si>
    <t xml:space="preserve">msd.govt.nz </t>
  </si>
  <si>
    <t xml:space="preserve">iesw.lublin.pl </t>
  </si>
  <si>
    <t xml:space="preserve">organizations.oneonta.edu </t>
  </si>
  <si>
    <t xml:space="preserve">hstalks.com </t>
  </si>
  <si>
    <t xml:space="preserve">bdforum.org </t>
  </si>
  <si>
    <t xml:space="preserve">crt.umontreal.ca </t>
  </si>
  <si>
    <t xml:space="preserve">iew.uzh.ch </t>
  </si>
  <si>
    <t xml:space="preserve">regierung.de </t>
  </si>
  <si>
    <t xml:space="preserve">economics.nuig.ie </t>
  </si>
  <si>
    <t xml:space="preserve">esrin.esa.it </t>
  </si>
  <si>
    <t xml:space="preserve">dises.univpm.it </t>
  </si>
  <si>
    <t xml:space="preserve">rheinenergie.com </t>
  </si>
  <si>
    <t xml:space="preserve">smabc.org.br </t>
  </si>
  <si>
    <t xml:space="preserve">sela.org </t>
  </si>
  <si>
    <t xml:space="preserve">ubr.universia.net </t>
  </si>
  <si>
    <t xml:space="preserve">journals.kluweronline.com </t>
  </si>
  <si>
    <t xml:space="preserve">eria.org </t>
  </si>
  <si>
    <t xml:space="preserve">csd.bg </t>
  </si>
  <si>
    <t xml:space="preserve">salvamentomaritimo.es </t>
  </si>
  <si>
    <t xml:space="preserve">ieseg.fr </t>
  </si>
  <si>
    <t xml:space="preserve">umsl.edu </t>
  </si>
  <si>
    <t xml:space="preserve">saidit.org </t>
  </si>
  <si>
    <t xml:space="preserve">voeb.de </t>
  </si>
  <si>
    <t xml:space="preserve">racjonalia.pl </t>
  </si>
  <si>
    <t xml:space="preserve">isfp.co.uk </t>
  </si>
  <si>
    <t xml:space="preserve">sparkassenzeitung.de </t>
  </si>
  <si>
    <t xml:space="preserve">scielosp.org </t>
  </si>
  <si>
    <t xml:space="preserve">colloque.inra.fr </t>
  </si>
  <si>
    <t xml:space="preserve">results.ref.ac.uk </t>
  </si>
  <si>
    <t xml:space="preserve">.cloudfront.net </t>
  </si>
  <si>
    <t xml:space="preserve">abs.gov.au </t>
  </si>
  <si>
    <t xml:space="preserve">desenredando.org </t>
  </si>
  <si>
    <t xml:space="preserve">sourceocde.org </t>
  </si>
  <si>
    <t xml:space="preserve">cgil.it </t>
  </si>
  <si>
    <t xml:space="preserve">boj.or.jp </t>
  </si>
  <si>
    <t xml:space="preserve">mdm.sagepub.com </t>
  </si>
  <si>
    <t xml:space="preserve">willanpublishing.co.uk </t>
  </si>
  <si>
    <t xml:space="preserve">landau.de </t>
  </si>
  <si>
    <t xml:space="preserve">journal.org </t>
  </si>
  <si>
    <t xml:space="preserve">new.stjohns.edu </t>
  </si>
  <si>
    <t xml:space="preserve">marszalek.com.pl </t>
  </si>
  <si>
    <t xml:space="preserve">wuerttemberg.datenschutz.de </t>
  </si>
  <si>
    <t xml:space="preserve">vta.ttvam.eu </t>
  </si>
  <si>
    <t xml:space="preserve">sociales.com </t>
  </si>
  <si>
    <t xml:space="preserve">asia.de </t>
  </si>
  <si>
    <t xml:space="preserve">soclabo.org </t>
  </si>
  <si>
    <t xml:space="preserve">onid.orst.edu </t>
  </si>
  <si>
    <t xml:space="preserve">llm.de </t>
  </si>
  <si>
    <t xml:space="preserve">csrconferences.org </t>
  </si>
  <si>
    <t xml:space="preserve">seas.harvard.edu </t>
  </si>
  <si>
    <t xml:space="preserve">faac.unesp.br </t>
  </si>
  <si>
    <t xml:space="preserve">eprints.lancs.ac.uk </t>
  </si>
  <si>
    <t xml:space="preserve">ctf.ca </t>
  </si>
  <si>
    <t xml:space="preserve">daimler.com </t>
  </si>
  <si>
    <t xml:space="preserve">royalmint.com </t>
  </si>
  <si>
    <t xml:space="preserve">sdmc.nic.in </t>
  </si>
  <si>
    <t xml:space="preserve">mysite.syr.edu </t>
  </si>
  <si>
    <t xml:space="preserve">pucp.edu.pe </t>
  </si>
  <si>
    <t xml:space="preserve">wwwa.uportu.pt </t>
  </si>
  <si>
    <t xml:space="preserve">sv.de </t>
  </si>
  <si>
    <t xml:space="preserve">riksbanken.se </t>
  </si>
  <si>
    <t xml:space="preserve">brtsbiblioteca.socionet.ru </t>
  </si>
  <si>
    <t xml:space="preserve">kriminalomsorgen.no </t>
  </si>
  <si>
    <t xml:space="preserve">nordbayern.de </t>
  </si>
  <si>
    <t xml:space="preserve">insight.cumbria.ac.uk </t>
  </si>
  <si>
    <t xml:space="preserve">corp.fhlbatl.com </t>
  </si>
  <si>
    <t xml:space="preserve">nrwbank.de </t>
  </si>
  <si>
    <t xml:space="preserve">alemana.org.pe </t>
  </si>
  <si>
    <t xml:space="preserve">business.uc.edu </t>
  </si>
  <si>
    <t xml:space="preserve">catalog.cgiar.org </t>
  </si>
  <si>
    <t xml:space="preserve">bmi.bund.de </t>
  </si>
  <si>
    <t xml:space="preserve">digitalcommons.uncfsu.edu </t>
  </si>
  <si>
    <t xml:space="preserve">laberinto.uma.es </t>
  </si>
  <si>
    <t xml:space="preserve">microconflict.eu </t>
  </si>
  <si>
    <t xml:space="preserve">ncas.rutgers.edu </t>
  </si>
  <si>
    <t xml:space="preserve">ajae.oxfordjournals.org </t>
  </si>
  <si>
    <t xml:space="preserve">web.de </t>
  </si>
  <si>
    <t xml:space="preserve">econ.pitt.edu </t>
  </si>
  <si>
    <t xml:space="preserve">irsc.gc.ca </t>
  </si>
  <si>
    <t xml:space="preserve">bitverlag.de </t>
  </si>
  <si>
    <t xml:space="preserve">protokolle.de </t>
  </si>
  <si>
    <t xml:space="preserve">nga.org </t>
  </si>
  <si>
    <t xml:space="preserve">revistaie.ase.ro </t>
  </si>
  <si>
    <t xml:space="preserve">irserver.ucd.ie </t>
  </si>
  <si>
    <t xml:space="preserve">review.org </t>
  </si>
  <si>
    <t xml:space="preserve">find.galegroup.com </t>
  </si>
  <si>
    <t xml:space="preserve">stipolicyreview.net </t>
  </si>
  <si>
    <t xml:space="preserve">perso.orange.fr </t>
  </si>
  <si>
    <t xml:space="preserve">efv.admin.ch </t>
  </si>
  <si>
    <t xml:space="preserve">cesmep.unito.it </t>
  </si>
  <si>
    <t xml:space="preserve">lbbnet.de </t>
  </si>
  <si>
    <t xml:space="preserve">lindlar.de </t>
  </si>
  <si>
    <t xml:space="preserve">sew.lu </t>
  </si>
  <si>
    <t xml:space="preserve">.unine.ch </t>
  </si>
  <si>
    <t xml:space="preserve">hemueller.de </t>
  </si>
  <si>
    <t xml:space="preserve">cnte.org.br </t>
  </si>
  <si>
    <t xml:space="preserve">.unimc.it </t>
  </si>
  <si>
    <t xml:space="preserve">bhexport.ba </t>
  </si>
  <si>
    <t xml:space="preserve">crr.bc.edu </t>
  </si>
  <si>
    <t xml:space="preserve">hernstein.at </t>
  </si>
  <si>
    <t xml:space="preserve">uneptie.org </t>
  </si>
  <si>
    <t xml:space="preserve">arbeitssicherheit.de </t>
  </si>
  <si>
    <t xml:space="preserve">sama.gov.sa </t>
  </si>
  <si>
    <t xml:space="preserve">zus.pl </t>
  </si>
  <si>
    <t xml:space="preserve">upjohninst.org </t>
  </si>
  <si>
    <t xml:space="preserve">philosophy.nsc.ru </t>
  </si>
  <si>
    <t xml:space="preserve">ncosc.net </t>
  </si>
  <si>
    <t xml:space="preserve">uchzap.petrsu.ru </t>
  </si>
  <si>
    <t xml:space="preserve">korea.net </t>
  </si>
  <si>
    <t xml:space="preserve">erfurt.de </t>
  </si>
  <si>
    <t xml:space="preserve">revistas.pucsp.br </t>
  </si>
  <si>
    <t xml:space="preserve">jyoungeconomist.com </t>
  </si>
  <si>
    <t xml:space="preserve">uea.ac.uk </t>
  </si>
  <si>
    <t xml:space="preserve">uvvg.ro </t>
  </si>
  <si>
    <t xml:space="preserve">ifc.org </t>
  </si>
  <si>
    <t xml:space="preserve">remest.ca </t>
  </si>
  <si>
    <t xml:space="preserve">ekonomia.biz.pl </t>
  </si>
  <si>
    <t xml:space="preserve">journalofsubstanceabusetreatment.com </t>
  </si>
  <si>
    <t xml:space="preserve">ueberschuldungsreport.de </t>
  </si>
  <si>
    <t xml:space="preserve">cibmp.org </t>
  </si>
  <si>
    <t xml:space="preserve">uq.edu.au </t>
  </si>
  <si>
    <t xml:space="preserve">statistica.unimib.it </t>
  </si>
  <si>
    <t xml:space="preserve">iet.ru </t>
  </si>
  <si>
    <t xml:space="preserve">ucls.nek.uu.se </t>
  </si>
  <si>
    <t xml:space="preserve">cbe.uaeu.ac.ae </t>
  </si>
  <si>
    <t xml:space="preserve">econ.msu.ru </t>
  </si>
  <si>
    <t xml:space="preserve">persee.fr </t>
  </si>
  <si>
    <t xml:space="preserve">mas.gov.sg </t>
  </si>
  <si>
    <t xml:space="preserve">ajgeripharmacother.com </t>
  </si>
  <si>
    <t xml:space="preserve">wdk.de </t>
  </si>
  <si>
    <t xml:space="preserve">uta.edu </t>
  </si>
  <si>
    <t xml:space="preserve">ismm.edu.cu </t>
  </si>
  <si>
    <t xml:space="preserve">gwu.edu </t>
  </si>
  <si>
    <t xml:space="preserve">produktinformationen.de </t>
  </si>
  <si>
    <t xml:space="preserve">bmas.de </t>
  </si>
  <si>
    <t xml:space="preserve">capturingthegains.org </t>
  </si>
  <si>
    <t xml:space="preserve">hum.ttu.ee </t>
  </si>
  <si>
    <t xml:space="preserve">cii.co.uk </t>
  </si>
  <si>
    <t xml:space="preserve">search.iadb.org </t>
  </si>
  <si>
    <t xml:space="preserve">qmw.ac.uk </t>
  </si>
  <si>
    <t xml:space="preserve">davidpublishing.org </t>
  </si>
  <si>
    <t xml:space="preserve">dgg.de </t>
  </si>
  <si>
    <t xml:space="preserve">cbcm.commerzbank.com </t>
  </si>
  <si>
    <t xml:space="preserve">econweb.tamu.edu </t>
  </si>
  <si>
    <t xml:space="preserve">admin.state.nh.us </t>
  </si>
  <si>
    <t xml:space="preserve">products.brookespublishing.com </t>
  </si>
  <si>
    <t xml:space="preserve">pak.com </t>
  </si>
  <si>
    <t xml:space="preserve">.jussieu.fr </t>
  </si>
  <si>
    <t xml:space="preserve">group.com </t>
  </si>
  <si>
    <t xml:space="preserve">nvca.org </t>
  </si>
  <si>
    <t xml:space="preserve">bankaustria.at </t>
  </si>
  <si>
    <t xml:space="preserve">webdeptos.uma.es </t>
  </si>
  <si>
    <t xml:space="preserve">agbioforum.org </t>
  </si>
  <si>
    <t xml:space="preserve">ibict.br </t>
  </si>
  <si>
    <t xml:space="preserve">economics.mit.edu </t>
  </si>
  <si>
    <t xml:space="preserve">bag.admin.ch </t>
  </si>
  <si>
    <t xml:space="preserve">ekonomia.umk.pl </t>
  </si>
  <si>
    <t xml:space="preserve">ici.org </t>
  </si>
  <si>
    <t xml:space="preserve">digitalcommons.macalester.edu </t>
  </si>
  <si>
    <t xml:space="preserve">irishargentine.org </t>
  </si>
  <si>
    <t xml:space="preserve">ekonomist.com </t>
  </si>
  <si>
    <t xml:space="preserve">iegindia.org </t>
  </si>
  <si>
    <t xml:space="preserve">gesundearbeit.at </t>
  </si>
  <si>
    <t xml:space="preserve">statistics.gov.uk </t>
  </si>
  <si>
    <t xml:space="preserve">bepress.com </t>
  </si>
  <si>
    <t xml:space="preserve">airport.de </t>
  </si>
  <si>
    <t xml:space="preserve">trilateral.org </t>
  </si>
  <si>
    <t xml:space="preserve">durable.gouv.fr </t>
  </si>
  <si>
    <t xml:space="preserve">svs.cl </t>
  </si>
  <si>
    <t xml:space="preserve">pubsonline.informs.org </t>
  </si>
  <si>
    <t xml:space="preserve">insula.it </t>
  </si>
  <si>
    <t xml:space="preserve">.toservers.com </t>
  </si>
  <si>
    <t xml:space="preserve">dspace.library.uu.nl </t>
  </si>
  <si>
    <t xml:space="preserve">hns.de </t>
  </si>
  <si>
    <t xml:space="preserve">ma.huji.ac.il </t>
  </si>
  <si>
    <t xml:space="preserve">testingexperience.com </t>
  </si>
  <si>
    <t xml:space="preserve">cgi.dji.de </t>
  </si>
  <si>
    <t xml:space="preserve">economicsbulletin.com </t>
  </si>
  <si>
    <t xml:space="preserve">d.de </t>
  </si>
  <si>
    <t xml:space="preserve">iisg.nl </t>
  </si>
  <si>
    <t xml:space="preserve">medwelljournals.com </t>
  </si>
  <si>
    <t xml:space="preserve">etla.fi </t>
  </si>
  <si>
    <t xml:space="preserve">anno.onb.ac.at </t>
  </si>
  <si>
    <t xml:space="preserve">unizar.es </t>
  </si>
  <si>
    <t xml:space="preserve">resricerche.it </t>
  </si>
  <si>
    <t xml:space="preserve">altafraner.de </t>
  </si>
  <si>
    <t xml:space="preserve">pistaseducativas.itc.mx </t>
  </si>
  <si>
    <t xml:space="preserve">sirp.se </t>
  </si>
  <si>
    <t xml:space="preserve">dsec.gov.mo </t>
  </si>
  <si>
    <t xml:space="preserve">sweetandmaxwell.co.uk </t>
  </si>
  <si>
    <t xml:space="preserve">up.krakow.pl </t>
  </si>
  <si>
    <t xml:space="preserve">institute.org </t>
  </si>
  <si>
    <t xml:space="preserve">toulouse.fr </t>
  </si>
  <si>
    <t xml:space="preserve">hal.cirad.fr </t>
  </si>
  <si>
    <t xml:space="preserve">bot.or.th </t>
  </si>
  <si>
    <t xml:space="preserve">waikato.researchgateway.ac.nz </t>
  </si>
  <si>
    <t xml:space="preserve">cba.uiuc.edu </t>
  </si>
  <si>
    <t xml:space="preserve">globalization.org </t>
  </si>
  <si>
    <t xml:space="preserve">lib.cranfield.ac.uk </t>
  </si>
  <si>
    <t xml:space="preserve">epsu.org </t>
  </si>
  <si>
    <t xml:space="preserve">databank.worldbank.org </t>
  </si>
  <si>
    <t xml:space="preserve">genus.se </t>
  </si>
  <si>
    <t xml:space="preserve">aemic.org </t>
  </si>
  <si>
    <t xml:space="preserve">rru.worldbank.org </t>
  </si>
  <si>
    <t xml:space="preserve">inovatiasociala.ro </t>
  </si>
  <si>
    <t xml:space="preserve">sociologies.revues.org </t>
  </si>
  <si>
    <t xml:space="preserve">soziologieblog.hypotheses.org </t>
  </si>
  <si>
    <t xml:space="preserve">era.org.tr </t>
  </si>
  <si>
    <t xml:space="preserve">eda.gov </t>
  </si>
  <si>
    <t xml:space="preserve">ispacs.com </t>
  </si>
  <si>
    <t xml:space="preserve">ictsd.org </t>
  </si>
  <si>
    <t xml:space="preserve">economics.uci.edu </t>
  </si>
  <si>
    <t xml:space="preserve">colpos.mx </t>
  </si>
  <si>
    <t xml:space="preserve">rpi.edu </t>
  </si>
  <si>
    <t xml:space="preserve">lirias.kuleuven.be </t>
  </si>
  <si>
    <t xml:space="preserve">fiu.edu </t>
  </si>
  <si>
    <t xml:space="preserve">kki.hu </t>
  </si>
  <si>
    <t xml:space="preserve">immobilienbrief.de </t>
  </si>
  <si>
    <t xml:space="preserve">jugendsozialarbeit.de </t>
  </si>
  <si>
    <t xml:space="preserve">informit.com.au </t>
  </si>
  <si>
    <t xml:space="preserve">ideajournal.com </t>
  </si>
  <si>
    <t xml:space="preserve">eurohypo.com </t>
  </si>
  <si>
    <t xml:space="preserve">sgh.waw.pl </t>
  </si>
  <si>
    <t xml:space="preserve">.almalaurea.it </t>
  </si>
  <si>
    <t xml:space="preserve">psychiatricnursing.org </t>
  </si>
  <si>
    <t xml:space="preserve">socialsecurity.gov </t>
  </si>
  <si>
    <t xml:space="preserve">bbronline.com.br </t>
  </si>
  <si>
    <t xml:space="preserve">asiapacific.ca </t>
  </si>
  <si>
    <t xml:space="preserve">bis.gov.uk </t>
  </si>
  <si>
    <t xml:space="preserve">archpedi.jamanetwork.com </t>
  </si>
  <si>
    <t xml:space="preserve">oeconomia.pl </t>
  </si>
  <si>
    <t xml:space="preserve">orion.journals.ac.za </t>
  </si>
  <si>
    <t xml:space="preserve">revistaselectronicas.ujaen.es </t>
  </si>
  <si>
    <t xml:space="preserve">ectap.ro </t>
  </si>
  <si>
    <t xml:space="preserve">ccp.uea.ac.uk </t>
  </si>
  <si>
    <t xml:space="preserve">wrap.warwick.ac.uk </t>
  </si>
  <si>
    <t xml:space="preserve">econ.jhu.edu </t>
  </si>
  <si>
    <t xml:space="preserve">busadm.mu.edu </t>
  </si>
  <si>
    <t xml:space="preserve">jamia.oxfordjournals.org </t>
  </si>
  <si>
    <t xml:space="preserve">kdb.co.kr </t>
  </si>
  <si>
    <t xml:space="preserve">hhs.gov </t>
  </si>
  <si>
    <t xml:space="preserve">farmfoundation.org </t>
  </si>
  <si>
    <t xml:space="preserve">ciec.ca </t>
  </si>
  <si>
    <t xml:space="preserve">poltudszemle.hu </t>
  </si>
  <si>
    <t xml:space="preserve">bredow.de </t>
  </si>
  <si>
    <t xml:space="preserve">lions.odu.edu </t>
  </si>
  <si>
    <t xml:space="preserve">zpt.de </t>
  </si>
  <si>
    <t xml:space="preserve">ms.niedersachsen.de </t>
  </si>
  <si>
    <t xml:space="preserve">archives.utah.gov </t>
  </si>
  <si>
    <t xml:space="preserve">akk.hu </t>
  </si>
  <si>
    <t xml:space="preserve">umverka.de </t>
  </si>
  <si>
    <t xml:space="preserve">ubscenter.uzh.ch </t>
  </si>
  <si>
    <t xml:space="preserve">faa.gov </t>
  </si>
  <si>
    <t xml:space="preserve">apps.elsevier.es </t>
  </si>
  <si>
    <t xml:space="preserve">unoesc.edu.br </t>
  </si>
  <si>
    <t xml:space="preserve">bris.ac.uk </t>
  </si>
  <si>
    <t xml:space="preserve">bitte.de </t>
  </si>
  <si>
    <t xml:space="preserve">tbm.tudelft.nl </t>
  </si>
  <si>
    <t xml:space="preserve">ielusc.br </t>
  </si>
  <si>
    <t xml:space="preserve">epapers.bham.ac.uk </t>
  </si>
  <si>
    <t xml:space="preserve">assuminggender.com </t>
  </si>
  <si>
    <t xml:space="preserve">zcommunications.org </t>
  </si>
  <si>
    <t xml:space="preserve">humanicus.org </t>
  </si>
  <si>
    <t xml:space="preserve">fiel.org </t>
  </si>
  <si>
    <t xml:space="preserve">dti.gov.uk </t>
  </si>
  <si>
    <t xml:space="preserve">andromeda.rutgers.edu </t>
  </si>
  <si>
    <t xml:space="preserve">journalsi.org </t>
  </si>
  <si>
    <t xml:space="preserve">sparkassenversicherung.de </t>
  </si>
  <si>
    <t xml:space="preserve">icrc.org </t>
  </si>
  <si>
    <t xml:space="preserve">mifkjf.rlp.de </t>
  </si>
  <si>
    <t xml:space="preserve">dataport.de </t>
  </si>
  <si>
    <t xml:space="preserve">jeremygreenwood.net </t>
  </si>
  <si>
    <t xml:space="preserve">hal.ird.fr </t>
  </si>
  <si>
    <t xml:space="preserve">ustabuca.edu.co </t>
  </si>
  <si>
    <t xml:space="preserve">poq.oxfordjournals.org </t>
  </si>
  <si>
    <t xml:space="preserve">ijh.cgpublisher.com </t>
  </si>
  <si>
    <t xml:space="preserve">business.ulster.ac.uk </t>
  </si>
  <si>
    <t xml:space="preserve">research.bayer.de </t>
  </si>
  <si>
    <t xml:space="preserve">pub.maastrichtuniversity.nl </t>
  </si>
  <si>
    <t xml:space="preserve">lbnrw.de </t>
  </si>
  <si>
    <t xml:space="preserve">pme.ch </t>
  </si>
  <si>
    <t xml:space="preserve">umzug.drk.de </t>
  </si>
  <si>
    <t xml:space="preserve">iynf.org </t>
  </si>
  <si>
    <t xml:space="preserve">revistaestudospoliticos.com </t>
  </si>
  <si>
    <t xml:space="preserve">ed.gov </t>
  </si>
  <si>
    <t xml:space="preserve">epsjournal.org.uk </t>
  </si>
  <si>
    <t xml:space="preserve">finance.massey.ac.nz </t>
  </si>
  <si>
    <t xml:space="preserve">ufpe.br </t>
  </si>
  <si>
    <t xml:space="preserve">cercetare.ase.ro </t>
  </si>
  <si>
    <t xml:space="preserve">ince.md </t>
  </si>
  <si>
    <t xml:space="preserve">qut.edu.au </t>
  </si>
  <si>
    <t xml:space="preserve">vwa.unisg.ch </t>
  </si>
  <si>
    <t xml:space="preserve">re.com </t>
  </si>
  <si>
    <t xml:space="preserve">kices.org </t>
  </si>
  <si>
    <t xml:space="preserve">plosgenetics.org </t>
  </si>
  <si>
    <t xml:space="preserve">netl.doe.gov </t>
  </si>
  <si>
    <t xml:space="preserve">brandenburg.de </t>
  </si>
  <si>
    <t xml:space="preserve">bbsr.bund.de </t>
  </si>
  <si>
    <t xml:space="preserve">finance.gov.ie </t>
  </si>
  <si>
    <t xml:space="preserve">carthago.de </t>
  </si>
  <si>
    <t xml:space="preserve">ugt.cat </t>
  </si>
  <si>
    <t xml:space="preserve">econ.georgetown.edu </t>
  </si>
  <si>
    <t xml:space="preserve">sss.ias.edu </t>
  </si>
  <si>
    <t xml:space="preserve">sdu.dk </t>
  </si>
  <si>
    <t xml:space="preserve">finance.gov.pk </t>
  </si>
  <si>
    <t xml:space="preserve">rei.ase.ro </t>
  </si>
  <si>
    <t xml:space="preserve">scholar.harvard.edu </t>
  </si>
  <si>
    <t xml:space="preserve">sammlermuenzen.de </t>
  </si>
  <si>
    <t xml:space="preserve">eoc.org.uk </t>
  </si>
  <si>
    <t xml:space="preserve">cenbank.org </t>
  </si>
  <si>
    <t xml:space="preserve">dti.gov.ph </t>
  </si>
  <si>
    <t xml:space="preserve">ccoo.cat </t>
  </si>
  <si>
    <t xml:space="preserve">ssb.no </t>
  </si>
  <si>
    <t xml:space="preserve">canada.ca </t>
  </si>
  <si>
    <t xml:space="preserve">sobiad.org </t>
  </si>
  <si>
    <t xml:space="preserve">vki.hu </t>
  </si>
  <si>
    <t xml:space="preserve">ccee.edu.uy </t>
  </si>
  <si>
    <t xml:space="preserve">asia.org </t>
  </si>
  <si>
    <t xml:space="preserve">europages.de </t>
  </si>
  <si>
    <t xml:space="preserve">dbresearch.com </t>
  </si>
  <si>
    <t xml:space="preserve">pediatrics.org </t>
  </si>
  <si>
    <t xml:space="preserve">ecap.uab.es </t>
  </si>
  <si>
    <t xml:space="preserve">eng.beroc.by </t>
  </si>
  <si>
    <t xml:space="preserve">investors.standardchartered.com </t>
  </si>
  <si>
    <t xml:space="preserve">genrehistoire.revues.org </t>
  </si>
  <si>
    <t xml:space="preserve">brage.bibsys.no </t>
  </si>
  <si>
    <t xml:space="preserve">bader.de </t>
  </si>
  <si>
    <t xml:space="preserve">crisei.uniparthenope.it </t>
  </si>
  <si>
    <t xml:space="preserve">cpc.unc.edu </t>
  </si>
  <si>
    <t xml:space="preserve">dofin.ase.ro </t>
  </si>
  <si>
    <t xml:space="preserve">underpricing.com </t>
  </si>
  <si>
    <t xml:space="preserve">artsci.uc.edu </t>
  </si>
  <si>
    <t xml:space="preserve">sites.williams.edu </t>
  </si>
  <si>
    <t xml:space="preserve">cs.ucl.ac.uk </t>
  </si>
  <si>
    <t xml:space="preserve">institut.org </t>
  </si>
  <si>
    <t xml:space="preserve">cazv.cz </t>
  </si>
  <si>
    <t xml:space="preserve">viersen.de </t>
  </si>
  <si>
    <t xml:space="preserve">ine.pt </t>
  </si>
  <si>
    <t xml:space="preserve">koeln.org </t>
  </si>
  <si>
    <t xml:space="preserve">lighting.csilmilano.com </t>
  </si>
  <si>
    <t xml:space="preserve">ssc.upenn.edu </t>
  </si>
  <si>
    <t xml:space="preserve">wydawnictwoumk.pl </t>
  </si>
  <si>
    <t xml:space="preserve">fedea.net </t>
  </si>
  <si>
    <t xml:space="preserve">.weforum.org </t>
  </si>
  <si>
    <t xml:space="preserve">novayagazeta.ru </t>
  </si>
  <si>
    <t xml:space="preserve">verkehrsforum.de </t>
  </si>
  <si>
    <t xml:space="preserve">publichealth.jbpub.com </t>
  </si>
  <si>
    <t xml:space="preserve">cpj.sagepub.com </t>
  </si>
  <si>
    <t xml:space="preserve">swopec.hhs.se </t>
  </si>
  <si>
    <t xml:space="preserve">.siemens.com </t>
  </si>
  <si>
    <t xml:space="preserve">ashridge.org.uk </t>
  </si>
  <si>
    <t xml:space="preserve">acrweb.org </t>
  </si>
  <si>
    <t xml:space="preserve">mof.gov.bd </t>
  </si>
  <si>
    <t xml:space="preserve">vzhh.de </t>
  </si>
  <si>
    <t xml:space="preserve">gehellerbank.de </t>
  </si>
  <si>
    <t xml:space="preserve">ilc.org </t>
  </si>
  <si>
    <t xml:space="preserve">econrepec.davidson.edu </t>
  </si>
  <si>
    <t xml:space="preserve">xmu.edu.cn </t>
  </si>
  <si>
    <t xml:space="preserve">mef.gov.it </t>
  </si>
  <si>
    <t xml:space="preserve">ibe.hostedftp.com </t>
  </si>
  <si>
    <t xml:space="preserve">snr.org.uk </t>
  </si>
  <si>
    <t xml:space="preserve">secretariat.efta.int </t>
  </si>
  <si>
    <t xml:space="preserve">ustaxcourt.gov </t>
  </si>
  <si>
    <t xml:space="preserve">digitalcommons.uri.edu </t>
  </si>
  <si>
    <t xml:space="preserve">eecg.toronto.edu </t>
  </si>
  <si>
    <t xml:space="preserve">dukeupress.edu </t>
  </si>
  <si>
    <t xml:space="preserve">hier.iif.hu </t>
  </si>
  <si>
    <t xml:space="preserve">flacso.or.cr </t>
  </si>
  <si>
    <t xml:space="preserve">academicworld.net </t>
  </si>
  <si>
    <t xml:space="preserve">hrcak.srce.hr </t>
  </si>
  <si>
    <t xml:space="preserve">johnsoncenter.posterous.com </t>
  </si>
  <si>
    <t xml:space="preserve">bakerinstitute.org </t>
  </si>
  <si>
    <t xml:space="preserve">bremenports.de </t>
  </si>
  <si>
    <t xml:space="preserve">finance.gov.mt </t>
  </si>
  <si>
    <t xml:space="preserve">inm.org.bd </t>
  </si>
  <si>
    <t xml:space="preserve">niscair.res.in </t>
  </si>
  <si>
    <t xml:space="preserve">lerner.udel.edu </t>
  </si>
  <si>
    <t xml:space="preserve">agu.org </t>
  </si>
  <si>
    <t xml:space="preserve">unsa.edu.ar </t>
  </si>
  <si>
    <t xml:space="preserve">uso.es </t>
  </si>
  <si>
    <t xml:space="preserve">thyssenkrupp.de </t>
  </si>
  <si>
    <t xml:space="preserve">afhdr.org </t>
  </si>
  <si>
    <t xml:space="preserve">imd.ch </t>
  </si>
  <si>
    <t xml:space="preserve">ieeexplore.ieee.org </t>
  </si>
  <si>
    <t xml:space="preserve">unmsm.edu.pe </t>
  </si>
  <si>
    <t xml:space="preserve">commons.pacificu.edu </t>
  </si>
  <si>
    <t xml:space="preserve">interieur.gouv.fr </t>
  </si>
  <si>
    <t xml:space="preserve">geneca.ufz.de </t>
  </si>
  <si>
    <t xml:space="preserve">vertikult.de </t>
  </si>
  <si>
    <t xml:space="preserve">in.bgu.ac.il </t>
  </si>
  <si>
    <t xml:space="preserve">english.acftu.org </t>
  </si>
  <si>
    <t xml:space="preserve">metrostlouis.org </t>
  </si>
  <si>
    <t xml:space="preserve">imes.boj.or.jp </t>
  </si>
  <si>
    <t xml:space="preserve">fordham.bepress.com </t>
  </si>
  <si>
    <t xml:space="preserve">rejournal.eu </t>
  </si>
  <si>
    <t xml:space="preserve">sites.uclouvain.be </t>
  </si>
  <si>
    <t xml:space="preserve">ici.umn.edu </t>
  </si>
  <si>
    <t xml:space="preserve">ieie.nsc.ru </t>
  </si>
  <si>
    <t xml:space="preserve">nopecjournal.org </t>
  </si>
  <si>
    <t xml:space="preserve">cashandcounseling.org </t>
  </si>
  <si>
    <t xml:space="preserve">mediasolutions.de </t>
  </si>
  <si>
    <t xml:space="preserve">oberhausen.de </t>
  </si>
  <si>
    <t xml:space="preserve">flughafenstrasse.de </t>
  </si>
  <si>
    <t xml:space="preserve">ires.fr </t>
  </si>
  <si>
    <t xml:space="preserve">izajoels.com </t>
  </si>
  <si>
    <t xml:space="preserve">economie.fgov.be </t>
  </si>
  <si>
    <t xml:space="preserve">medind.nic.in </t>
  </si>
  <si>
    <t xml:space="preserve">crsdd.uqam.ca </t>
  </si>
  <si>
    <t xml:space="preserve">ecdpm.org </t>
  </si>
  <si>
    <t xml:space="preserve">impgroup.org </t>
  </si>
  <si>
    <t xml:space="preserve">fiw.at </t>
  </si>
  <si>
    <t xml:space="preserve">rbi.org.in </t>
  </si>
  <si>
    <t xml:space="preserve">repec.wesleyan.edu </t>
  </si>
  <si>
    <t xml:space="preserve">framtidsstudier.se </t>
  </si>
  <si>
    <t xml:space="preserve">pkv.de </t>
  </si>
  <si>
    <t xml:space="preserve">amosweb.com </t>
  </si>
  <si>
    <t xml:space="preserve">recent.unimore.it </t>
  </si>
  <si>
    <t xml:space="preserve">sae.sagepub.com </t>
  </si>
  <si>
    <t xml:space="preserve">cbb.gov.bh </t>
  </si>
  <si>
    <t xml:space="preserve">econ.iastate.edu </t>
  </si>
  <si>
    <t xml:space="preserve">vibrant.org.br </t>
  </si>
  <si>
    <t xml:space="preserve">onlinedergi.com </t>
  </si>
  <si>
    <t xml:space="preserve">selene.uab.es </t>
  </si>
  <si>
    <t xml:space="preserve">db.tt </t>
  </si>
  <si>
    <t xml:space="preserve">ftp.iza.org </t>
  </si>
  <si>
    <t xml:space="preserve">possehl.de </t>
  </si>
  <si>
    <t xml:space="preserve">emeraldinsight.com </t>
  </si>
  <si>
    <t xml:space="preserve">emecon.eu </t>
  </si>
  <si>
    <t xml:space="preserve">wol.iza.org </t>
  </si>
  <si>
    <t xml:space="preserve">centro.org </t>
  </si>
  <si>
    <t xml:space="preserve">innovation.de </t>
  </si>
  <si>
    <t xml:space="preserve">emma.de </t>
  </si>
  <si>
    <t xml:space="preserve">esa.int </t>
  </si>
  <si>
    <t xml:space="preserve">montpellier.inra.fr </t>
  </si>
  <si>
    <t xml:space="preserve">cengage.co.uk </t>
  </si>
  <si>
    <t xml:space="preserve">lib.vt.edu </t>
  </si>
  <si>
    <t xml:space="preserve">rcis.ro </t>
  </si>
  <si>
    <t xml:space="preserve">amcp.org </t>
  </si>
  <si>
    <t xml:space="preserve">gerontologist.oxfordjournals.org </t>
  </si>
  <si>
    <t xml:space="preserve">wipol.de </t>
  </si>
  <si>
    <t xml:space="preserve">entwicklungsbank.de </t>
  </si>
  <si>
    <t xml:space="preserve">minnjil.org </t>
  </si>
  <si>
    <t xml:space="preserve">ustr.gov </t>
  </si>
  <si>
    <t xml:space="preserve">uktradeinfo.com </t>
  </si>
  <si>
    <t xml:space="preserve">aacsb.edu </t>
  </si>
  <si>
    <t xml:space="preserve">vhbonline.org </t>
  </si>
  <si>
    <t xml:space="preserve">uestra.de </t>
  </si>
  <si>
    <t xml:space="preserve">repub.eur.nl </t>
  </si>
  <si>
    <t xml:space="preserve">kaisernetwork.org </t>
  </si>
  <si>
    <t xml:space="preserve">eae.es </t>
  </si>
  <si>
    <t xml:space="preserve">uh.edu </t>
  </si>
  <si>
    <t xml:space="preserve">emedien.arbeiterkammer.at </t>
  </si>
  <si>
    <t xml:space="preserve">innovation.bg </t>
  </si>
  <si>
    <t xml:space="preserve">pr.gov.br </t>
  </si>
  <si>
    <t xml:space="preserve">kind.de </t>
  </si>
  <si>
    <t xml:space="preserve">vis.sagepub.com </t>
  </si>
  <si>
    <t xml:space="preserve">ijhssnet.com </t>
  </si>
  <si>
    <t xml:space="preserve">cdedse.org </t>
  </si>
  <si>
    <t xml:space="preserve">econ.ku.dk </t>
  </si>
  <si>
    <t xml:space="preserve">paritaetische.de </t>
  </si>
  <si>
    <t xml:space="preserve">bankisrael.gov.il </t>
  </si>
  <si>
    <t xml:space="preserve">wsulibs.wsu.edu </t>
  </si>
  <si>
    <t xml:space="preserve">codesria.org </t>
  </si>
  <si>
    <t xml:space="preserve">pmindia.nic.in </t>
  </si>
  <si>
    <t xml:space="preserve">jsd.sagepub.com </t>
  </si>
  <si>
    <t xml:space="preserve">doaj.org </t>
  </si>
  <si>
    <t xml:space="preserve">unihh.de </t>
  </si>
  <si>
    <t xml:space="preserve">ukcatalogue.oup.com </t>
  </si>
  <si>
    <t xml:space="preserve">finrisk.uzh.ch </t>
  </si>
  <si>
    <t xml:space="preserve">econ.vt.edu </t>
  </si>
  <si>
    <t xml:space="preserve">ses.org.rs </t>
  </si>
  <si>
    <t xml:space="preserve">.edu </t>
  </si>
  <si>
    <t xml:space="preserve">bus.ucf.edu </t>
  </si>
  <si>
    <t xml:space="preserve">adm.ufba.br </t>
  </si>
  <si>
    <t xml:space="preserve">unia.ch </t>
  </si>
  <si>
    <t xml:space="preserve">journal.srsa.org </t>
  </si>
  <si>
    <t xml:space="preserve">web.unimol.it </t>
  </si>
  <si>
    <t xml:space="preserve">genderstudies.uvt.ro </t>
  </si>
  <si>
    <t xml:space="preserve">unhcr.fr </t>
  </si>
  <si>
    <t xml:space="preserve">iffonzeit.de </t>
  </si>
  <si>
    <t xml:space="preserve">kuleuven.ac.be </t>
  </si>
  <si>
    <t xml:space="preserve">state.il.us </t>
  </si>
  <si>
    <t xml:space="preserve">revistas.unipar.br </t>
  </si>
  <si>
    <t xml:space="preserve">isb.sagepub.com </t>
  </si>
  <si>
    <t xml:space="preserve">opsecsecurity.com </t>
  </si>
  <si>
    <t xml:space="preserve">cs.emis.de </t>
  </si>
  <si>
    <t xml:space="preserve">wupperinst.org </t>
  </si>
  <si>
    <t xml:space="preserve">kms.de </t>
  </si>
  <si>
    <t xml:space="preserve">elsa.berkeley.edu </t>
  </si>
  <si>
    <t xml:space="preserve">ekof.bg.ac.rs </t>
  </si>
  <si>
    <t xml:space="preserve">mehrwert.de </t>
  </si>
  <si>
    <t xml:space="preserve">selod.ensae.net </t>
  </si>
  <si>
    <t xml:space="preserve">ncua.gov </t>
  </si>
  <si>
    <t xml:space="preserve">diseasemanagement.adisonline.com </t>
  </si>
  <si>
    <t xml:space="preserve">fullerecon.com </t>
  </si>
  <si>
    <t xml:space="preserve">phd.london.edu </t>
  </si>
  <si>
    <t xml:space="preserve">icc.oxfordjournals.org </t>
  </si>
  <si>
    <t xml:space="preserve">bpsjournals.co.uk </t>
  </si>
  <si>
    <t xml:space="preserve">gbv.de </t>
  </si>
  <si>
    <t xml:space="preserve">ceriba.org.uk </t>
  </si>
  <si>
    <t xml:space="preserve">ucalgary.ca </t>
  </si>
  <si>
    <t xml:space="preserve">futureskillsscotland.org.uk </t>
  </si>
  <si>
    <t xml:space="preserve">konradlorenz.edu.co </t>
  </si>
  <si>
    <t xml:space="preserve">web.mit.edu </t>
  </si>
  <si>
    <t xml:space="preserve">vatt.fi </t>
  </si>
  <si>
    <t xml:space="preserve">unibg.it </t>
  </si>
  <si>
    <t xml:space="preserve">berlinhyp.de </t>
  </si>
  <si>
    <t xml:space="preserve">oft.gov.uk </t>
  </si>
  <si>
    <t xml:space="preserve">sbp.org.pk </t>
  </si>
  <si>
    <t xml:space="preserve">inclusionist.org </t>
  </si>
  <si>
    <t xml:space="preserve">ashokau.org </t>
  </si>
  <si>
    <t xml:space="preserve">berlinwasser.de </t>
  </si>
  <si>
    <t xml:space="preserve">vsjf.net </t>
  </si>
  <si>
    <t xml:space="preserve">ewu.edu </t>
  </si>
  <si>
    <t xml:space="preserve">unhcr.de </t>
  </si>
  <si>
    <t xml:space="preserve">casgroup.fiu.edu </t>
  </si>
  <si>
    <t xml:space="preserve">school.de </t>
  </si>
  <si>
    <t xml:space="preserve">bank.org </t>
  </si>
  <si>
    <t xml:space="preserve">jem.org.tw </t>
  </si>
  <si>
    <t xml:space="preserve">library.ualberta.ca </t>
  </si>
  <si>
    <t xml:space="preserve">jfprhc.bmj.com </t>
  </si>
  <si>
    <t xml:space="preserve">aje.sagepub.com </t>
  </si>
  <si>
    <t xml:space="preserve">rs.de </t>
  </si>
  <si>
    <t xml:space="preserve">ucentral.edu.co </t>
  </si>
  <si>
    <t xml:space="preserve">banqueducanada.ca </t>
  </si>
  <si>
    <t xml:space="preserve">fhlbsf.com </t>
  </si>
  <si>
    <t xml:space="preserve">cogsci.rpi.edu </t>
  </si>
  <si>
    <t xml:space="preserve">ecmwf.int </t>
  </si>
  <si>
    <t xml:space="preserve">econstat.eurasianacademy.org </t>
  </si>
  <si>
    <t xml:space="preserve">unagaliciamoderna.com </t>
  </si>
  <si>
    <t xml:space="preserve">bsfrey.ch </t>
  </si>
  <si>
    <t xml:space="preserve">po.fr </t>
  </si>
  <si>
    <t xml:space="preserve">iioa.org </t>
  </si>
  <si>
    <t xml:space="preserve">demografie.de </t>
  </si>
  <si>
    <t xml:space="preserve">jetems.scholarlinkresearch.org </t>
  </si>
  <si>
    <t xml:space="preserve">virgo.unive.it </t>
  </si>
  <si>
    <t xml:space="preserve">regent.edu </t>
  </si>
  <si>
    <t xml:space="preserve">ipea.gov.br </t>
  </si>
  <si>
    <t xml:space="preserve">josseybass.com </t>
  </si>
  <si>
    <t xml:space="preserve">uc.cl </t>
  </si>
  <si>
    <t xml:space="preserve">pszaf.hu </t>
  </si>
  <si>
    <t xml:space="preserve">bi.no </t>
  </si>
  <si>
    <t xml:space="preserve">ekohist.su.se </t>
  </si>
  <si>
    <t xml:space="preserve">utmsjoe.mk </t>
  </si>
  <si>
    <t xml:space="preserve">idheap.ch </t>
  </si>
  <si>
    <t xml:space="preserve">dcauditor.org </t>
  </si>
  <si>
    <t xml:space="preserve">ktk.pte.hu </t>
  </si>
  <si>
    <t xml:space="preserve">humanismtoday.org </t>
  </si>
  <si>
    <t xml:space="preserve">bundesgesundheitsministerium.de </t>
  </si>
  <si>
    <t xml:space="preserve">kp.si </t>
  </si>
  <si>
    <t xml:space="preserve">dare.ubvu.vu.nl </t>
  </si>
  <si>
    <t xml:space="preserve">agresearch.teagasc.ie </t>
  </si>
  <si>
    <t xml:space="preserve">ncgsjournal.com </t>
  </si>
  <si>
    <t xml:space="preserve">ceris.cnr.it </t>
  </si>
  <si>
    <t xml:space="preserve">isnie.org </t>
  </si>
  <si>
    <t xml:space="preserve">gjss.org </t>
  </si>
  <si>
    <t xml:space="preserve">lulu.com </t>
  </si>
  <si>
    <t xml:space="preserve">zvei.org </t>
  </si>
  <si>
    <t xml:space="preserve">group.cam.ac.uk </t>
  </si>
  <si>
    <t xml:space="preserve">economics.yale.edu </t>
  </si>
  <si>
    <t xml:space="preserve">wiso.de </t>
  </si>
  <si>
    <t xml:space="preserve">access.gpo.gov </t>
  </si>
  <si>
    <t xml:space="preserve">eftec.co.uk </t>
  </si>
  <si>
    <t xml:space="preserve">emuni.si </t>
  </si>
  <si>
    <t xml:space="preserve">analisesocial.ics.ul.pt </t>
  </si>
  <si>
    <t xml:space="preserve">network.com </t>
  </si>
  <si>
    <t xml:space="preserve">vorsorge.de </t>
  </si>
  <si>
    <t xml:space="preserve">hsph.harvard.edu </t>
  </si>
  <si>
    <t xml:space="preserve">statcan.ca </t>
  </si>
  <si>
    <t xml:space="preserve">bostonconsulting.com.au </t>
  </si>
  <si>
    <t xml:space="preserve">fmpm.ch </t>
  </si>
  <si>
    <t xml:space="preserve">mba.ru </t>
  </si>
  <si>
    <t xml:space="preserve">economics.missouri.edu </t>
  </si>
  <si>
    <t xml:space="preserve">cfs.co.uk </t>
  </si>
  <si>
    <t xml:space="preserve">lr.se </t>
  </si>
  <si>
    <t xml:space="preserve">cordis.europa.eu </t>
  </si>
  <si>
    <t xml:space="preserve">unicen.edu.ar </t>
  </si>
  <si>
    <t xml:space="preserve">.trincoll.edu </t>
  </si>
  <si>
    <t xml:space="preserve">lib.umich.edu </t>
  </si>
  <si>
    <t xml:space="preserve">privatewealthcouncil.org </t>
  </si>
  <si>
    <t xml:space="preserve">dialogo.espm.br </t>
  </si>
  <si>
    <t xml:space="preserve">businessperspectives.org </t>
  </si>
  <si>
    <t xml:space="preserve">blackwellpublishing.com </t>
  </si>
  <si>
    <t xml:space="preserve">statbel.fgov.be </t>
  </si>
  <si>
    <t xml:space="preserve">aotcpress.com </t>
  </si>
  <si>
    <t xml:space="preserve">unicatt.it </t>
  </si>
  <si>
    <t xml:space="preserve">fas.harvard.edu </t>
  </si>
  <si>
    <t xml:space="preserve">fom.de </t>
  </si>
  <si>
    <t xml:space="preserve">goo.gl </t>
  </si>
  <si>
    <t xml:space="preserve">dm.dk </t>
  </si>
  <si>
    <t xml:space="preserve">archive.indianexpress.com </t>
  </si>
  <si>
    <t xml:space="preserve">srcd.org </t>
  </si>
  <si>
    <t xml:space="preserve">revistas.inia.es </t>
  </si>
  <si>
    <t xml:space="preserve">lboro.ac.uk </t>
  </si>
  <si>
    <t xml:space="preserve">usir.salford.ac.uk </t>
  </si>
  <si>
    <t xml:space="preserve">.asanet.org </t>
  </si>
  <si>
    <t xml:space="preserve">authority.de </t>
  </si>
  <si>
    <t xml:space="preserve">delhi.com </t>
  </si>
  <si>
    <t xml:space="preserve">lsv.de </t>
  </si>
  <si>
    <t xml:space="preserve">esa.un.org </t>
  </si>
  <si>
    <t xml:space="preserve">industrie.seibt.com </t>
  </si>
  <si>
    <t xml:space="preserve">tuebingen.de </t>
  </si>
  <si>
    <t xml:space="preserve">velbert.de </t>
  </si>
  <si>
    <t xml:space="preserve">ipag.fr </t>
  </si>
  <si>
    <t xml:space="preserve">dpb.virginia.gov </t>
  </si>
  <si>
    <t xml:space="preserve">bft.cirad.fr </t>
  </si>
  <si>
    <t xml:space="preserve">ucl.ac.uk </t>
  </si>
  <si>
    <t xml:space="preserve">commons.colgate.edu </t>
  </si>
  <si>
    <t xml:space="preserve">crcw.princeton.edu </t>
  </si>
  <si>
    <t xml:space="preserve">mhhe.com </t>
  </si>
  <si>
    <t xml:space="preserve">mhlw.go.jp </t>
  </si>
  <si>
    <t xml:space="preserve">afdb.org </t>
  </si>
  <si>
    <t xml:space="preserve">journal.informs.org </t>
  </si>
  <si>
    <t xml:space="preserve">clisec.zmaw.de </t>
  </si>
  <si>
    <t xml:space="preserve">dialnet.unirioja.es </t>
  </si>
  <si>
    <t xml:space="preserve">url.edu.gt </t>
  </si>
  <si>
    <t xml:space="preserve">ilrisparmioreview.it </t>
  </si>
  <si>
    <t xml:space="preserve">sites.kauffman.org </t>
  </si>
  <si>
    <t xml:space="preserve">prog.sav.sk </t>
  </si>
  <si>
    <t xml:space="preserve">lex.europa.eu </t>
  </si>
  <si>
    <t xml:space="preserve">fce.cfdt.fr </t>
  </si>
  <si>
    <t xml:space="preserve">dipecodir.it </t>
  </si>
  <si>
    <t xml:space="preserve">vka.de </t>
  </si>
  <si>
    <t xml:space="preserve">awo.org </t>
  </si>
  <si>
    <t xml:space="preserve">miga.org </t>
  </si>
  <si>
    <t xml:space="preserve">pmaktuell.org </t>
  </si>
  <si>
    <t xml:space="preserve">acta.sapientia.ro </t>
  </si>
  <si>
    <t xml:space="preserve">fe.ui.ac.id </t>
  </si>
  <si>
    <t xml:space="preserve">elsevierciencia.com </t>
  </si>
  <si>
    <t xml:space="preserve">leidykla.eu </t>
  </si>
  <si>
    <t xml:space="preserve">nyfedeconomists.org </t>
  </si>
  <si>
    <t xml:space="preserve">arabfund.org </t>
  </si>
  <si>
    <t xml:space="preserve">usfca.edu </t>
  </si>
  <si>
    <t xml:space="preserve">ciss.org.mx </t>
  </si>
  <si>
    <t xml:space="preserve">iwmi.cgiar.org </t>
  </si>
  <si>
    <t xml:space="preserve">livingreviews.org </t>
  </si>
  <si>
    <t xml:space="preserve">mrcindia.org </t>
  </si>
  <si>
    <t xml:space="preserve">nd.edu </t>
  </si>
  <si>
    <t xml:space="preserve">africafiles.org </t>
  </si>
  <si>
    <t xml:space="preserve">d.mtak.hu </t>
  </si>
  <si>
    <t xml:space="preserve">abb.de </t>
  </si>
  <si>
    <t xml:space="preserve">jlimnol.it </t>
  </si>
  <si>
    <t xml:space="preserve">iseg.utl.pt </t>
  </si>
  <si>
    <t xml:space="preserve">wpseries.com </t>
  </si>
  <si>
    <t xml:space="preserve">acnielsen.de </t>
  </si>
  <si>
    <t xml:space="preserve">mediapost.com </t>
  </si>
  <si>
    <t xml:space="preserve">content.apa.org </t>
  </si>
  <si>
    <t xml:space="preserve">.international.gc.ca </t>
  </si>
  <si>
    <t xml:space="preserve">library.unr.edu </t>
  </si>
  <si>
    <t xml:space="preserve">econ.kuleuven.ac.be </t>
  </si>
  <si>
    <t xml:space="preserve">bernardvanleer.org </t>
  </si>
  <si>
    <t xml:space="preserve">balve.de </t>
  </si>
  <si>
    <t xml:space="preserve">kowi.de </t>
  </si>
  <si>
    <t xml:space="preserve">cide.edu </t>
  </si>
  <si>
    <t xml:space="preserve">worldscibooks.com </t>
  </si>
  <si>
    <t xml:space="preserve">viitorul.org </t>
  </si>
  <si>
    <t xml:space="preserve">efos.hr </t>
  </si>
  <si>
    <t xml:space="preserve">economia.unife.it </t>
  </si>
  <si>
    <t xml:space="preserve">hegiss.de </t>
  </si>
  <si>
    <t xml:space="preserve">rma.org.bt </t>
  </si>
  <si>
    <t xml:space="preserve">produktsicherheitsportal.de </t>
  </si>
  <si>
    <t xml:space="preserve">iwm.at </t>
  </si>
  <si>
    <t xml:space="preserve">businessweekly.co.uk </t>
  </si>
  <si>
    <t xml:space="preserve">irc.nl </t>
  </si>
  <si>
    <t xml:space="preserve">prd.aps.org </t>
  </si>
  <si>
    <t xml:space="preserve">pdj.sagepub.com </t>
  </si>
  <si>
    <t xml:space="preserve">jsbhs.org </t>
  </si>
  <si>
    <t xml:space="preserve">pressria.ru </t>
  </si>
  <si>
    <t xml:space="preserve">perucultural.org.pe </t>
  </si>
  <si>
    <t xml:space="preserve">ratio.se </t>
  </si>
  <si>
    <t xml:space="preserve">inac.gub.uy </t>
  </si>
  <si>
    <t xml:space="preserve">ekonomia.ucy.ac.cy </t>
  </si>
  <si>
    <t xml:space="preserve">ericsson.com </t>
  </si>
  <si>
    <t xml:space="preserve">redalyc.org </t>
  </si>
  <si>
    <t xml:space="preserve">oxonia.org </t>
  </si>
  <si>
    <t xml:space="preserve">sophie.byu.edu </t>
  </si>
  <si>
    <t xml:space="preserve">kucher.com </t>
  </si>
  <si>
    <t xml:space="preserve">cear.es </t>
  </si>
  <si>
    <t xml:space="preserve">isapapers.pitt.edu </t>
  </si>
  <si>
    <t xml:space="preserve">afrikaverein.de </t>
  </si>
  <si>
    <t xml:space="preserve">benthamscience.com </t>
  </si>
  <si>
    <t xml:space="preserve">miskolc.hu </t>
  </si>
  <si>
    <t xml:space="preserve">patrickminford.net </t>
  </si>
  <si>
    <t xml:space="preserve">cw.com </t>
  </si>
  <si>
    <t xml:space="preserve">cejeme.com </t>
  </si>
  <si>
    <t xml:space="preserve">resilience.salford.ac.uk </t>
  </si>
  <si>
    <t xml:space="preserve">hannover.de </t>
  </si>
  <si>
    <t xml:space="preserve">nymetalentum.hu </t>
  </si>
  <si>
    <t xml:space="preserve">segi.ulg.ac.be </t>
  </si>
  <si>
    <t xml:space="preserve">stuttgart.eu </t>
  </si>
  <si>
    <t xml:space="preserve">motu.org.nz </t>
  </si>
  <si>
    <t xml:space="preserve">unav.edu </t>
  </si>
  <si>
    <t xml:space="preserve">eeaecon.org </t>
  </si>
  <si>
    <t xml:space="preserve">fagro.edu.uy </t>
  </si>
  <si>
    <t xml:space="preserve">ihs.cgt.fr </t>
  </si>
  <si>
    <t xml:space="preserve">archaeology.org.uk </t>
  </si>
  <si>
    <t xml:space="preserve">zeitpunkt.ch </t>
  </si>
  <si>
    <t xml:space="preserve">saarlb.de </t>
  </si>
  <si>
    <t xml:space="preserve">fbbva.es </t>
  </si>
  <si>
    <t xml:space="preserve">efos.unios.hr </t>
  </si>
  <si>
    <t xml:space="preserve">potsdam.de </t>
  </si>
  <si>
    <t xml:space="preserve">hrmars.com </t>
  </si>
  <si>
    <t xml:space="preserve">wkap.nl </t>
  </si>
  <si>
    <t xml:space="preserve">tntefjournal.hu </t>
  </si>
  <si>
    <t xml:space="preserve">beman.ase.ro </t>
  </si>
  <si>
    <t xml:space="preserve">excen.gsu.edu </t>
  </si>
  <si>
    <t xml:space="preserve">dsgv.de </t>
  </si>
  <si>
    <t xml:space="preserve">bosch.com </t>
  </si>
  <si>
    <t xml:space="preserve">doku.iab.de </t>
  </si>
  <si>
    <t xml:space="preserve">produkcja.pl </t>
  </si>
  <si>
    <t xml:space="preserve">humanities.ualberta.ca </t>
  </si>
  <si>
    <t xml:space="preserve">managein.org </t>
  </si>
  <si>
    <t xml:space="preserve">sys.kth.se </t>
  </si>
  <si>
    <t xml:space="preserve">kvk.emscene.com </t>
  </si>
  <si>
    <t xml:space="preserve">repositorio.udd.cl </t>
  </si>
  <si>
    <t xml:space="preserve">unigender.org </t>
  </si>
  <si>
    <t xml:space="preserve">webmeets.com </t>
  </si>
  <si>
    <t xml:space="preserve">usda.gov </t>
  </si>
  <si>
    <t xml:space="preserve">soc.net </t>
  </si>
  <si>
    <t xml:space="preserve">journalsonline.tandf.co.uk </t>
  </si>
  <si>
    <t xml:space="preserve">rd.springer.com </t>
  </si>
  <si>
    <t xml:space="preserve">ub.gu.se </t>
  </si>
  <si>
    <t xml:space="preserve">adres.polytechnique.fr </t>
  </si>
  <si>
    <t xml:space="preserve">cascavel.ufsm.br </t>
  </si>
  <si>
    <t xml:space="preserve">dsal.uchicago.edu </t>
  </si>
  <si>
    <t xml:space="preserve">scholarworks.gvsu.edu </t>
  </si>
  <si>
    <t xml:space="preserve">law.cornell.edu </t>
  </si>
  <si>
    <t xml:space="preserve">epin.org </t>
  </si>
  <si>
    <t xml:space="preserve">aber.ac.uk </t>
  </si>
  <si>
    <t xml:space="preserve">uptc.edu.co </t>
  </si>
  <si>
    <t xml:space="preserve">raco.cat </t>
  </si>
  <si>
    <t xml:space="preserve">vaw.sagepub.com </t>
  </si>
  <si>
    <t xml:space="preserve">ccs.org </t>
  </si>
  <si>
    <t xml:space="preserve">schwerin.de </t>
  </si>
  <si>
    <t xml:space="preserve">iskolakultura.hu </t>
  </si>
  <si>
    <t xml:space="preserve">laboratoriorevelli.it </t>
  </si>
  <si>
    <t xml:space="preserve">ajcn.org </t>
  </si>
  <si>
    <t xml:space="preserve">ivsc.org </t>
  </si>
  <si>
    <t xml:space="preserve">osbr.ca </t>
  </si>
  <si>
    <t xml:space="preserve">hsbc.com.hk </t>
  </si>
  <si>
    <t xml:space="preserve">mma.gov.mv </t>
  </si>
  <si>
    <t xml:space="preserve">scholarlyrepository.miami.edu </t>
  </si>
  <si>
    <t xml:space="preserve">joeg.oxfordjournals.org </t>
  </si>
  <si>
    <t xml:space="preserve">zuelpich.de </t>
  </si>
  <si>
    <t xml:space="preserve">.pucpr.br </t>
  </si>
  <si>
    <t xml:space="preserve">library.mun.ca </t>
  </si>
  <si>
    <t xml:space="preserve">economicissues.org.uk </t>
  </si>
  <si>
    <t xml:space="preserve">microcreditsummit.org </t>
  </si>
  <si>
    <t xml:space="preserve">aircraftinteriorsinternational.com </t>
  </si>
  <si>
    <t xml:space="preserve">umar.gov.si </t>
  </si>
  <si>
    <t xml:space="preserve">iata.org </t>
  </si>
  <si>
    <t xml:space="preserve">eng.bok.or.kr </t>
  </si>
  <si>
    <t xml:space="preserve">sed.manchester.ac.uk </t>
  </si>
  <si>
    <t xml:space="preserve">who.int </t>
  </si>
  <si>
    <t xml:space="preserve">sulf.se </t>
  </si>
  <si>
    <t xml:space="preserve">bidok.uibk.ac.at </t>
  </si>
  <si>
    <t xml:space="preserve">seer.ufu.br </t>
  </si>
  <si>
    <t xml:space="preserve">levyinstitute.org </t>
  </si>
  <si>
    <t xml:space="preserve">gruendungspanel.de </t>
  </si>
  <si>
    <t xml:space="preserve">cienciaytrabajo.cl </t>
  </si>
  <si>
    <t xml:space="preserve">roedinghausen.de </t>
  </si>
  <si>
    <t xml:space="preserve">school.exeter.ac.uk </t>
  </si>
  <si>
    <t xml:space="preserve">researchpub.org </t>
  </si>
  <si>
    <t xml:space="preserve">jftonline.org </t>
  </si>
  <si>
    <t xml:space="preserve">centralasia.iwmi.org </t>
  </si>
  <si>
    <t xml:space="preserve">mrs.fr </t>
  </si>
  <si>
    <t xml:space="preserve">inq.sagepub.com </t>
  </si>
  <si>
    <t xml:space="preserve">oav.de </t>
  </si>
  <si>
    <t xml:space="preserve">jpmorgan.com </t>
  </si>
  <si>
    <t xml:space="preserve">nielsen.com </t>
  </si>
  <si>
    <t xml:space="preserve">agit.de </t>
  </si>
  <si>
    <t xml:space="preserve">iies.su.se </t>
  </si>
  <si>
    <t xml:space="preserve">graz.at </t>
  </si>
  <si>
    <t xml:space="preserve">argentina.com </t>
  </si>
  <si>
    <t xml:space="preserve">courrierinternational.com </t>
  </si>
  <si>
    <t xml:space="preserve">ri.co.jp </t>
  </si>
  <si>
    <t xml:space="preserve">genatdht.socionet.ru </t>
  </si>
  <si>
    <t xml:space="preserve">swin.edu.au </t>
  </si>
  <si>
    <t xml:space="preserve">austlii.edu.au </t>
  </si>
  <si>
    <t xml:space="preserve">hypo.org </t>
  </si>
  <si>
    <t xml:space="preserve">rassismus.org </t>
  </si>
  <si>
    <t xml:space="preserve">mba.hu </t>
  </si>
  <si>
    <t xml:space="preserve">econ.umu.se </t>
  </si>
  <si>
    <t xml:space="preserve">publik.de </t>
  </si>
  <si>
    <t xml:space="preserve">usna.edu </t>
  </si>
  <si>
    <t xml:space="preserve">ir.ide.go.jp </t>
  </si>
  <si>
    <t xml:space="preserve">siepr.stanford.edu </t>
  </si>
  <si>
    <t xml:space="preserve">htwchur.ch </t>
  </si>
  <si>
    <t xml:space="preserve">cmp.sagepub.com </t>
  </si>
  <si>
    <t xml:space="preserve">ernape.net </t>
  </si>
  <si>
    <t xml:space="preserve">service.admin.ch </t>
  </si>
  <si>
    <t xml:space="preserve">stuttgart.de </t>
  </si>
  <si>
    <t xml:space="preserve">dropbox.com </t>
  </si>
  <si>
    <t xml:space="preserve">ecologic.de </t>
  </si>
  <si>
    <t xml:space="preserve">cefage.uevora.pt </t>
  </si>
  <si>
    <t xml:space="preserve">app.box.com </t>
  </si>
  <si>
    <t xml:space="preserve">mlr.ro </t>
  </si>
  <si>
    <t xml:space="preserve">newsletters.worldbank.org </t>
  </si>
  <si>
    <t xml:space="preserve">uscis.gov </t>
  </si>
  <si>
    <t xml:space="preserve">bundesbank.de </t>
  </si>
  <si>
    <t xml:space="preserve">reform.uk </t>
  </si>
  <si>
    <t xml:space="preserve">ruralfinance.org </t>
  </si>
  <si>
    <t xml:space="preserve">culturaleconomics.org </t>
  </si>
  <si>
    <t xml:space="preserve">sozialraum.de </t>
  </si>
  <si>
    <t xml:space="preserve">cgeh.nl </t>
  </si>
  <si>
    <t xml:space="preserve">cftc.fr </t>
  </si>
  <si>
    <t xml:space="preserve">eur.nl </t>
  </si>
  <si>
    <t xml:space="preserve">scu.edu.au </t>
  </si>
  <si>
    <t xml:space="preserve">hologramatica.com.ar </t>
  </si>
  <si>
    <t xml:space="preserve">miklos.koren.hu </t>
  </si>
  <si>
    <t xml:space="preserve">kritiknetz.de </t>
  </si>
  <si>
    <t xml:space="preserve">ows.doleta.gov </t>
  </si>
  <si>
    <t xml:space="preserve">koganpage.com </t>
  </si>
  <si>
    <t xml:space="preserve">koreafocus.or.kr </t>
  </si>
  <si>
    <t xml:space="preserve">em.gov.lv </t>
  </si>
  <si>
    <t xml:space="preserve">labyrinth.iaf.ac.at </t>
  </si>
  <si>
    <t xml:space="preserve">jena.de </t>
  </si>
  <si>
    <t xml:space="preserve">ijbesar.teiemt.gr </t>
  </si>
  <si>
    <t xml:space="preserve">proppi.uff.br </t>
  </si>
  <si>
    <t xml:space="preserve">cergy.fr </t>
  </si>
  <si>
    <t xml:space="preserve">collectionscanada.gc.ca </t>
  </si>
  <si>
    <t xml:space="preserve">statice.is </t>
  </si>
  <si>
    <t xml:space="preserve">spc.int </t>
  </si>
  <si>
    <t xml:space="preserve">econ.washington.edu </t>
  </si>
  <si>
    <t xml:space="preserve">hawaii.gov </t>
  </si>
  <si>
    <t xml:space="preserve">ppe.sagepub.com </t>
  </si>
  <si>
    <t xml:space="preserve">sozmag.soziologie.ch </t>
  </si>
  <si>
    <t xml:space="preserve">teamarbeit.de </t>
  </si>
  <si>
    <t xml:space="preserve">ccsa.ufpb.br </t>
  </si>
  <si>
    <t xml:space="preserve">csde.washington.edu </t>
  </si>
  <si>
    <t xml:space="preserve">nordwalde.de </t>
  </si>
  <si>
    <t xml:space="preserve">icsead.or.jp </t>
  </si>
  <si>
    <t xml:space="preserve">uned.es </t>
  </si>
  <si>
    <t xml:space="preserve">ctheory.net </t>
  </si>
  <si>
    <t xml:space="preserve">sls.de </t>
  </si>
  <si>
    <t xml:space="preserve">fcc.gov </t>
  </si>
  <si>
    <t xml:space="preserve">ssronline.org </t>
  </si>
  <si>
    <t xml:space="preserve">wrc.org.za </t>
  </si>
  <si>
    <t xml:space="preserve">turystykakulturowa.org </t>
  </si>
  <si>
    <t xml:space="preserve">immi.se </t>
  </si>
  <si>
    <t xml:space="preserve">fclar.unesp.br </t>
  </si>
  <si>
    <t xml:space="preserve">econ.rochester.edu </t>
  </si>
  <si>
    <t xml:space="preserve">novafrica.org </t>
  </si>
  <si>
    <t xml:space="preserve">cshcn.org </t>
  </si>
  <si>
    <t xml:space="preserve">economice.ulbsibiu.ro </t>
  </si>
  <si>
    <t xml:space="preserve">lskn.niedersachsen.de </t>
  </si>
  <si>
    <t xml:space="preserve">aaea.org </t>
  </si>
  <si>
    <t xml:space="preserve">aevwl.de </t>
  </si>
  <si>
    <t xml:space="preserve">bancaria.it </t>
  </si>
  <si>
    <t xml:space="preserve">phil.frb.org </t>
  </si>
  <si>
    <t xml:space="preserve">utdt.edu </t>
  </si>
  <si>
    <t xml:space="preserve">meti.go.jp </t>
  </si>
  <si>
    <t xml:space="preserve">eon.com </t>
  </si>
  <si>
    <t xml:space="preserve">springerlink.metapress.com </t>
  </si>
  <si>
    <t xml:space="preserve">plosmedicine.org </t>
  </si>
  <si>
    <t xml:space="preserve">irsv.org </t>
  </si>
  <si>
    <t xml:space="preserve">esmt.org </t>
  </si>
  <si>
    <t xml:space="preserve">svt.ntnu.no </t>
  </si>
  <si>
    <t xml:space="preserve">institut.de </t>
  </si>
  <si>
    <t xml:space="preserve">asobancaria.com </t>
  </si>
  <si>
    <t xml:space="preserve">dse.univr.it </t>
  </si>
  <si>
    <t xml:space="preserve">eaces.liuc.it </t>
  </si>
  <si>
    <t xml:space="preserve">benchmarking.eu </t>
  </si>
  <si>
    <t xml:space="preserve">polired.upm.es </t>
  </si>
  <si>
    <t xml:space="preserve">interesjournals.org </t>
  </si>
  <si>
    <t xml:space="preserve">steel.co.jp </t>
  </si>
  <si>
    <t xml:space="preserve">actuarialoutpost.com </t>
  </si>
  <si>
    <t xml:space="preserve">nthu.edu.tw </t>
  </si>
  <si>
    <t xml:space="preserve">psychsocgerontology.oxfordjournals.org </t>
  </si>
  <si>
    <t xml:space="preserve">arts.ubc.ca </t>
  </si>
  <si>
    <t xml:space="preserve">uesc.br </t>
  </si>
  <si>
    <t xml:space="preserve">cogitatiopress.com </t>
  </si>
  <si>
    <t xml:space="preserve">journals.plos.org </t>
  </si>
  <si>
    <t xml:space="preserve">.bc.edu </t>
  </si>
  <si>
    <t xml:space="preserve">eiopa.europa.eu </t>
  </si>
  <si>
    <t xml:space="preserve">undergraduateethnography.org </t>
  </si>
  <si>
    <t xml:space="preserve">igs.org </t>
  </si>
  <si>
    <t xml:space="preserve">ann.ugal.ro </t>
  </si>
  <si>
    <t xml:space="preserve">jahonline.org </t>
  </si>
  <si>
    <t xml:space="preserve">royalsunalliance.com </t>
  </si>
  <si>
    <t xml:space="preserve">bestellungen.pkv.de </t>
  </si>
  <si>
    <t xml:space="preserve">bmdynamics.com </t>
  </si>
  <si>
    <t xml:space="preserve">rheinland.de </t>
  </si>
  <si>
    <t xml:space="preserve">quanterb.org </t>
  </si>
  <si>
    <t xml:space="preserve">governor.state.tx.us </t>
  </si>
  <si>
    <t xml:space="preserve">library.utoronto.ca </t>
  </si>
  <si>
    <t xml:space="preserve">morsbach.de </t>
  </si>
  <si>
    <t xml:space="preserve">iamb.it </t>
  </si>
  <si>
    <t xml:space="preserve">cbbh.ba </t>
  </si>
  <si>
    <t xml:space="preserve">stcloudstate.edu </t>
  </si>
  <si>
    <t xml:space="preserve">otago.ourarchive.ac.nz </t>
  </si>
  <si>
    <t xml:space="preserve">bcs.org </t>
  </si>
  <si>
    <t xml:space="preserve">unece.org </t>
  </si>
  <si>
    <t xml:space="preserve">catchword.com </t>
  </si>
  <si>
    <t xml:space="preserve">academic.csuohio.edu </t>
  </si>
  <si>
    <t xml:space="preserve">pwr.wroc.pl </t>
  </si>
  <si>
    <t xml:space="preserve">cismst.org </t>
  </si>
  <si>
    <t xml:space="preserve">tlainc.com </t>
  </si>
  <si>
    <t xml:space="preserve">africanchildinfo.net </t>
  </si>
  <si>
    <t xml:space="preserve">iium.edu.my </t>
  </si>
  <si>
    <t xml:space="preserve">ressourcenkultur.de </t>
  </si>
  <si>
    <t xml:space="preserve">seriworld.org </t>
  </si>
  <si>
    <t xml:space="preserve">statistik.thueringen.de </t>
  </si>
  <si>
    <t xml:space="preserve">gda.bayern.de </t>
  </si>
  <si>
    <t xml:space="preserve">lablaa.org </t>
  </si>
  <si>
    <t xml:space="preserve">fm.gov.lv </t>
  </si>
  <si>
    <t xml:space="preserve">archive.nyu.edu </t>
  </si>
  <si>
    <t xml:space="preserve">sg.ethz.ch </t>
  </si>
  <si>
    <t xml:space="preserve">americanambassadors.org </t>
  </si>
  <si>
    <t xml:space="preserve">herkules.oulu.fi </t>
  </si>
  <si>
    <t xml:space="preserve">dsf.nl </t>
  </si>
  <si>
    <t xml:space="preserve">fms.treas.gov </t>
  </si>
  <si>
    <t xml:space="preserve">public.centrodeestudiosandaluces.es </t>
  </si>
  <si>
    <t xml:space="preserve">internationalinsurance.org </t>
  </si>
  <si>
    <t xml:space="preserve">wu.ac.at </t>
  </si>
  <si>
    <t xml:space="preserve">ehsnrc.org </t>
  </si>
  <si>
    <t xml:space="preserve">scholarsbank.uoregon.edu </t>
  </si>
  <si>
    <t xml:space="preserve">itl.waw.pl </t>
  </si>
  <si>
    <t xml:space="preserve">new.sourceoecd.org </t>
  </si>
  <si>
    <t xml:space="preserve">maxweberstudies.org </t>
  </si>
  <si>
    <t xml:space="preserve">rfs.oxfordjournals.org </t>
  </si>
  <si>
    <t xml:space="preserve">lsrj.in </t>
  </si>
  <si>
    <t xml:space="preserve">assets.aarp.org </t>
  </si>
  <si>
    <t xml:space="preserve">berlecon.de </t>
  </si>
  <si>
    <t xml:space="preserve">reiseauskunft.bahn.de </t>
  </si>
  <si>
    <t xml:space="preserve">cfdt.fr </t>
  </si>
  <si>
    <t xml:space="preserve">revistaeconomiacritica.org </t>
  </si>
  <si>
    <t xml:space="preserve">csrees.usda.gov </t>
  </si>
  <si>
    <t xml:space="preserve">ussee.org </t>
  </si>
  <si>
    <t xml:space="preserve">integratedcareresourcecenter.com </t>
  </si>
  <si>
    <t xml:space="preserve">decomputis.org </t>
  </si>
  <si>
    <t xml:space="preserve">palgrave.com </t>
  </si>
  <si>
    <t xml:space="preserve">press.princeton.edu </t>
  </si>
  <si>
    <t xml:space="preserve">bado.de </t>
  </si>
  <si>
    <t xml:space="preserve">jer.or.kr </t>
  </si>
  <si>
    <t xml:space="preserve">arma.org </t>
  </si>
  <si>
    <t xml:space="preserve">ihs.ac.at </t>
  </si>
  <si>
    <t xml:space="preserve">zdruzenje.si </t>
  </si>
  <si>
    <t xml:space="preserve">problecon.com </t>
  </si>
  <si>
    <t xml:space="preserve">aom.org </t>
  </si>
  <si>
    <t xml:space="preserve">ci.redmond.or.us </t>
  </si>
  <si>
    <t xml:space="preserve">irs.ustreas.gov </t>
  </si>
  <si>
    <t xml:space="preserve">wallis.rochester.edu </t>
  </si>
  <si>
    <t xml:space="preserve">journals.sfu.ca </t>
  </si>
  <si>
    <t xml:space="preserve">ausbau.de </t>
  </si>
  <si>
    <t xml:space="preserve">cird.org.py </t>
  </si>
  <si>
    <t xml:space="preserve">lsf.lu </t>
  </si>
  <si>
    <t xml:space="preserve">vdi.de </t>
  </si>
  <si>
    <t xml:space="preserve">studies.co.uk </t>
  </si>
  <si>
    <t xml:space="preserve">irdes.fr </t>
  </si>
  <si>
    <t xml:space="preserve">dallasfed.org </t>
  </si>
  <si>
    <t xml:space="preserve">ibwc.gov </t>
  </si>
  <si>
    <t xml:space="preserve">smenet.org </t>
  </si>
  <si>
    <t xml:space="preserve">contracapa.com.br </t>
  </si>
  <si>
    <t xml:space="preserve">moisa.cirad.fr </t>
  </si>
  <si>
    <t xml:space="preserve">muenstereifel.de </t>
  </si>
  <si>
    <t xml:space="preserve">schutzkommission.de </t>
  </si>
  <si>
    <t xml:space="preserve">sawtee.org </t>
  </si>
  <si>
    <t xml:space="preserve">hevra.haifa.ac.il </t>
  </si>
  <si>
    <t xml:space="preserve">scholarworks.uno.edu </t>
  </si>
  <si>
    <t xml:space="preserve">.census.gov </t>
  </si>
  <si>
    <t xml:space="preserve">greatdepressionsbook.com </t>
  </si>
  <si>
    <t xml:space="preserve">library.depaul.edu </t>
  </si>
  <si>
    <t xml:space="preserve">ecipe.org </t>
  </si>
  <si>
    <t xml:space="preserve">igidr.ac.in </t>
  </si>
  <si>
    <t xml:space="preserve">ostwuerttemberg.ihk.de </t>
  </si>
  <si>
    <t xml:space="preserve">dreammodel.dk </t>
  </si>
  <si>
    <t xml:space="preserve">weforum.org </t>
  </si>
  <si>
    <t xml:space="preserve">worldsciencepublisher.org </t>
  </si>
  <si>
    <t xml:space="preserve">project.nek.lu.se </t>
  </si>
  <si>
    <t xml:space="preserve">vbbonline.de </t>
  </si>
  <si>
    <t xml:space="preserve">aflcio.org </t>
  </si>
  <si>
    <t xml:space="preserve">stimulusrespond.com </t>
  </si>
  <si>
    <t xml:space="preserve">roa.unimaas.nl </t>
  </si>
  <si>
    <t xml:space="preserve">rmit.edu.au </t>
  </si>
  <si>
    <t xml:space="preserve">hej.sagepub.com </t>
  </si>
  <si>
    <t xml:space="preserve">zl.elsevier.es </t>
  </si>
  <si>
    <t xml:space="preserve">econ.uzh.ch </t>
  </si>
  <si>
    <t xml:space="preserve">hobsons.de </t>
  </si>
  <si>
    <t xml:space="preserve">geopolitics.com </t>
  </si>
  <si>
    <t xml:space="preserve">ep.liu.se </t>
  </si>
  <si>
    <t xml:space="preserve">statistik.de </t>
  </si>
  <si>
    <t xml:space="preserve">worldfurnitureonline.com </t>
  </si>
  <si>
    <t xml:space="preserve">nyshealthfoundation.org </t>
  </si>
  <si>
    <t xml:space="preserve">journals.co.za </t>
  </si>
  <si>
    <t xml:space="preserve">hsba.de </t>
  </si>
  <si>
    <t xml:space="preserve">digitalarchive.gsu.edu </t>
  </si>
  <si>
    <t xml:space="preserve">dmi.org </t>
  </si>
  <si>
    <t xml:space="preserve">bnl.it </t>
  </si>
  <si>
    <t xml:space="preserve">sab.sachsen.de </t>
  </si>
  <si>
    <t xml:space="preserve">rivistapoliticaeconomica.it </t>
  </si>
  <si>
    <t xml:space="preserve">library.vanderbilt.edu </t>
  </si>
  <si>
    <t xml:space="preserve">repec.maynoothuniversity.ie </t>
  </si>
  <si>
    <t xml:space="preserve">karlsruhe.de </t>
  </si>
  <si>
    <t xml:space="preserve">pkukmweb.ukm.my </t>
  </si>
  <si>
    <t xml:space="preserve">ftp.itam.mx </t>
  </si>
  <si>
    <t xml:space="preserve">journals.org </t>
  </si>
  <si>
    <t xml:space="preserve">wissenschaft.de </t>
  </si>
  <si>
    <t xml:space="preserve">web.elte.hu </t>
  </si>
  <si>
    <t xml:space="preserve">economics.ca </t>
  </si>
  <si>
    <t xml:space="preserve">dels.nas.edu </t>
  </si>
  <si>
    <t xml:space="preserve">economics.ch </t>
  </si>
  <si>
    <t xml:space="preserve">upd.edu.ph </t>
  </si>
  <si>
    <t xml:space="preserve">prineville.civicplus.com </t>
  </si>
  <si>
    <t xml:space="preserve">ibs.colorado.edu </t>
  </si>
  <si>
    <t xml:space="preserve">hobsons.ch </t>
  </si>
  <si>
    <t xml:space="preserve">informaworld.com </t>
  </si>
  <si>
    <t xml:space="preserve">statistik.at </t>
  </si>
  <si>
    <t xml:space="preserve">degree.ubvu.vu.nl </t>
  </si>
  <si>
    <t xml:space="preserve">alexandria.unisg.ch </t>
  </si>
  <si>
    <t xml:space="preserve">kbs.de </t>
  </si>
  <si>
    <t xml:space="preserve">vlerick.be </t>
  </si>
  <si>
    <t xml:space="preserve">whu.edu </t>
  </si>
  <si>
    <t xml:space="preserve">economic.upit.ro </t>
  </si>
  <si>
    <t xml:space="preserve">nrs.harvard.edu </t>
  </si>
  <si>
    <t xml:space="preserve">insuranceissues.org </t>
  </si>
  <si>
    <t xml:space="preserve">redibec.org </t>
  </si>
  <si>
    <t xml:space="preserve">comsuper.gov.au </t>
  </si>
  <si>
    <t xml:space="preserve">jupiter.ysu.edu </t>
  </si>
  <si>
    <t xml:space="preserve">industryweek.com </t>
  </si>
  <si>
    <t xml:space="preserve">eaae.maich.gr </t>
  </si>
  <si>
    <t xml:space="preserve">.sssup.it </t>
  </si>
  <si>
    <t xml:space="preserve">annalsoflongtermcare.com </t>
  </si>
  <si>
    <t xml:space="preserve">diee.unica.it </t>
  </si>
  <si>
    <t xml:space="preserve">nzma.org.nz </t>
  </si>
  <si>
    <t xml:space="preserve">iriss.ceps.lu </t>
  </si>
  <si>
    <t xml:space="preserve">conquaesso.de </t>
  </si>
  <si>
    <t xml:space="preserve">ba.org.tw </t>
  </si>
  <si>
    <t xml:space="preserve">boc.ets.net </t>
  </si>
  <si>
    <t xml:space="preserve">web.williams.edu </t>
  </si>
  <si>
    <t xml:space="preserve">assn.org </t>
  </si>
  <si>
    <t xml:space="preserve">siaw.unisg.ch </t>
  </si>
  <si>
    <t xml:space="preserve">humanistica.ro </t>
  </si>
  <si>
    <t xml:space="preserve">vimeo.com </t>
  </si>
  <si>
    <t xml:space="preserve">socialfuturing.com </t>
  </si>
  <si>
    <t xml:space="preserve">montana.edu </t>
  </si>
  <si>
    <t xml:space="preserve">worldcat.org </t>
  </si>
  <si>
    <t xml:space="preserve">ortegaygasset.edu </t>
  </si>
  <si>
    <t xml:space="preserve">accessecon.com </t>
  </si>
  <si>
    <t xml:space="preserve">wm.edu </t>
  </si>
  <si>
    <t xml:space="preserve">elsevier.es </t>
  </si>
  <si>
    <t xml:space="preserve">econ.ucr.edu </t>
  </si>
  <si>
    <t xml:space="preserve">economics.expertjournals.com </t>
  </si>
  <si>
    <t xml:space="preserve">marienheide.de </t>
  </si>
  <si>
    <t xml:space="preserve">schmallenberg.de </t>
  </si>
  <si>
    <t xml:space="preserve">absatzwirtschaft.de </t>
  </si>
  <si>
    <t xml:space="preserve">nova.no </t>
  </si>
  <si>
    <t xml:space="preserve">stadt.de </t>
  </si>
  <si>
    <t xml:space="preserve">rcf.usc.edu </t>
  </si>
  <si>
    <t xml:space="preserve">esri.ie </t>
  </si>
  <si>
    <t xml:space="preserve">feb.kuleuven.be </t>
  </si>
  <si>
    <t xml:space="preserve">comm.ncsl.org </t>
  </si>
  <si>
    <t xml:space="preserve">panel.emnid.de </t>
  </si>
  <si>
    <t xml:space="preserve">ecn.ulaval.ca </t>
  </si>
  <si>
    <t xml:space="preserve">economics.fi </t>
  </si>
  <si>
    <t xml:space="preserve">infosys.iab.de </t>
  </si>
  <si>
    <t xml:space="preserve">ictsd.net </t>
  </si>
  <si>
    <t xml:space="preserve">isp.pt </t>
  </si>
  <si>
    <t xml:space="preserve">bik.nbp.pl </t>
  </si>
  <si>
    <t xml:space="preserve">insee.fr </t>
  </si>
  <si>
    <t xml:space="preserve">bibb.de </t>
  </si>
  <si>
    <t xml:space="preserve">xerox.com </t>
  </si>
  <si>
    <t xml:space="preserve">nbrm.gov.mk </t>
  </si>
  <si>
    <t xml:space="preserve">aeaweb.org </t>
  </si>
  <si>
    <t xml:space="preserve">cibersociedad.net </t>
  </si>
  <si>
    <t xml:space="preserve">isdb.org </t>
  </si>
  <si>
    <t xml:space="preserve">dklevine.com </t>
  </si>
  <si>
    <t xml:space="preserve">carnivoreconservation.org </t>
  </si>
  <si>
    <t xml:space="preserve">touteconomie.org </t>
  </si>
  <si>
    <t xml:space="preserve">eco.unibs.it </t>
  </si>
  <si>
    <t xml:space="preserve">digitalcommons.bowdoin.edu </t>
  </si>
  <si>
    <t xml:space="preserve">mf.niedersachsen.de </t>
  </si>
  <si>
    <t xml:space="preserve">repository.usu.ac.id </t>
  </si>
  <si>
    <t xml:space="preserve">rfg.revuesonline.com </t>
  </si>
  <si>
    <t xml:space="preserve">pan.oxfordjournals.org </t>
  </si>
  <si>
    <t xml:space="preserve">rosenheim.de </t>
  </si>
  <si>
    <t xml:space="preserve">tradeforum.org </t>
  </si>
  <si>
    <t xml:space="preserve">ag.fr </t>
  </si>
  <si>
    <t xml:space="preserve">rmci.ase.ro </t>
  </si>
  <si>
    <t xml:space="preserve">wipo.verdi.de </t>
  </si>
  <si>
    <t xml:space="preserve">acf.hhs.gov </t>
  </si>
  <si>
    <t xml:space="preserve">berjournal.com </t>
  </si>
  <si>
    <t xml:space="preserve">ieu.edu.tr </t>
  </si>
  <si>
    <t xml:space="preserve">pforzheim.de </t>
  </si>
  <si>
    <t xml:space="preserve">ganzheitsforschung.at </t>
  </si>
  <si>
    <t xml:space="preserve">digitalcommons.kennesaw.edu </t>
  </si>
  <si>
    <t xml:space="preserve">bayer.de </t>
  </si>
  <si>
    <t xml:space="preserve">boun.edu.tr </t>
  </si>
  <si>
    <t xml:space="preserve">inform.net </t>
  </si>
  <si>
    <t xml:space="preserve">economics.byu.edu </t>
  </si>
  <si>
    <t xml:space="preserve">strathprints.strath.ac.uk </t>
  </si>
  <si>
    <t xml:space="preserve">dzep.de </t>
  </si>
  <si>
    <t xml:space="preserve">interventionseconomiques.revues.org </t>
  </si>
  <si>
    <t xml:space="preserve">flar.com </t>
  </si>
  <si>
    <t xml:space="preserve">berr.gov.uk </t>
  </si>
  <si>
    <t xml:space="preserve">fea.usp.br </t>
  </si>
  <si>
    <t xml:space="preserve">okonomi.foi.dk </t>
  </si>
  <si>
    <t xml:space="preserve">analisiseconomico.com.mx </t>
  </si>
  <si>
    <t xml:space="preserve">bayar.edu.tr </t>
  </si>
  <si>
    <t xml:space="preserve">mililink.com </t>
  </si>
  <si>
    <t xml:space="preserve">revistas.ufg.br </t>
  </si>
  <si>
    <t xml:space="preserve">faz.net </t>
  </si>
  <si>
    <t xml:space="preserve">kda.de </t>
  </si>
  <si>
    <t xml:space="preserve">rozwoju.org </t>
  </si>
  <si>
    <t xml:space="preserve">socserv.mcmaster.ca </t>
  </si>
  <si>
    <t xml:space="preserve">dge.ubi.pt </t>
  </si>
  <si>
    <t xml:space="preserve">growingscience.com </t>
  </si>
  <si>
    <t xml:space="preserve">sfx.ethz.ch </t>
  </si>
  <si>
    <t xml:space="preserve">esajournals.org </t>
  </si>
  <si>
    <t xml:space="preserve">ufv.es </t>
  </si>
  <si>
    <t xml:space="preserve">mass.gov </t>
  </si>
  <si>
    <t xml:space="preserve">nord.de </t>
  </si>
  <si>
    <t xml:space="preserve">georgetown.edu </t>
  </si>
  <si>
    <t xml:space="preserve">arajournal.net </t>
  </si>
  <si>
    <t xml:space="preserve">research.lancs.ac.uk </t>
  </si>
  <si>
    <t xml:space="preserve">varna.bg </t>
  </si>
  <si>
    <t xml:space="preserve">ruf.rice.edu </t>
  </si>
  <si>
    <t xml:space="preserve">bu.edu </t>
  </si>
  <si>
    <t xml:space="preserve">economics.uwaterloo.ca </t>
  </si>
  <si>
    <t xml:space="preserve">unesco.de </t>
  </si>
  <si>
    <t xml:space="preserve">digitalcollections.sit.edu </t>
  </si>
  <si>
    <t xml:space="preserve">labirint.com </t>
  </si>
  <si>
    <t xml:space="preserve">econtheory.org </t>
  </si>
  <si>
    <t xml:space="preserve">vdek.com </t>
  </si>
  <si>
    <t xml:space="preserve">gruppe.de </t>
  </si>
  <si>
    <t xml:space="preserve">irs.gov </t>
  </si>
  <si>
    <t xml:space="preserve">osbm.state.nc.us </t>
  </si>
  <si>
    <t xml:space="preserve">.stetson.edu </t>
  </si>
  <si>
    <t xml:space="preserve">cedia.ca </t>
  </si>
  <si>
    <t xml:space="preserve">project.hkkk.fi </t>
  </si>
  <si>
    <t xml:space="preserve">bookshop.blackwell.co.uk </t>
  </si>
  <si>
    <t xml:space="preserve">uscs.edu.br </t>
  </si>
  <si>
    <t xml:space="preserve">thescipub.com </t>
  </si>
  <si>
    <t xml:space="preserve">praxissociologica.org </t>
  </si>
  <si>
    <t xml:space="preserve">publications.amsus.org </t>
  </si>
  <si>
    <t xml:space="preserve">pflaum.de </t>
  </si>
  <si>
    <t xml:space="preserve">sam.sdu.dk </t>
  </si>
  <si>
    <t xml:space="preserve">vahavahalozat.hu </t>
  </si>
  <si>
    <t xml:space="preserve">journalofmaps.com </t>
  </si>
  <si>
    <t xml:space="preserve">acns.fsu.edu </t>
  </si>
  <si>
    <t xml:space="preserve">kmk.org </t>
  </si>
  <si>
    <t xml:space="preserve">relmis.com.ar </t>
  </si>
  <si>
    <t xml:space="preserve">krefeld.de </t>
  </si>
  <si>
    <t xml:space="preserve">litere.uvt.ro </t>
  </si>
  <si>
    <t xml:space="preserve">michaeljacobsjr.com </t>
  </si>
  <si>
    <t xml:space="preserve">augustdorf.de </t>
  </si>
  <si>
    <t xml:space="preserve">comunicare.eu </t>
  </si>
  <si>
    <t xml:space="preserve">lcerpa.org </t>
  </si>
  <si>
    <t xml:space="preserve">kpmg.de </t>
  </si>
  <si>
    <t xml:space="preserve">lupg.org.uk </t>
  </si>
  <si>
    <t xml:space="preserve">strath.ac.uk </t>
  </si>
  <si>
    <t xml:space="preserve">mvr.org </t>
  </si>
  <si>
    <t xml:space="preserve">newark.rutgers.edu </t>
  </si>
  <si>
    <t xml:space="preserve">za.eumed.net </t>
  </si>
  <si>
    <t xml:space="preserve">bulletin.massey.ac.nz </t>
  </si>
  <si>
    <t xml:space="preserve">zeitschriftarbeit.de </t>
  </si>
  <si>
    <t xml:space="preserve">nbp.pl </t>
  </si>
  <si>
    <t xml:space="preserve">bam.de </t>
  </si>
  <si>
    <t xml:space="preserve">cdn.brainsonic.com </t>
  </si>
  <si>
    <t xml:space="preserve">anu.edu.au </t>
  </si>
  <si>
    <t xml:space="preserve">noe.gv.at </t>
  </si>
  <si>
    <t xml:space="preserve">irs.princeton.edu </t>
  </si>
  <si>
    <t xml:space="preserve">entreprenorskapsforum.se </t>
  </si>
  <si>
    <t xml:space="preserve">wirtschaftsland.de </t>
  </si>
  <si>
    <t xml:space="preserve">periodicos.ufpb.br </t>
  </si>
  <si>
    <t xml:space="preserve">ticaret.edu.tr </t>
  </si>
  <si>
    <t xml:space="preserve">atlas.de </t>
  </si>
  <si>
    <t xml:space="preserve">ebrd.com </t>
  </si>
  <si>
    <t xml:space="preserve">konkurrensverket.se </t>
  </si>
  <si>
    <t xml:space="preserve">apa.org </t>
  </si>
  <si>
    <t xml:space="preserve">frbsf.org </t>
  </si>
  <si>
    <t xml:space="preserve">wiley.com </t>
  </si>
  <si>
    <t xml:space="preserve">aepress.sk </t>
  </si>
  <si>
    <t xml:space="preserve">ner.sagepub.com </t>
  </si>
  <si>
    <t xml:space="preserve">kidscount.org </t>
  </si>
  <si>
    <t xml:space="preserve">ias.ac.in </t>
  </si>
  <si>
    <t xml:space="preserve">ag.de </t>
  </si>
  <si>
    <t xml:space="preserve">investor.jnj.com </t>
  </si>
  <si>
    <t xml:space="preserve">oecd.org </t>
  </si>
  <si>
    <t xml:space="preserve">cms.ihksaarland.de </t>
  </si>
  <si>
    <t xml:space="preserve">.msm.nl </t>
  </si>
  <si>
    <t xml:space="preserve">hej.hyperion.ro </t>
  </si>
  <si>
    <t xml:space="preserve">econ.unideb.hu </t>
  </si>
  <si>
    <t xml:space="preserve">.unisa.it </t>
  </si>
  <si>
    <t xml:space="preserve">jstatsoft.org </t>
  </si>
  <si>
    <t xml:space="preserve">fenprof.pt </t>
  </si>
  <si>
    <t xml:space="preserve">home.snafu.de </t>
  </si>
  <si>
    <t xml:space="preserve">hkkk.fi </t>
  </si>
  <si>
    <t xml:space="preserve">dof.ca.gov </t>
  </si>
  <si>
    <t xml:space="preserve">centralbank.gov.af </t>
  </si>
  <si>
    <t xml:space="preserve">as.nyu.edu </t>
  </si>
  <si>
    <t xml:space="preserve">growthcommission.org </t>
  </si>
  <si>
    <t xml:space="preserve">ejgv.euskadi.net </t>
  </si>
  <si>
    <t xml:space="preserve">economics.mcmaster.ca </t>
  </si>
  <si>
    <t xml:space="preserve">cepal.cl </t>
  </si>
  <si>
    <t xml:space="preserve">pupress.princeton.edu </t>
  </si>
  <si>
    <t xml:space="preserve">dbj.jp </t>
  </si>
  <si>
    <t xml:space="preserve">luna.co.jp </t>
  </si>
  <si>
    <t xml:space="preserve">econ.ucdavis.edu </t>
  </si>
  <si>
    <t xml:space="preserve">bea.gov </t>
  </si>
  <si>
    <t xml:space="preserve">dundee.ac.uk </t>
  </si>
  <si>
    <t xml:space="preserve">esperanto.de </t>
  </si>
  <si>
    <t xml:space="preserve">eco.ufrj.br </t>
  </si>
  <si>
    <t xml:space="preserve">bbk.ac.uk </t>
  </si>
  <si>
    <t xml:space="preserve">bportugal.pt </t>
  </si>
  <si>
    <t xml:space="preserve">bremen.de </t>
  </si>
  <si>
    <t xml:space="preserve">jpeds.com </t>
  </si>
  <si>
    <t xml:space="preserve">empgens.com </t>
  </si>
  <si>
    <t xml:space="preserve">ejes.uaic.ro </t>
  </si>
  <si>
    <t xml:space="preserve">digitalcommons.liberty.edu </t>
  </si>
  <si>
    <t xml:space="preserve">taloustieteellinenyhdistys.fi </t>
  </si>
  <si>
    <t xml:space="preserve">ciad.mx </t>
  </si>
  <si>
    <t xml:space="preserve">fen.uahurtado.cl </t>
  </si>
  <si>
    <t xml:space="preserve">indianeconomy.columbia.edu </t>
  </si>
  <si>
    <t xml:space="preserve">centralbank.gov.cy </t>
  </si>
  <si>
    <t xml:space="preserve">electronicproducts.com </t>
  </si>
  <si>
    <t xml:space="preserve">ftp.zew.de </t>
  </si>
  <si>
    <t xml:space="preserve">reimers.net </t>
  </si>
  <si>
    <t xml:space="preserve">sofi.su.se </t>
  </si>
  <si>
    <t xml:space="preserve">ihkzuschwerin.de </t>
  </si>
  <si>
    <t xml:space="preserve">holycross.edu </t>
  </si>
  <si>
    <t xml:space="preserve">iupui.edu </t>
  </si>
  <si>
    <t xml:space="preserve">polarcom.gc.ca </t>
  </si>
  <si>
    <t xml:space="preserve">lb.lt </t>
  </si>
  <si>
    <t xml:space="preserve">archinte.jamanetwork.com </t>
  </si>
  <si>
    <t xml:space="preserve">pfandbrief.de </t>
  </si>
  <si>
    <t xml:space="preserve">cpha.ca </t>
  </si>
  <si>
    <t xml:space="preserve">tlu.ee </t>
  </si>
  <si>
    <t xml:space="preserve">economicstatistics.eu </t>
  </si>
  <si>
    <t xml:space="preserve">rc.de </t>
  </si>
  <si>
    <t xml:space="preserve">rbnz.govt.nz </t>
  </si>
  <si>
    <t xml:space="preserve">socsci.mcmaster.ca </t>
  </si>
  <si>
    <t xml:space="preserve">ieb.ub.edu </t>
  </si>
  <si>
    <t xml:space="preserve">socialspacejournal.eu </t>
  </si>
  <si>
    <t xml:space="preserve">nicholas.duke.edu </t>
  </si>
  <si>
    <t xml:space="preserve">ie.edu </t>
  </si>
  <si>
    <t xml:space="preserve">ried.unizar.es </t>
  </si>
  <si>
    <t xml:space="preserve">iaee.org </t>
  </si>
  <si>
    <t xml:space="preserve">bfach.de </t>
  </si>
  <si>
    <t xml:space="preserve">jugendschutz.de </t>
  </si>
  <si>
    <t xml:space="preserve">uvic.ca </t>
  </si>
  <si>
    <t xml:space="preserve">nbrb.by </t>
  </si>
  <si>
    <t xml:space="preserve">vindo.net </t>
  </si>
  <si>
    <t xml:space="preserve">uga.edu </t>
  </si>
  <si>
    <t xml:space="preserve">eiiw.eu </t>
  </si>
  <si>
    <t xml:space="preserve">pcbs.gov.ps </t>
  </si>
  <si>
    <t xml:space="preserve">basiskompetenzen.de </t>
  </si>
  <si>
    <t xml:space="preserve">dovepress.com </t>
  </si>
  <si>
    <t xml:space="preserve">gpa.at </t>
  </si>
  <si>
    <t xml:space="preserve">hwkhalle.de </t>
  </si>
  <si>
    <t xml:space="preserve">uk.practicallaw.com </t>
  </si>
  <si>
    <t xml:space="preserve">bba.org </t>
  </si>
  <si>
    <t xml:space="preserve">faculty.chicagobooth.edu </t>
  </si>
  <si>
    <t xml:space="preserve">ccomptes.fr </t>
  </si>
  <si>
    <t xml:space="preserve">fintrac.gc.ca </t>
  </si>
  <si>
    <t xml:space="preserve">tutecon.eu </t>
  </si>
  <si>
    <t xml:space="preserve">hss.de </t>
  </si>
  <si>
    <t xml:space="preserve">ceeol.com </t>
  </si>
  <si>
    <t xml:space="preserve">jrtr.net </t>
  </si>
  <si>
    <t xml:space="preserve">zingel.de </t>
  </si>
  <si>
    <t xml:space="preserve">ccb.org.co </t>
  </si>
  <si>
    <t xml:space="preserve">securitisation.com.au </t>
  </si>
  <si>
    <t xml:space="preserve">youtube.com </t>
  </si>
  <si>
    <t xml:space="preserve">ssrn.com </t>
  </si>
  <si>
    <t xml:space="preserve">hec.ca </t>
  </si>
  <si>
    <t xml:space="preserve">news.de </t>
  </si>
  <si>
    <t xml:space="preserve">ifamaeurope.org </t>
  </si>
  <si>
    <t xml:space="preserve">mof.go.jp </t>
  </si>
  <si>
    <t xml:space="preserve">hec.fr </t>
  </si>
  <si>
    <t xml:space="preserve">employeebenefits.co.uk </t>
  </si>
  <si>
    <t xml:space="preserve">fcs.revues.org </t>
  </si>
  <si>
    <t xml:space="preserve">business.ualberta.ca </t>
  </si>
  <si>
    <t xml:space="preserve">europe.org </t>
  </si>
  <si>
    <t xml:space="preserve">healthadmin.jbpub.com </t>
  </si>
  <si>
    <t xml:space="preserve">mc.maricopa.edu </t>
  </si>
  <si>
    <t xml:space="preserve">criminocorpus.revues.org </t>
  </si>
  <si>
    <t xml:space="preserve">oas.org </t>
  </si>
  <si>
    <t xml:space="preserve">international.org </t>
  </si>
  <si>
    <t xml:space="preserve">wiso.boku.ac.at </t>
  </si>
  <si>
    <t xml:space="preserve">mik.nrw.de </t>
  </si>
  <si>
    <t xml:space="preserve">econ.yale.edu </t>
  </si>
  <si>
    <t xml:space="preserve">halduskultuur.eu </t>
  </si>
  <si>
    <t xml:space="preserve">anale.steconomiceuoradea.ro </t>
  </si>
  <si>
    <t xml:space="preserve">etheses.bham.ac.uk </t>
  </si>
  <si>
    <t xml:space="preserve">heidelberg.de </t>
  </si>
  <si>
    <t xml:space="preserve">jneb.org </t>
  </si>
  <si>
    <t xml:space="preserve">criminocorpus.cnrs.fr </t>
  </si>
  <si>
    <t xml:space="preserve">sportbusinesscentre.com </t>
  </si>
  <si>
    <t xml:space="preserve">aig.org.au </t>
  </si>
  <si>
    <t xml:space="preserve">digest.com </t>
  </si>
  <si>
    <t xml:space="preserve">apj.sagepub.com </t>
  </si>
  <si>
    <t xml:space="preserve">repositories.cdlib.org </t>
  </si>
  <si>
    <t xml:space="preserve">frauennrw.de </t>
  </si>
  <si>
    <t xml:space="preserve">ludwigsburg.de </t>
  </si>
  <si>
    <t xml:space="preserve">finance.de </t>
  </si>
  <si>
    <t xml:space="preserve">biostats.bepress.com </t>
  </si>
  <si>
    <t xml:space="preserve">ninosdelmilenio.org </t>
  </si>
  <si>
    <t xml:space="preserve">bamf.de </t>
  </si>
  <si>
    <t xml:space="preserve">umn.edu </t>
  </si>
  <si>
    <t xml:space="preserve">ftp.econ.au.dk </t>
  </si>
  <si>
    <t xml:space="preserve">bgpe.de </t>
  </si>
  <si>
    <t xml:space="preserve">uninorte.edu.co </t>
  </si>
  <si>
    <t xml:space="preserve">borken.de </t>
  </si>
  <si>
    <t xml:space="preserve">chicago.ssrn.com </t>
  </si>
  <si>
    <t xml:space="preserve">american.edu </t>
  </si>
  <si>
    <t xml:space="preserve">joe.sagepub.com </t>
  </si>
  <si>
    <t xml:space="preserve">sprouts.aisnet.org </t>
  </si>
  <si>
    <t xml:space="preserve">ijept.org </t>
  </si>
  <si>
    <t xml:space="preserve">mimmoc.revues.org </t>
  </si>
  <si>
    <t xml:space="preserve">marksandspencer.com </t>
  </si>
  <si>
    <t xml:space="preserve">sowi.unibe.ch </t>
  </si>
  <si>
    <t xml:space="preserve">hzd.hessen.de </t>
  </si>
  <si>
    <t xml:space="preserve">journalofaccountancy.com </t>
  </si>
  <si>
    <t xml:space="preserve">gutachterausschuss.essen.de </t>
  </si>
  <si>
    <t xml:space="preserve">drucksachen.bundestag.de </t>
  </si>
  <si>
    <t xml:space="preserve">ebudget.state.fl.us </t>
  </si>
  <si>
    <t xml:space="preserve">electronicpublications.org </t>
  </si>
  <si>
    <t xml:space="preserve">top.de </t>
  </si>
  <si>
    <t xml:space="preserve">obm.ohio.gov </t>
  </si>
  <si>
    <t xml:space="preserve">corvinus.hu </t>
  </si>
  <si>
    <t xml:space="preserve">usace.army.mil </t>
  </si>
  <si>
    <t xml:space="preserve">springerprofessional.de </t>
  </si>
  <si>
    <t xml:space="preserve">steconomice.uoradea.ro </t>
  </si>
  <si>
    <t xml:space="preserve">gestionjoven.org </t>
  </si>
  <si>
    <t xml:space="preserve">webprofesores.iese.edu </t>
  </si>
  <si>
    <t xml:space="preserve">worldcustomsjournal.org </t>
  </si>
  <si>
    <t xml:space="preserve">bundderversicherten.de </t>
  </si>
  <si>
    <t xml:space="preserve">consob.it </t>
  </si>
  <si>
    <t xml:space="preserve">ris.bka.gv.at </t>
  </si>
  <si>
    <t xml:space="preserve">booksonline.iospress.nl </t>
  </si>
  <si>
    <t xml:space="preserve">oega.boku.ac.at </t>
  </si>
  <si>
    <t xml:space="preserve">internationalconference.com.my </t>
  </si>
  <si>
    <t xml:space="preserve">bibliotecadigital.fgv.br </t>
  </si>
  <si>
    <t xml:space="preserve">centralbank.org.ls </t>
  </si>
  <si>
    <t xml:space="preserve">uilm.it </t>
  </si>
  <si>
    <t xml:space="preserve">empleo.gob.es </t>
  </si>
  <si>
    <t xml:space="preserve">mediageschiedenis.nl </t>
  </si>
  <si>
    <t xml:space="preserve">spier.it </t>
  </si>
  <si>
    <t xml:space="preserve">.georgetown.edu </t>
  </si>
  <si>
    <t xml:space="preserve">vgmu.hse.ru </t>
  </si>
  <si>
    <t xml:space="preserve">nera.com </t>
  </si>
  <si>
    <t xml:space="preserve">matthiaswesseling.de </t>
  </si>
  <si>
    <t xml:space="preserve">neuss.de </t>
  </si>
  <si>
    <t xml:space="preserve">jtr.sagepub.com </t>
  </si>
  <si>
    <t xml:space="preserve">erlangen.de </t>
  </si>
  <si>
    <t xml:space="preserve">panoeconomicus.rs </t>
  </si>
  <si>
    <t xml:space="preserve">kvschweiz.ch </t>
  </si>
  <si>
    <t xml:space="preserve">exportadressbuch.de </t>
  </si>
  <si>
    <t xml:space="preserve">bgbau.de </t>
  </si>
  <si>
    <t xml:space="preserve">centralbankmalta.com </t>
  </si>
  <si>
    <t xml:space="preserve">rei.revues.org </t>
  </si>
  <si>
    <t xml:space="preserve">shadac.org </t>
  </si>
  <si>
    <t xml:space="preserve">uhu.es </t>
  </si>
  <si>
    <t xml:space="preserve">sad.sagepub.com </t>
  </si>
  <si>
    <t xml:space="preserve">austrianairlines.co.at </t>
  </si>
  <si>
    <t xml:space="preserve">konstanz.de </t>
  </si>
  <si>
    <t xml:space="preserve">isanet.org </t>
  </si>
  <si>
    <t xml:space="preserve">uns.edu.ar </t>
  </si>
  <si>
    <t xml:space="preserve">hazine.gov.tr </t>
  </si>
  <si>
    <t xml:space="preserve">cipd.co.uk </t>
  </si>
  <si>
    <t xml:space="preserve">revistas.unam.mx </t>
  </si>
  <si>
    <t xml:space="preserve">ftp.cordis.lu </t>
  </si>
  <si>
    <t xml:space="preserve">ohiolink.edu </t>
  </si>
  <si>
    <t xml:space="preserve">ie.ufrj.br </t>
  </si>
  <si>
    <t xml:space="preserve">us.edu.pl </t>
  </si>
  <si>
    <t xml:space="preserve">soziales.verdi.de </t>
  </si>
  <si>
    <t xml:space="preserve">ilibrary.org </t>
  </si>
  <si>
    <t xml:space="preserve">ijcrb.webs.com </t>
  </si>
  <si>
    <t xml:space="preserve">kukc.de </t>
  </si>
  <si>
    <t xml:space="preserve">jape.org </t>
  </si>
  <si>
    <t xml:space="preserve">warendorf.de </t>
  </si>
  <si>
    <t xml:space="preserve">nancy.inra.fr </t>
  </si>
  <si>
    <t xml:space="preserve">keia.org </t>
  </si>
  <si>
    <t xml:space="preserve">scx.sagepub.com </t>
  </si>
  <si>
    <t xml:space="preserve">unstats.un.org </t>
  </si>
  <si>
    <t xml:space="preserve">nlm.nih.gov </t>
  </si>
  <si>
    <t xml:space="preserve">hhi.hi.is </t>
  </si>
  <si>
    <t xml:space="preserve">agcm.it </t>
  </si>
  <si>
    <t xml:space="preserve">resolving.de </t>
  </si>
  <si>
    <t xml:space="preserve">kela.fi </t>
  </si>
  <si>
    <t xml:space="preserve">cesumar.br </t>
  </si>
  <si>
    <t xml:space="preserve">wwma.de </t>
  </si>
  <si>
    <t xml:space="preserve">caribank.org </t>
  </si>
  <si>
    <t xml:space="preserve">forum.mpg.de </t>
  </si>
  <si>
    <t xml:space="preserve">bsag.de </t>
  </si>
  <si>
    <t xml:space="preserve">managein.net </t>
  </si>
  <si>
    <t xml:space="preserve">fhbund.de </t>
  </si>
  <si>
    <t xml:space="preserve">aieaa.org </t>
  </si>
  <si>
    <t xml:space="preserve">irssh.com </t>
  </si>
  <si>
    <t xml:space="preserve">demoscope.ru </t>
  </si>
  <si>
    <t xml:space="preserve">health.gov.au </t>
  </si>
  <si>
    <t xml:space="preserve">centreofexcellence.net </t>
  </si>
  <si>
    <t xml:space="preserve">smith.edu </t>
  </si>
  <si>
    <t xml:space="preserve">stmf.bayern.de </t>
  </si>
  <si>
    <t xml:space="preserve">eprints.internano.org </t>
  </si>
  <si>
    <t xml:space="preserve">cs.uchicago.edu </t>
  </si>
  <si>
    <t xml:space="preserve">eif.org </t>
  </si>
  <si>
    <t xml:space="preserve">dirk.org </t>
  </si>
  <si>
    <t xml:space="preserve">reconproject.eu </t>
  </si>
  <si>
    <t xml:space="preserve">environmentalmanager.org </t>
  </si>
  <si>
    <t xml:space="preserve">lred.uea.ac.uk </t>
  </si>
  <si>
    <t xml:space="preserve">hawaii.edu </t>
  </si>
  <si>
    <t xml:space="preserve">humblot.de </t>
  </si>
  <si>
    <t xml:space="preserve">koblenz.de </t>
  </si>
  <si>
    <t xml:space="preserve">orleans.fr </t>
  </si>
  <si>
    <t xml:space="preserve">usp.ac.fj </t>
  </si>
  <si>
    <t xml:space="preserve">journals.azad.ac.ir </t>
  </si>
  <si>
    <t xml:space="preserve">mediajournal.org </t>
  </si>
  <si>
    <t xml:space="preserve">london.gov.uk </t>
  </si>
  <si>
    <t xml:space="preserve">lanfiles.williams.edu </t>
  </si>
  <si>
    <t xml:space="preserve">parasitesandvectors.com </t>
  </si>
  <si>
    <t xml:space="preserve">publications.worldbank.org </t>
  </si>
  <si>
    <t xml:space="preserve">ccc.ca </t>
  </si>
  <si>
    <t xml:space="preserve">nutrition.tufts.edu </t>
  </si>
  <si>
    <t xml:space="preserve">izajolp.com </t>
  </si>
  <si>
    <t xml:space="preserve">fne.pt </t>
  </si>
  <si>
    <t xml:space="preserve">eprints.ucm.es </t>
  </si>
  <si>
    <t xml:space="preserve">buildingipvalue.com </t>
  </si>
  <si>
    <t xml:space="preserve">nordwestfalen.de </t>
  </si>
  <si>
    <t xml:space="preserve">icas.org.uk </t>
  </si>
  <si>
    <t xml:space="preserve">aisel.aisnet.org </t>
  </si>
  <si>
    <t xml:space="preserve">yilbyth.cloudfront.net </t>
  </si>
  <si>
    <t xml:space="preserve">iqq.sagepub.com </t>
  </si>
  <si>
    <t xml:space="preserve">sl.ufpr.br </t>
  </si>
  <si>
    <t xml:space="preserve">revistagpt.usach.cl </t>
  </si>
  <si>
    <t xml:space="preserve">amg.unb.br </t>
  </si>
  <si>
    <t xml:space="preserve">up.edu.pe </t>
  </si>
  <si>
    <t xml:space="preserve">.at </t>
  </si>
  <si>
    <t xml:space="preserve">redcross.int </t>
  </si>
  <si>
    <t xml:space="preserve">orp.aiub.edu </t>
  </si>
  <si>
    <t xml:space="preserve">schwaben.de </t>
  </si>
  <si>
    <t xml:space="preserve">emploi.belgique.be </t>
  </si>
  <si>
    <t xml:space="preserve">cedim.de </t>
  </si>
  <si>
    <t xml:space="preserve">archive.org </t>
  </si>
  <si>
    <t xml:space="preserve">wiiw.ac.at </t>
  </si>
  <si>
    <t xml:space="preserve">centralbank.org.sz </t>
  </si>
  <si>
    <t xml:space="preserve">jn.nutrition.org </t>
  </si>
  <si>
    <t xml:space="preserve">gking.harvard.edu </t>
  </si>
  <si>
    <t xml:space="preserve">bergischgladbach.de </t>
  </si>
  <si>
    <t xml:space="preserve">suisse.com </t>
  </si>
  <si>
    <t xml:space="preserve">hsr.org </t>
  </si>
  <si>
    <t xml:space="preserve">econ.stanford.edu </t>
  </si>
  <si>
    <t xml:space="preserve">reap.stanford.edu </t>
  </si>
  <si>
    <t xml:space="preserve">ress.revues.org </t>
  </si>
  <si>
    <t xml:space="preserve">statistics.ge </t>
  </si>
  <si>
    <t xml:space="preserve">isid.ac.in </t>
  </si>
  <si>
    <t xml:space="preserve">insipub.com </t>
  </si>
  <si>
    <t xml:space="preserve">cmj.bxb.ro </t>
  </si>
  <si>
    <t xml:space="preserve">istiee.org </t>
  </si>
  <si>
    <t xml:space="preserve">bth.se </t>
  </si>
  <si>
    <t xml:space="preserve">gfinm.de </t>
  </si>
  <si>
    <t xml:space="preserve">wifo.ac.at </t>
  </si>
  <si>
    <t xml:space="preserve">sheffield.ac.uk </t>
  </si>
  <si>
    <t xml:space="preserve">reep.oxfordjournals.org </t>
  </si>
  <si>
    <t xml:space="preserve">unirio.br </t>
  </si>
  <si>
    <t xml:space="preserve">blds.ids.ac.uk </t>
  </si>
  <si>
    <t xml:space="preserve">.de </t>
  </si>
  <si>
    <t xml:space="preserve">digitalculture.org </t>
  </si>
  <si>
    <t xml:space="preserve">jle.com </t>
  </si>
  <si>
    <t xml:space="preserve">publications.cirad.fr </t>
  </si>
  <si>
    <t xml:space="preserve">bsieducation.org </t>
  </si>
  <si>
    <t xml:space="preserve">.dk </t>
  </si>
  <si>
    <t xml:space="preserve">rentenbank.de </t>
  </si>
  <si>
    <t xml:space="preserve">popcouncil.org </t>
  </si>
  <si>
    <t xml:space="preserve">.uwrf.edu </t>
  </si>
  <si>
    <t xml:space="preserve">jcsw.no </t>
  </si>
  <si>
    <t xml:space="preserve">mfnetwork.org </t>
  </si>
  <si>
    <t xml:space="preserve">thecommonsjournal.org </t>
  </si>
  <si>
    <t xml:space="preserve">aaad.gov.in </t>
  </si>
  <si>
    <t xml:space="preserve">bancomext.gob.mx </t>
  </si>
  <si>
    <t xml:space="preserve">direkthilfe.org </t>
  </si>
  <si>
    <t xml:space="preserve">ku.edu.tr </t>
  </si>
  <si>
    <t xml:space="preserve">rfb.ase.ro </t>
  </si>
  <si>
    <t xml:space="preserve">gallica.bnf.fr </t>
  </si>
  <si>
    <t xml:space="preserve">publica.fraunhofer.de </t>
  </si>
  <si>
    <t xml:space="preserve">haworthpress.com </t>
  </si>
  <si>
    <t xml:space="preserve">kitao.googlepages.com </t>
  </si>
  <si>
    <t xml:space="preserve">uk.cbs.dk </t>
  </si>
  <si>
    <t xml:space="preserve">eprints.lincoln.ac.uk </t>
  </si>
  <si>
    <t xml:space="preserve">publi.cerdi.org </t>
  </si>
  <si>
    <t xml:space="preserve">urosario.edu.co </t>
  </si>
  <si>
    <t xml:space="preserve">admin.ch </t>
  </si>
  <si>
    <t xml:space="preserve">industrihistoriaivast.net </t>
  </si>
  <si>
    <t xml:space="preserve">ercis.de </t>
  </si>
  <si>
    <t xml:space="preserve">euroframe.org </t>
  </si>
  <si>
    <t xml:space="preserve">ogbus.ru </t>
  </si>
  <si>
    <t xml:space="preserve">mysunrise.ch </t>
  </si>
  <si>
    <t xml:space="preserve">basepub.dauphine.fr </t>
  </si>
  <si>
    <t xml:space="preserve">iatss.or.jp </t>
  </si>
  <si>
    <t xml:space="preserve">.fr </t>
  </si>
  <si>
    <t xml:space="preserve">.umi.com </t>
  </si>
  <si>
    <t xml:space="preserve">carim.org </t>
  </si>
  <si>
    <t xml:space="preserve">wer.worldeconomicsassociation.org </t>
  </si>
  <si>
    <t xml:space="preserve">eprints.imtlucca.it </t>
  </si>
  <si>
    <t xml:space="preserve">envplan.com </t>
  </si>
  <si>
    <t xml:space="preserve">ejournal.unam.mx </t>
  </si>
  <si>
    <t xml:space="preserve">gsom.spbu.ru </t>
  </si>
  <si>
    <t xml:space="preserve">jnr.sagepub.com </t>
  </si>
  <si>
    <t xml:space="preserve">nordea.com </t>
  </si>
  <si>
    <t xml:space="preserve">rdes.it </t>
  </si>
  <si>
    <t xml:space="preserve">freiburg.de </t>
  </si>
  <si>
    <t xml:space="preserve">worldenergy.org </t>
  </si>
  <si>
    <t xml:space="preserve">irisro.org </t>
  </si>
  <si>
    <t xml:space="preserve">uff.br </t>
  </si>
  <si>
    <t xml:space="preserve">paritaetischer.de </t>
  </si>
  <si>
    <t xml:space="preserve">journals.humankinetics.com </t>
  </si>
  <si>
    <t xml:space="preserve">crsh.gc.ca </t>
  </si>
  <si>
    <t xml:space="preserve">ccm.sagepub.com </t>
  </si>
  <si>
    <t xml:space="preserve">it.epfl.ch </t>
  </si>
  <si>
    <t xml:space="preserve">publications.csiro.au </t>
  </si>
  <si>
    <t xml:space="preserve">ca.com </t>
  </si>
  <si>
    <t xml:space="preserve">upo.es </t>
  </si>
  <si>
    <t xml:space="preserve">amvcolombia.org.co </t>
  </si>
  <si>
    <t xml:space="preserve">jugendmarke.de </t>
  </si>
  <si>
    <t xml:space="preserve">grup.org </t>
  </si>
  <si>
    <t xml:space="preserve">.iadb.org </t>
  </si>
  <si>
    <t xml:space="preserve">sciedu.ca </t>
  </si>
  <si>
    <t xml:space="preserve">centrale.mg </t>
  </si>
  <si>
    <t xml:space="preserve">colombiadigital.net </t>
  </si>
  <si>
    <t xml:space="preserve">dedo.delaware.gov </t>
  </si>
  <si>
    <t xml:space="preserve">tidsskrift.dk </t>
  </si>
  <si>
    <t xml:space="preserve">ato.gov.au </t>
  </si>
  <si>
    <t xml:space="preserve">hhs.se </t>
  </si>
  <si>
    <t xml:space="preserve">econjwatch.org </t>
  </si>
  <si>
    <t xml:space="preserve">alpes.fr </t>
  </si>
  <si>
    <t xml:space="preserve">aia.sagepub.com </t>
  </si>
  <si>
    <t xml:space="preserve">alfresco.uclouvain.be </t>
  </si>
  <si>
    <t xml:space="preserve">.it </t>
  </si>
  <si>
    <t xml:space="preserve">fdst.de </t>
  </si>
  <si>
    <t xml:space="preserve">izajole.com </t>
  </si>
  <si>
    <t xml:space="preserve">kinderdoerfer.de </t>
  </si>
  <si>
    <t xml:space="preserve">staatspreis.de </t>
  </si>
  <si>
    <t xml:space="preserve">.natcen.ac.uk </t>
  </si>
  <si>
    <t xml:space="preserve">sieps.se </t>
  </si>
  <si>
    <t xml:space="preserve">gsi.unimib.it </t>
  </si>
  <si>
    <t xml:space="preserve">jep.org </t>
  </si>
  <si>
    <t xml:space="preserve">ftp.boku.ac.at </t>
  </si>
  <si>
    <t xml:space="preserve">banrep.gov.co </t>
  </si>
  <si>
    <t xml:space="preserve">ivw.de </t>
  </si>
  <si>
    <t xml:space="preserve">wydawnictwa.cire.pl </t>
  </si>
  <si>
    <t xml:space="preserve">umich.edu </t>
  </si>
  <si>
    <t xml:space="preserve">state.mn.us </t>
  </si>
  <si>
    <t xml:space="preserve">jpart.oxfordjournals.org </t>
  </si>
  <si>
    <t xml:space="preserve">press.uchicago.edu </t>
  </si>
  <si>
    <t xml:space="preserve">online.go.jp </t>
  </si>
  <si>
    <t xml:space="preserve">umdl.umich.edu </t>
  </si>
  <si>
    <t xml:space="preserve">slacalek.com </t>
  </si>
  <si>
    <t xml:space="preserve">papers.ssrn.com </t>
  </si>
  <si>
    <t xml:space="preserve">nzier.org.nz </t>
  </si>
  <si>
    <t xml:space="preserve">ftp.jrc.es </t>
  </si>
  <si>
    <t xml:space="preserve">bmu.de </t>
  </si>
  <si>
    <t xml:space="preserve">cs.vt.edu </t>
  </si>
  <si>
    <t xml:space="preserve">credoc.fr </t>
  </si>
  <si>
    <t xml:space="preserve">unioviedo.es </t>
  </si>
  <si>
    <t xml:space="preserve">academics.org </t>
  </si>
  <si>
    <t xml:space="preserve">sozialministerium.hessen.de </t>
  </si>
  <si>
    <t xml:space="preserve">health.org.uk </t>
  </si>
  <si>
    <t xml:space="preserve">fordulat.net </t>
  </si>
  <si>
    <t xml:space="preserve">icps.es </t>
  </si>
  <si>
    <t xml:space="preserve">ijobsms.in </t>
  </si>
  <si>
    <t xml:space="preserve">ann.sagepub.com </t>
  </si>
  <si>
    <t xml:space="preserve">intergraph.com </t>
  </si>
  <si>
    <t xml:space="preserve">gateway.isiknowledge.com </t>
  </si>
  <si>
    <t xml:space="preserve">jbic.go.jp </t>
  </si>
  <si>
    <t xml:space="preserve">nationaux.fr </t>
  </si>
  <si>
    <t xml:space="preserve">kar.kent.ac.uk </t>
  </si>
  <si>
    <t xml:space="preserve">conference.iza.org </t>
  </si>
  <si>
    <t xml:space="preserve">scialert.net </t>
  </si>
  <si>
    <t xml:space="preserve">da.dk </t>
  </si>
  <si>
    <t xml:space="preserve">cc.rochester.edu </t>
  </si>
  <si>
    <t xml:space="preserve">iospress.metapress.com </t>
  </si>
  <si>
    <t xml:space="preserve">erwachsenenbildung.de </t>
  </si>
  <si>
    <t xml:space="preserve">efta.int </t>
  </si>
  <si>
    <t xml:space="preserve">ideorg.org </t>
  </si>
  <si>
    <t xml:space="preserve">uantwerpen.be </t>
  </si>
  <si>
    <t xml:space="preserve">personal.strath.ac.uk </t>
  </si>
  <si>
    <t xml:space="preserve">eurofound.europa.eu </t>
  </si>
  <si>
    <t xml:space="preserve">cgdev.org </t>
  </si>
  <si>
    <t xml:space="preserve">generationen.oehunigraz.at </t>
  </si>
  <si>
    <t xml:space="preserve">dol.state.ga.us </t>
  </si>
  <si>
    <t xml:space="preserve">socialpolitik.org </t>
  </si>
  <si>
    <t xml:space="preserve">arrow.dit.ie </t>
  </si>
  <si>
    <t xml:space="preserve">digitalia.sbn.it </t>
  </si>
  <si>
    <t xml:space="preserve">idbi.com </t>
  </si>
  <si>
    <t xml:space="preserve">dmu.ac.uk </t>
  </si>
  <si>
    <t xml:space="preserve">fktk.lv </t>
  </si>
  <si>
    <t xml:space="preserve">online.unisc.br </t>
  </si>
  <si>
    <t xml:space="preserve">vti.se </t>
  </si>
  <si>
    <t xml:space="preserve">wuecon.wustl.edu </t>
  </si>
  <si>
    <t xml:space="preserve">flinders.edu.au </t>
  </si>
  <si>
    <t xml:space="preserve">eric.ed.gov </t>
  </si>
  <si>
    <t xml:space="preserve">chass.utoronto.ca </t>
  </si>
  <si>
    <t xml:space="preserve">um.edu.uy </t>
  </si>
  <si>
    <t xml:space="preserve">guillaumevdb.net </t>
  </si>
  <si>
    <t xml:space="preserve">cepe.ethz.ch </t>
  </si>
  <si>
    <t xml:space="preserve">gvg.gr.ch </t>
  </si>
  <si>
    <t xml:space="preserve">bildungsportal.nrw.de </t>
  </si>
  <si>
    <t xml:space="preserve">zdb.de </t>
  </si>
  <si>
    <t xml:space="preserve">aebanca.com </t>
  </si>
  <si>
    <t xml:space="preserve">sfhl.se </t>
  </si>
  <si>
    <t xml:space="preserve">icnl.org </t>
  </si>
  <si>
    <t xml:space="preserve">demogr.mpg.de </t>
  </si>
  <si>
    <t xml:space="preserve">cefir.org </t>
  </si>
  <si>
    <t xml:space="preserve">ipa.org.au </t>
  </si>
  <si>
    <t xml:space="preserve">.ne.su.se </t>
  </si>
  <si>
    <t xml:space="preserve">minneapolisfed.org </t>
  </si>
  <si>
    <t xml:space="preserve">.ulg.ac.be </t>
  </si>
  <si>
    <t xml:space="preserve">all.nl </t>
  </si>
  <si>
    <t xml:space="preserve">unisi.ch </t>
  </si>
  <si>
    <t xml:space="preserve">perso.sfr.fr </t>
  </si>
  <si>
    <t xml:space="preserve">cucea.udg.mx </t>
  </si>
  <si>
    <t xml:space="preserve">revenue.ie </t>
  </si>
  <si>
    <t xml:space="preserve">cmawebline.org </t>
  </si>
  <si>
    <t xml:space="preserve">law.georgetown.edu </t>
  </si>
  <si>
    <t xml:space="preserve">medventurepartners.com </t>
  </si>
  <si>
    <t xml:space="preserve">voev.de </t>
  </si>
  <si>
    <t xml:space="preserve">marketing.org </t>
  </si>
  <si>
    <t xml:space="preserve">sajems.org </t>
  </si>
  <si>
    <t xml:space="preserve">inquiryjournalonline.org </t>
  </si>
  <si>
    <t xml:space="preserve">klu.ac.at </t>
  </si>
  <si>
    <t xml:space="preserve">digitalcommons.usu.edu </t>
  </si>
  <si>
    <t xml:space="preserve">it.nrw.de </t>
  </si>
  <si>
    <t xml:space="preserve">ametsoc.org </t>
  </si>
  <si>
    <t xml:space="preserve">uia.no </t>
  </si>
  <si>
    <t xml:space="preserve">hepg.org </t>
  </si>
  <si>
    <t xml:space="preserve">bae.uncg.edu </t>
  </si>
  <si>
    <t xml:space="preserve">usantotomas.edu.co </t>
  </si>
  <si>
    <t xml:space="preserve">halver.de </t>
  </si>
  <si>
    <t xml:space="preserve">bs.de </t>
  </si>
  <si>
    <t xml:space="preserve">irpps.cnr.it </t>
  </si>
  <si>
    <t xml:space="preserve">editeur.org </t>
  </si>
  <si>
    <t xml:space="preserve">arelibrary.ucdavis.edu </t>
  </si>
  <si>
    <t xml:space="preserve">cefup.fep.up.pt </t>
  </si>
  <si>
    <t xml:space="preserve">oecdbookshop.org </t>
  </si>
  <si>
    <t xml:space="preserve">journals.ut.ac.ir </t>
  </si>
  <si>
    <t xml:space="preserve">cvcia.org </t>
  </si>
  <si>
    <t xml:space="preserve">bcb.gob.bo </t>
  </si>
  <si>
    <t xml:space="preserve">revistapangea.org </t>
  </si>
  <si>
    <t xml:space="preserve">bundesverband.de </t>
  </si>
  <si>
    <t xml:space="preserve">users.ox.ac.uk </t>
  </si>
  <si>
    <t xml:space="preserve">gazeta.pl </t>
  </si>
  <si>
    <t xml:space="preserve">minbzk.nl </t>
  </si>
  <si>
    <t xml:space="preserve">migration.ro </t>
  </si>
  <si>
    <t xml:space="preserve">eventscribe.com </t>
  </si>
  <si>
    <t xml:space="preserve">law.duke.edu </t>
  </si>
  <si>
    <t xml:space="preserve">web.utk.edu </t>
  </si>
  <si>
    <t xml:space="preserve">irbss.org </t>
  </si>
  <si>
    <t xml:space="preserve">.arbeiterkammer.at </t>
  </si>
  <si>
    <t xml:space="preserve">dictionaryofeconomics.com </t>
  </si>
  <si>
    <t xml:space="preserve">bcl.lu </t>
  </si>
  <si>
    <t xml:space="preserve">eventosempresariales.com </t>
  </si>
  <si>
    <t xml:space="preserve">manager.de </t>
  </si>
  <si>
    <t xml:space="preserve">westminsterresearch.wmin.ac.uk </t>
  </si>
  <si>
    <t xml:space="preserve">ieimpact.org </t>
  </si>
  <si>
    <t xml:space="preserve">megabyte.utm.ro </t>
  </si>
  <si>
    <t xml:space="preserve">caricom.org </t>
  </si>
  <si>
    <t xml:space="preserve">bayern.de </t>
  </si>
  <si>
    <t xml:space="preserve">wissen.de </t>
  </si>
  <si>
    <t xml:space="preserve">wzb.eu </t>
  </si>
  <si>
    <t xml:space="preserve">popanthro.com </t>
  </si>
  <si>
    <t xml:space="preserve">masf.brandenburg.de </t>
  </si>
  <si>
    <t xml:space="preserve">europeanpeacescientists.org </t>
  </si>
  <si>
    <t xml:space="preserve">institute.de </t>
  </si>
  <si>
    <t xml:space="preserve">jreast.co.jp </t>
  </si>
  <si>
    <t xml:space="preserve">izt.de </t>
  </si>
  <si>
    <t xml:space="preserve">lvr.de </t>
  </si>
  <si>
    <t xml:space="preserve">books.google.ch </t>
  </si>
  <si>
    <t xml:space="preserve">digitalcommons.wpi.edu </t>
  </si>
  <si>
    <t xml:space="preserve">france.org </t>
  </si>
  <si>
    <t xml:space="preserve">oep.oxfordjournals.org </t>
  </si>
  <si>
    <t xml:space="preserve">copac.ac.uk </t>
  </si>
  <si>
    <t xml:space="preserve">review.com </t>
  </si>
  <si>
    <t xml:space="preserve">cme.sagepub.com </t>
  </si>
  <si>
    <t xml:space="preserve">aarp.org </t>
  </si>
  <si>
    <t xml:space="preserve">revistadeturism.ro </t>
  </si>
  <si>
    <t xml:space="preserve">.upb.de </t>
  </si>
  <si>
    <t xml:space="preserve">wdr.doleta.gov </t>
  </si>
  <si>
    <t xml:space="preserve">search.ebscohost.com </t>
  </si>
  <si>
    <t xml:space="preserve">lifescienceglobal.com </t>
  </si>
  <si>
    <t xml:space="preserve">sportundgesellschaft.de </t>
  </si>
  <si>
    <t xml:space="preserve">iast.fr </t>
  </si>
  <si>
    <t xml:space="preserve">uao.edu.co </t>
  </si>
  <si>
    <t xml:space="preserve">szociologia.hu </t>
  </si>
  <si>
    <t xml:space="preserve">ser.oxfordjournals.org </t>
  </si>
  <si>
    <t xml:space="preserve">chapman.edu </t>
  </si>
  <si>
    <t xml:space="preserve">apabiz.de </t>
  </si>
  <si>
    <t xml:space="preserve">izn.niedersachsen.de </t>
  </si>
  <si>
    <t xml:space="preserve">bon.com.na </t>
  </si>
  <si>
    <t xml:space="preserve">tk.mta.hu </t>
  </si>
  <si>
    <t xml:space="preserve">jniosh.go.jp </t>
  </si>
  <si>
    <t xml:space="preserve">econorus.org </t>
  </si>
  <si>
    <t xml:space="preserve">cba.am </t>
  </si>
  <si>
    <t xml:space="preserve">wiki.de </t>
  </si>
  <si>
    <t xml:space="preserve">uabc.mx </t>
  </si>
  <si>
    <t xml:space="preserve">vuw.ac.nz </t>
  </si>
  <si>
    <t xml:space="preserve">laboreal.up.pt </t>
  </si>
  <si>
    <t xml:space="preserve">ajpmonline.org </t>
  </si>
  <si>
    <t xml:space="preserve">dotlibrary.dot.gov </t>
  </si>
  <si>
    <t xml:space="preserve">schoolnutrition.org </t>
  </si>
  <si>
    <t xml:space="preserve">webopac.hwwa.de </t>
  </si>
  <si>
    <t xml:space="preserve">repad.org </t>
  </si>
  <si>
    <t xml:space="preserve">wekido.de </t>
  </si>
  <si>
    <t xml:space="preserve">.vuw.ac.nz </t>
  </si>
  <si>
    <t xml:space="preserve">cosatu.org.za </t>
  </si>
  <si>
    <t xml:space="preserve">socrates.berkeley.edu </t>
  </si>
  <si>
    <t xml:space="preserve">smartinvestor.de </t>
  </si>
  <si>
    <t xml:space="preserve">iep.ru </t>
  </si>
  <si>
    <t xml:space="preserve">nsse.pressible.org </t>
  </si>
  <si>
    <t xml:space="preserve">uia.mx </t>
  </si>
  <si>
    <t xml:space="preserve">.le.ac.uk </t>
  </si>
  <si>
    <t xml:space="preserve">doiserbia.nb.rs </t>
  </si>
  <si>
    <t xml:space="preserve">dataweb.usitc.gov </t>
  </si>
  <si>
    <t xml:space="preserve">aisam.org </t>
  </si>
  <si>
    <t xml:space="preserve">ices.ro </t>
  </si>
  <si>
    <t xml:space="preserve">speech.org </t>
  </si>
  <si>
    <t xml:space="preserve">economics.uwinnipeg.ca </t>
  </si>
  <si>
    <t xml:space="preserve">bundesbaublatt.de </t>
  </si>
  <si>
    <t xml:space="preserve">unops.org </t>
  </si>
  <si>
    <t xml:space="preserve">ashgate.com </t>
  </si>
  <si>
    <t xml:space="preserve">kau.edu.sa </t>
  </si>
  <si>
    <t xml:space="preserve">wpcarey.asu.edu </t>
  </si>
  <si>
    <t xml:space="preserve">cliometrie.org </t>
  </si>
  <si>
    <t xml:space="preserve">journals.cambridge.org </t>
  </si>
  <si>
    <t xml:space="preserve">ihk.de </t>
  </si>
  <si>
    <t xml:space="preserve">nonpartisaneducation.org </t>
  </si>
  <si>
    <t xml:space="preserve">cbp.gov </t>
  </si>
  <si>
    <t xml:space="preserve">rady.ucsd.edu </t>
  </si>
  <si>
    <t xml:space="preserve">rnee.umich.mx </t>
  </si>
  <si>
    <t xml:space="preserve">iwe.unisg.ch </t>
  </si>
  <si>
    <t xml:space="preserve">rh.edu </t>
  </si>
  <si>
    <t xml:space="preserve">geistscience.com </t>
  </si>
  <si>
    <t xml:space="preserve">wodc.nl </t>
  </si>
  <si>
    <t xml:space="preserve">de.nielsen.com </t>
  </si>
  <si>
    <t xml:space="preserve">marketingpower.com </t>
  </si>
  <si>
    <t xml:space="preserve">steuerpruefung.de </t>
  </si>
  <si>
    <t xml:space="preserve">vipz.de </t>
  </si>
  <si>
    <t xml:space="preserve">upb.edu </t>
  </si>
  <si>
    <t xml:space="preserve">sil.si.edu </t>
  </si>
  <si>
    <t xml:space="preserve">csom.umn.edu </t>
  </si>
  <si>
    <t xml:space="preserve">okan.edu.tr </t>
  </si>
  <si>
    <t xml:space="preserve">ajph.org </t>
  </si>
  <si>
    <t xml:space="preserve">cedr.us </t>
  </si>
  <si>
    <t xml:space="preserve">logos.revues.org </t>
  </si>
  <si>
    <t xml:space="preserve">yumpu.com </t>
  </si>
  <si>
    <t xml:space="preserve">quaestus.ro </t>
  </si>
  <si>
    <t xml:space="preserve">cirdap.org </t>
  </si>
  <si>
    <t xml:space="preserve">vddb.laba.lt </t>
  </si>
  <si>
    <t xml:space="preserve">dpp.pt </t>
  </si>
  <si>
    <t xml:space="preserve">pelagiaresearchlibrary.com </t>
  </si>
  <si>
    <t xml:space="preserve">spaef.com </t>
  </si>
  <si>
    <t xml:space="preserve">ppcro.free.fr </t>
  </si>
  <si>
    <t xml:space="preserve">kr.edu.pl </t>
  </si>
  <si>
    <t xml:space="preserve">fsa.go.jp </t>
  </si>
  <si>
    <t xml:space="preserve">keonda.de </t>
  </si>
  <si>
    <t xml:space="preserve">iiisci.org </t>
  </si>
  <si>
    <t xml:space="preserve">core.ac.uk </t>
  </si>
  <si>
    <t xml:space="preserve">gss.revues.org </t>
  </si>
  <si>
    <t xml:space="preserve">jabfm.org </t>
  </si>
  <si>
    <t xml:space="preserve">trier.de </t>
  </si>
  <si>
    <t xml:space="preserve">admin.state.ak.us </t>
  </si>
  <si>
    <t xml:space="preserve">cpb.nl </t>
  </si>
  <si>
    <t xml:space="preserve">stlouisfed.org </t>
  </si>
  <si>
    <t xml:space="preserve">stiftung.de </t>
  </si>
  <si>
    <t xml:space="preserve">dresden.ihk.de </t>
  </si>
  <si>
    <t xml:space="preserve">taipei.gov.tw </t>
  </si>
  <si>
    <t xml:space="preserve">uke.de </t>
  </si>
  <si>
    <t xml:space="preserve">ijrcm.org.in </t>
  </si>
  <si>
    <t xml:space="preserve">itdp.org </t>
  </si>
  <si>
    <t xml:space="preserve">efita.net </t>
  </si>
  <si>
    <t xml:space="preserve">usp.br </t>
  </si>
  <si>
    <t xml:space="preserve">cpsc.gov </t>
  </si>
  <si>
    <t xml:space="preserve">revistas.um.es </t>
  </si>
  <si>
    <t xml:space="preserve">hacettepe.edu.tr </t>
  </si>
  <si>
    <t xml:space="preserve">implementationscience.com </t>
  </si>
  <si>
    <t xml:space="preserve">zdh.de </t>
  </si>
  <si>
    <t xml:space="preserve">bristol.ac.uk </t>
  </si>
  <si>
    <t xml:space="preserve">gcu.ac.uk </t>
  </si>
  <si>
    <t xml:space="preserve">fnu.zmaw.de </t>
  </si>
  <si>
    <t xml:space="preserve">rincewind.iies.su.se </t>
  </si>
  <si>
    <t xml:space="preserve">dotars.gov.au </t>
  </si>
  <si>
    <t xml:space="preserve">iie.com </t>
  </si>
  <si>
    <t xml:space="preserve">southasianmedia.net </t>
  </si>
  <si>
    <t xml:space="preserve">innovation.gov.au </t>
  </si>
  <si>
    <t xml:space="preserve">cago.com </t>
  </si>
  <si>
    <t xml:space="preserve">bnb.gov.br </t>
  </si>
  <si>
    <t xml:space="preserve">niederrhein.de </t>
  </si>
  <si>
    <t xml:space="preserve">ijcb.org </t>
  </si>
  <si>
    <t xml:space="preserve">aum.sagepub.com </t>
  </si>
  <si>
    <t xml:space="preserve">biblio.unisg.ch </t>
  </si>
  <si>
    <t xml:space="preserve">homeoffice.gov.uk </t>
  </si>
  <si>
    <t xml:space="preserve">europa.eu </t>
  </si>
  <si>
    <t xml:space="preserve">wien.ac.at </t>
  </si>
  <si>
    <t xml:space="preserve">migration.de </t>
  </si>
  <si>
    <t xml:space="preserve">solidarite.gouv.fr </t>
  </si>
  <si>
    <t xml:space="preserve">tau.ac.il </t>
  </si>
  <si>
    <t xml:space="preserve">suedwestmetall.de </t>
  </si>
  <si>
    <t xml:space="preserve">urn.fi </t>
  </si>
  <si>
    <t xml:space="preserve">econ.ubc.ca </t>
  </si>
  <si>
    <t xml:space="preserve">afrikatanulmanyok.hu </t>
  </si>
  <si>
    <t xml:space="preserve">ojs.uwindsor.ca </t>
  </si>
  <si>
    <t xml:space="preserve">obuda.hu </t>
  </si>
  <si>
    <t xml:space="preserve">stuttgart.org </t>
  </si>
  <si>
    <t xml:space="preserve">asociatiaeconomistilor.ro </t>
  </si>
  <si>
    <t xml:space="preserve">japan.de </t>
  </si>
  <si>
    <t xml:space="preserve">cadernocrh.ufba.br </t>
  </si>
  <si>
    <t xml:space="preserve">mittelstandsmonitor.de </t>
  </si>
  <si>
    <t xml:space="preserve">who.dk </t>
  </si>
  <si>
    <t xml:space="preserve">krannert.purdue.edu </t>
  </si>
  <si>
    <t xml:space="preserve">africabib.org </t>
  </si>
  <si>
    <t xml:space="preserve">najecon.org </t>
  </si>
  <si>
    <t xml:space="preserve">econ.qmul.ac.uk </t>
  </si>
  <si>
    <t xml:space="preserve">eurasianpublications.com </t>
  </si>
  <si>
    <t xml:space="preserve">cov.be </t>
  </si>
  <si>
    <t xml:space="preserve">williams.edu </t>
  </si>
  <si>
    <t xml:space="preserve">global.oup.com </t>
  </si>
  <si>
    <t xml:space="preserve">afa.org </t>
  </si>
  <si>
    <t xml:space="preserve">innovationlaw.org </t>
  </si>
  <si>
    <t xml:space="preserve">tema.unina.it </t>
  </si>
  <si>
    <t xml:space="preserve">univation.org </t>
  </si>
  <si>
    <t xml:space="preserve">labsi.org </t>
  </si>
  <si>
    <t xml:space="preserve">finance.expertjournals.com </t>
  </si>
  <si>
    <t xml:space="preserve">bundesfinanzministerium.de </t>
  </si>
  <si>
    <t xml:space="preserve">ethosfelsefe.com </t>
  </si>
  <si>
    <t xml:space="preserve">nationalarchives.gov.uk </t>
  </si>
  <si>
    <t xml:space="preserve">bank.gov.ua </t>
  </si>
  <si>
    <t xml:space="preserve">itb.de </t>
  </si>
  <si>
    <t xml:space="preserve">socialsciences.eurasianacademy.org </t>
  </si>
  <si>
    <t xml:space="preserve">knowledge.de </t>
  </si>
  <si>
    <t xml:space="preserve">inasti.fgov.be </t>
  </si>
  <si>
    <t xml:space="preserve">cbr.ru </t>
  </si>
  <si>
    <t xml:space="preserve">sourceoecd.org </t>
  </si>
  <si>
    <t xml:space="preserve">journals.royalsociety.org </t>
  </si>
  <si>
    <t xml:space="preserve">winterberg.de </t>
  </si>
  <si>
    <t xml:space="preserve">marathon.ase.ro </t>
  </si>
  <si>
    <t xml:space="preserve">business.uzh.ch </t>
  </si>
  <si>
    <t xml:space="preserve">bcie.org </t>
  </si>
  <si>
    <t xml:space="preserve">efzg.hr </t>
  </si>
  <si>
    <t xml:space="preserve">firstfivecc.org </t>
  </si>
  <si>
    <t xml:space="preserve">edoc.bbaw.de </t>
  </si>
  <si>
    <t xml:space="preserve">economics.ucr.edu </t>
  </si>
  <si>
    <t xml:space="preserve">asq.sagepub.com </t>
  </si>
  <si>
    <t xml:space="preserve">cpaj.com </t>
  </si>
  <si>
    <t xml:space="preserve">mofair.de </t>
  </si>
  <si>
    <t xml:space="preserve">euromot.org </t>
  </si>
  <si>
    <t xml:space="preserve">nihcr.org </t>
  </si>
  <si>
    <t xml:space="preserve">econ.appstate.edu </t>
  </si>
  <si>
    <t xml:space="preserve">sea.bxb.ro </t>
  </si>
  <si>
    <t xml:space="preserve">bcn.gob.ni </t>
  </si>
  <si>
    <t xml:space="preserve">lehrstuhl.de </t>
  </si>
  <si>
    <t xml:space="preserve">aw.de </t>
  </si>
  <si>
    <t xml:space="preserve">dgvn.de </t>
  </si>
  <si>
    <t xml:space="preserve">web.peacelink.it </t>
  </si>
  <si>
    <t xml:space="preserve">fedesarrollo.org.co </t>
  </si>
  <si>
    <t xml:space="preserve">bournemouth.ac.uk </t>
  </si>
  <si>
    <t xml:space="preserve">astene.org.uk </t>
  </si>
  <si>
    <t xml:space="preserve">lenzing.com </t>
  </si>
  <si>
    <t xml:space="preserve">portofrotterdam.com </t>
  </si>
  <si>
    <t xml:space="preserve">digitalcommons.utep.edu </t>
  </si>
  <si>
    <t xml:space="preserve">wxis.cgi </t>
  </si>
  <si>
    <t xml:space="preserve">rbf.gov.fj </t>
  </si>
  <si>
    <t xml:space="preserve">osbd.ky.gov </t>
  </si>
  <si>
    <t xml:space="preserve">contaduriayadministracionunam.mx </t>
  </si>
  <si>
    <t xml:space="preserve">utc.edu </t>
  </si>
  <si>
    <t xml:space="preserve">dc.org </t>
  </si>
  <si>
    <t xml:space="preserve">wet.de </t>
  </si>
  <si>
    <t xml:space="preserve">brass.cf.ac.uk </t>
  </si>
  <si>
    <t xml:space="preserve">duesseldorf.nrw.de </t>
  </si>
  <si>
    <t xml:space="preserve">amcm.gov.mo </t>
  </si>
  <si>
    <t xml:space="preserve">press.com </t>
  </si>
  <si>
    <t xml:space="preserve">pmj.sagepub.com </t>
  </si>
  <si>
    <t xml:space="preserve">hessen.de </t>
  </si>
  <si>
    <t xml:space="preserve">ci.veneta.or.us </t>
  </si>
  <si>
    <t xml:space="preserve">onug.ch </t>
  </si>
  <si>
    <t xml:space="preserve">cg.org </t>
  </si>
  <si>
    <t xml:space="preserve">aimpn.org </t>
  </si>
  <si>
    <t xml:space="preserve">studyfinance.com </t>
  </si>
  <si>
    <t xml:space="preserve">oces.mctes.pt </t>
  </si>
  <si>
    <t xml:space="preserve">bankpng.gov.pg </t>
  </si>
  <si>
    <t xml:space="preserve">metapress.com </t>
  </si>
  <si>
    <t xml:space="preserve">fahcsia.gov.au </t>
  </si>
  <si>
    <t xml:space="preserve">members.unine.ch </t>
  </si>
  <si>
    <t xml:space="preserve">sas.upenn.edu </t>
  </si>
  <si>
    <t xml:space="preserve">ejournal.uvka.de </t>
  </si>
  <si>
    <t xml:space="preserve">sipa.columbia.edu </t>
  </si>
  <si>
    <t xml:space="preserve">asiaentrepreneurshipjournal.com </t>
  </si>
  <si>
    <t xml:space="preserve">edweek.org </t>
  </si>
  <si>
    <t xml:space="preserve">eprints.worc.ac.uk </t>
  </si>
  <si>
    <t xml:space="preserve">dji.de </t>
  </si>
  <si>
    <t xml:space="preserve">econpapers.fsu.edu </t>
  </si>
  <si>
    <t xml:space="preserve">purl.umn.edu </t>
  </si>
  <si>
    <t xml:space="preserve">bcg.com </t>
  </si>
  <si>
    <t xml:space="preserve">nectar.northampton.ac.uk </t>
  </si>
  <si>
    <t xml:space="preserve">institut.com </t>
  </si>
  <si>
    <t xml:space="preserve">russellsage.org </t>
  </si>
  <si>
    <t xml:space="preserve">intute.ac.uk </t>
  </si>
  <si>
    <t xml:space="preserve">aerzteadressbuch.de </t>
  </si>
  <si>
    <t xml:space="preserve">mf.gov.pl </t>
  </si>
  <si>
    <t xml:space="preserve">revistadestatistica.ro </t>
  </si>
  <si>
    <t xml:space="preserve">foerderdatenbank.de </t>
  </si>
  <si>
    <t xml:space="preserve">diemaske.at </t>
  </si>
  <si>
    <t xml:space="preserve">issuu.com </t>
  </si>
  <si>
    <t xml:space="preserve">robertkollmann.com </t>
  </si>
  <si>
    <t xml:space="preserve">annalseas.faa.ro </t>
  </si>
  <si>
    <t xml:space="preserve">victoria.ac.nz </t>
  </si>
  <si>
    <t xml:space="preserve">uwasa.fi </t>
  </si>
  <si>
    <t xml:space="preserve">researchgate.net </t>
  </si>
  <si>
    <t xml:space="preserve">repec.economicsofeducation.com </t>
  </si>
  <si>
    <t xml:space="preserve">clicresearch.de </t>
  </si>
  <si>
    <t xml:space="preserve">absrc.org </t>
  </si>
  <si>
    <t xml:space="preserve">portal.unesco.org </t>
  </si>
  <si>
    <t xml:space="preserve">brie.berkeley.edu </t>
  </si>
  <si>
    <t xml:space="preserve">bwstiftung.de </t>
  </si>
  <si>
    <t xml:space="preserve">wermelskirchen.de </t>
  </si>
  <si>
    <t xml:space="preserve">iesp.uerj.br </t>
  </si>
  <si>
    <t xml:space="preserve">rhsmith.umd.edu </t>
  </si>
  <si>
    <t xml:space="preserve">tropentag.de </t>
  </si>
  <si>
    <t xml:space="preserve">kon.org </t>
  </si>
  <si>
    <t xml:space="preserve">bcc.ctc.edu </t>
  </si>
  <si>
    <t xml:space="preserve">library.instinnovstudy.org </t>
  </si>
  <si>
    <t xml:space="preserve">yalepress.yale.edu </t>
  </si>
  <si>
    <t xml:space="preserve">aeefi.com </t>
  </si>
  <si>
    <t xml:space="preserve">genderandset.open.ac.uk </t>
  </si>
  <si>
    <t xml:space="preserve">uni.lodz.pl </t>
  </si>
  <si>
    <t xml:space="preserve">riviste.unimi.it </t>
  </si>
  <si>
    <t xml:space="preserve">ekonomikyaklasim.org </t>
  </si>
  <si>
    <t xml:space="preserve">uzh.ch </t>
  </si>
  <si>
    <t xml:space="preserve">uj.edu.pl </t>
  </si>
  <si>
    <t xml:space="preserve">bcp.gov.py </t>
  </si>
  <si>
    <t xml:space="preserve">unibs.it </t>
  </si>
  <si>
    <t xml:space="preserve">metrogroup.de </t>
  </si>
  <si>
    <t xml:space="preserve">bankikredyt.nbp.pl </t>
  </si>
  <si>
    <t xml:space="preserve">psych.fullerton.edu </t>
  </si>
  <si>
    <t xml:space="preserve">adisonline.com </t>
  </si>
  <si>
    <t xml:space="preserve">erpublications.com </t>
  </si>
  <si>
    <t xml:space="preserve">kolmogorov.net </t>
  </si>
  <si>
    <t xml:space="preserve">deutschewildtierstiftung.de </t>
  </si>
  <si>
    <t xml:space="preserve">ulm.de </t>
  </si>
  <si>
    <t xml:space="preserve">unisinos.br </t>
  </si>
  <si>
    <t xml:space="preserve">sciencestudies.fi </t>
  </si>
  <si>
    <t xml:space="preserve">publications.iwmi.org </t>
  </si>
  <si>
    <t xml:space="preserve">repository.stcloudstate.edu </t>
  </si>
  <si>
    <t xml:space="preserve">irevues.inist.fr </t>
  </si>
  <si>
    <t xml:space="preserve">synaesthesiajournal.com </t>
  </si>
  <si>
    <t xml:space="preserve">inec.gob.ec </t>
  </si>
  <si>
    <t xml:space="preserve">abb.com </t>
  </si>
  <si>
    <t xml:space="preserve">eprints.nottingham.ac.uk </t>
  </si>
  <si>
    <t xml:space="preserve">afpc.tamu.edu </t>
  </si>
  <si>
    <t xml:space="preserve">ivanovo.ac.ru </t>
  </si>
  <si>
    <t xml:space="preserve">data.worldbank.org </t>
  </si>
  <si>
    <t xml:space="preserve">bancariaeditrice.it </t>
  </si>
  <si>
    <t xml:space="preserve">web.warwick.ac.uk </t>
  </si>
  <si>
    <t xml:space="preserve">stadtfeld.de </t>
  </si>
  <si>
    <t xml:space="preserve">psychservices.psychiatryonline.org </t>
  </si>
  <si>
    <t xml:space="preserve">elcriterio.com </t>
  </si>
  <si>
    <t xml:space="preserve">bifurcaciones.cl </t>
  </si>
  <si>
    <t xml:space="preserve">voiceofresearch.org </t>
  </si>
  <si>
    <t xml:space="preserve">site.de </t>
  </si>
  <si>
    <t xml:space="preserve">press.georgetown.edu </t>
  </si>
  <si>
    <t xml:space="preserve">unanleon.edu.ni </t>
  </si>
  <si>
    <t xml:space="preserve">dss.ucsd.edu </t>
  </si>
  <si>
    <t xml:space="preserve">uark.edu </t>
  </si>
  <si>
    <t xml:space="preserve">disei.unifi.it </t>
  </si>
  <si>
    <t xml:space="preserve">etuc.org </t>
  </si>
  <si>
    <t xml:space="preserve">centrum.de </t>
  </si>
  <si>
    <t xml:space="preserve">existenzgruender.de </t>
  </si>
  <si>
    <t xml:space="preserve">econ.worldbank.org </t>
  </si>
  <si>
    <t xml:space="preserve">mdpi.com </t>
  </si>
  <si>
    <t xml:space="preserve">imd.org </t>
  </si>
  <si>
    <t xml:space="preserve">enterprise.com </t>
  </si>
  <si>
    <t xml:space="preserve">cato.org </t>
  </si>
  <si>
    <t xml:space="preserve">dokumente.de </t>
  </si>
  <si>
    <t xml:space="preserve">fstrade.org </t>
  </si>
  <si>
    <t xml:space="preserve">jak.ppke.hu </t>
  </si>
  <si>
    <t xml:space="preserve">investor.shareholder.com </t>
  </si>
  <si>
    <t xml:space="preserve">cemi.rssi.ru </t>
  </si>
  <si>
    <t xml:space="preserve">periodicos.ufsc.br </t>
  </si>
  <si>
    <t xml:space="preserve">south.ipsonline.eu </t>
  </si>
  <si>
    <t xml:space="preserve">eresearch.qmu.ac.uk </t>
  </si>
  <si>
    <t xml:space="preserve">kgst.de </t>
  </si>
  <si>
    <t xml:space="preserve">dl.dropboxusercontent.com </t>
  </si>
  <si>
    <t xml:space="preserve">ckd.caritas.de </t>
  </si>
  <si>
    <t xml:space="preserve">ethesis.helsinki.fi </t>
  </si>
  <si>
    <t xml:space="preserve">luedenscheid.de </t>
  </si>
  <si>
    <t xml:space="preserve">europa.de </t>
  </si>
  <si>
    <t xml:space="preserve">claas.de </t>
  </si>
  <si>
    <t xml:space="preserve">island.de </t>
  </si>
  <si>
    <t xml:space="preserve">ssc.wisc.edu </t>
  </si>
  <si>
    <t xml:space="preserve">dk.nanoq.gl </t>
  </si>
  <si>
    <t xml:space="preserve">arnec.net </t>
  </si>
  <si>
    <t xml:space="preserve">econ.core.hu </t>
  </si>
  <si>
    <t xml:space="preserve">dri.uiuc.edu </t>
  </si>
  <si>
    <t xml:space="preserve">capco.com </t>
  </si>
  <si>
    <t xml:space="preserve">cdc.gov </t>
  </si>
  <si>
    <t xml:space="preserve">meltemieditore.it </t>
  </si>
  <si>
    <t xml:space="preserve">ub.edu </t>
  </si>
  <si>
    <t xml:space="preserve">periodicos.ufes.br </t>
  </si>
  <si>
    <t xml:space="preserve">adbi.org </t>
  </si>
  <si>
    <t xml:space="preserve">atlasofmutualheritage.nl </t>
  </si>
  <si>
    <t xml:space="preserve">adlershof.de </t>
  </si>
  <si>
    <t xml:space="preserve">sces.org </t>
  </si>
  <si>
    <t xml:space="preserve">baua.de </t>
  </si>
  <si>
    <t xml:space="preserve">unr.edu </t>
  </si>
  <si>
    <t xml:space="preserve">foreurope.eu </t>
  </si>
  <si>
    <t xml:space="preserve">stuttgart.caritas.de </t>
  </si>
  <si>
    <t xml:space="preserve">iab.de </t>
  </si>
  <si>
    <t xml:space="preserve">elib.dlr.de </t>
  </si>
  <si>
    <t xml:space="preserve">lisr.ro </t>
  </si>
  <si>
    <t xml:space="preserve">oif.ac.at </t>
  </si>
  <si>
    <t xml:space="preserve">amsacta.unibo.it </t>
  </si>
  <si>
    <t xml:space="preserve">apps.uacj.mx </t>
  </si>
  <si>
    <t xml:space="preserve">queensu.ca </t>
  </si>
  <si>
    <t xml:space="preserve">su.lt </t>
  </si>
  <si>
    <t xml:space="preserve">globadvantage.ipleiria.pt </t>
  </si>
  <si>
    <t xml:space="preserve">unicef.org </t>
  </si>
  <si>
    <t xml:space="preserve">asz.hu </t>
  </si>
  <si>
    <t xml:space="preserve">ecsdev.org </t>
  </si>
  <si>
    <t xml:space="preserve">eues.unizar.es </t>
  </si>
  <si>
    <t xml:space="preserve">clw.csiro.au </t>
  </si>
  <si>
    <t xml:space="preserve">biomedcentral.com </t>
  </si>
  <si>
    <t xml:space="preserve">leipzig.ihk.de </t>
  </si>
  <si>
    <t xml:space="preserve">mef.univnt.ro </t>
  </si>
  <si>
    <t xml:space="preserve">tafel.de </t>
  </si>
  <si>
    <t xml:space="preserve">econ.geo.uu.nl </t>
  </si>
  <si>
    <t xml:space="preserve">gordon.edu </t>
  </si>
  <si>
    <t xml:space="preserve">ecb.europa.eu </t>
  </si>
  <si>
    <t xml:space="preserve">eu.org </t>
  </si>
  <si>
    <t xml:space="preserve">lib.hokudai.ac.jp </t>
  </si>
  <si>
    <t xml:space="preserve">eesc.europa.eu </t>
  </si>
  <si>
    <t xml:space="preserve">rwjf.org </t>
  </si>
  <si>
    <t xml:space="preserve">jppc.ro </t>
  </si>
  <si>
    <t xml:space="preserve">audit.gov.cy </t>
  </si>
  <si>
    <t xml:space="preserve">sites.tufts.edu </t>
  </si>
  <si>
    <t xml:space="preserve">unitecnologica.edu.co </t>
  </si>
  <si>
    <t xml:space="preserve">itcon.org </t>
  </si>
  <si>
    <t xml:space="preserve">edq.sagepub.com </t>
  </si>
  <si>
    <t xml:space="preserve">education.org </t>
  </si>
  <si>
    <t xml:space="preserve">prospernh.com </t>
  </si>
  <si>
    <t xml:space="preserve">dueren.de </t>
  </si>
  <si>
    <t xml:space="preserve">biologiezentrum.at </t>
  </si>
  <si>
    <t xml:space="preserve">onlinelibrary.wiley.com </t>
  </si>
  <si>
    <t xml:space="preserve">us.szc.pl </t>
  </si>
  <si>
    <t xml:space="preserve">toulouse.inra.fr </t>
  </si>
  <si>
    <t xml:space="preserve">portalv.economistascoruna.org </t>
  </si>
  <si>
    <t xml:space="preserve">canberra.edu.au </t>
  </si>
  <si>
    <t xml:space="preserve">accaglobal.com </t>
  </si>
  <si>
    <t xml:space="preserve">ce.vizja.pl </t>
  </si>
  <si>
    <t xml:space="preserve">heinsberg.de </t>
  </si>
  <si>
    <t xml:space="preserve">baa.com </t>
  </si>
  <si>
    <t xml:space="preserve">idrc.ca </t>
  </si>
  <si>
    <t xml:space="preserve">brainguide.de </t>
  </si>
  <si>
    <t xml:space="preserve">jrconsumers.com </t>
  </si>
  <si>
    <t xml:space="preserve">hup.harvard.edu </t>
  </si>
  <si>
    <t xml:space="preserve">jica.go.jp </t>
  </si>
  <si>
    <t xml:space="preserve">sic.gov.co </t>
  </si>
  <si>
    <t xml:space="preserve">londonstockexchange.com </t>
  </si>
  <si>
    <t xml:space="preserve">mti.gov.sg </t>
  </si>
  <si>
    <t xml:space="preserve">lao.ca.gov </t>
  </si>
  <si>
    <t xml:space="preserve">zcgdigital.de </t>
  </si>
  <si>
    <t xml:space="preserve">mrafundazioa.org </t>
  </si>
  <si>
    <t xml:space="preserve">aft.org </t>
  </si>
  <si>
    <t xml:space="preserve">parcftp.xerox.com </t>
  </si>
  <si>
    <t xml:space="preserve">paristech.fr </t>
  </si>
  <si>
    <t xml:space="preserve">apt.allenpress.com </t>
  </si>
  <si>
    <t xml:space="preserve">univ.gda.pl </t>
  </si>
  <si>
    <t xml:space="preserve">europe.ifj.org </t>
  </si>
  <si>
    <t xml:space="preserve">econ.unavarra.es </t>
  </si>
  <si>
    <t xml:space="preserve">webcat.warwick.ac.uk </t>
  </si>
  <si>
    <t xml:space="preserve">issbs.si </t>
  </si>
  <si>
    <t xml:space="preserve">perc.org </t>
  </si>
  <si>
    <t xml:space="preserve">bmbf.de </t>
  </si>
  <si>
    <t xml:space="preserve">bura.brunel.ac.uk </t>
  </si>
  <si>
    <t xml:space="preserve">aias.net </t>
  </si>
  <si>
    <t xml:space="preserve">euskirchen.de </t>
  </si>
  <si>
    <t xml:space="preserve">unido.org </t>
  </si>
  <si>
    <t xml:space="preserve">.uconn.edu </t>
  </si>
  <si>
    <t xml:space="preserve">conservativenannystate.com </t>
  </si>
  <si>
    <t xml:space="preserve">sfel.asso.fr </t>
  </si>
  <si>
    <t xml:space="preserve">commonwealthfund.org </t>
  </si>
  <si>
    <t xml:space="preserve">lsa.umich.edu </t>
  </si>
  <si>
    <t xml:space="preserve">scholarcommons.sc.edu </t>
  </si>
  <si>
    <t xml:space="preserve">ofd.niedersachsen.de </t>
  </si>
  <si>
    <t xml:space="preserve">cmwf.org </t>
  </si>
  <si>
    <t xml:space="preserve">guardian.co.uk </t>
  </si>
  <si>
    <t xml:space="preserve">geseke.de </t>
  </si>
  <si>
    <t xml:space="preserve">mitpressjournals.org </t>
  </si>
  <si>
    <t xml:space="preserve">aas.cgiar.org </t>
  </si>
  <si>
    <t xml:space="preserve">sae.org </t>
  </si>
  <si>
    <t xml:space="preserve">ahrweiler.de </t>
  </si>
  <si>
    <t xml:space="preserve">centralbank.org.bb </t>
  </si>
  <si>
    <t xml:space="preserve">indianresearchjournals.com </t>
  </si>
  <si>
    <t xml:space="preserve">autofieldguide.com </t>
  </si>
  <si>
    <t xml:space="preserve">emden.de </t>
  </si>
  <si>
    <t xml:space="preserve">jrdp.in </t>
  </si>
  <si>
    <t xml:space="preserve">bnr.rw </t>
  </si>
  <si>
    <t xml:space="preserve">jstor.org </t>
  </si>
  <si>
    <t xml:space="preserve">researcharchive.vuw.ac.nz </t>
  </si>
  <si>
    <t xml:space="preserve">unfallstatistik.ch </t>
  </si>
  <si>
    <t xml:space="preserve">ist.psu.edu </t>
  </si>
  <si>
    <t xml:space="preserve">centralbank.org.bz </t>
  </si>
  <si>
    <t xml:space="preserve">akwissensbilanz.org </t>
  </si>
  <si>
    <t xml:space="preserve">othes.univie.ac.at </t>
  </si>
  <si>
    <t xml:space="preserve">business.illinois.edu </t>
  </si>
  <si>
    <t xml:space="preserve">oeynhausen.de </t>
  </si>
  <si>
    <t xml:space="preserve">if.de </t>
  </si>
  <si>
    <t xml:space="preserve">iserlohn.de </t>
  </si>
  <si>
    <t xml:space="preserve">transfop.eu </t>
  </si>
  <si>
    <t xml:space="preserve">scielo.br </t>
  </si>
  <si>
    <t xml:space="preserve">dzhw.eu </t>
  </si>
  <si>
    <t xml:space="preserve">.ranepa.ru </t>
  </si>
  <si>
    <t xml:space="preserve">tje.uvt.ro </t>
  </si>
  <si>
    <t xml:space="preserve">sct.gc.ca </t>
  </si>
  <si>
    <t xml:space="preserve">proteo.rdbcub.it </t>
  </si>
  <si>
    <t xml:space="preserve">detek.unideb.hu </t>
  </si>
  <si>
    <t xml:space="preserve">shss.nova.edu </t>
  </si>
  <si>
    <t xml:space="preserve">pau.edu.tr </t>
  </si>
  <si>
    <t xml:space="preserve">eeecon.uibk.ac.at </t>
  </si>
  <si>
    <t xml:space="preserve">pdn.sciencedirect.com </t>
  </si>
  <si>
    <t xml:space="preserve">ofai.at </t>
  </si>
  <si>
    <t xml:space="preserve">journals.elsevier.com </t>
  </si>
  <si>
    <t xml:space="preserve">info.org </t>
  </si>
  <si>
    <t xml:space="preserve">hdn.org.ph </t>
  </si>
  <si>
    <t xml:space="preserve">swisstourfed.ch </t>
  </si>
  <si>
    <t xml:space="preserve">.uwe.ac.uk </t>
  </si>
  <si>
    <t xml:space="preserve">dwsaar.de </t>
  </si>
  <si>
    <t xml:space="preserve">chcf.org </t>
  </si>
  <si>
    <t xml:space="preserve">libraries.psu.edu </t>
  </si>
  <si>
    <t xml:space="preserve">gek.de </t>
  </si>
  <si>
    <t xml:space="preserve">cuentayrazon.org </t>
  </si>
  <si>
    <t xml:space="preserve">portal.wko.at </t>
  </si>
  <si>
    <t xml:space="preserve">ojs.upv.es </t>
  </si>
  <si>
    <t xml:space="preserve">unternehmung.nomos.de </t>
  </si>
  <si>
    <t xml:space="preserve">brz.eu </t>
  </si>
  <si>
    <t xml:space="preserve">sspp.proquest.com </t>
  </si>
  <si>
    <t xml:space="preserve">bme.vgtu.lt </t>
  </si>
  <si>
    <t xml:space="preserve">hof.de </t>
  </si>
  <si>
    <t xml:space="preserve">goeppingen.de </t>
  </si>
  <si>
    <t xml:space="preserve">vdu.de </t>
  </si>
  <si>
    <t xml:space="preserve">uaim.edu.mx </t>
  </si>
  <si>
    <t xml:space="preserve">rua.ua.es </t>
  </si>
  <si>
    <t xml:space="preserve">ipp.csic.es </t>
  </si>
  <si>
    <t xml:space="preserve">mogri.de </t>
  </si>
  <si>
    <t xml:space="preserve">ces.census.gov </t>
  </si>
  <si>
    <t xml:space="preserve">jedep.spiruharet.ro </t>
  </si>
  <si>
    <t xml:space="preserve">irving.vassar.edu </t>
  </si>
  <si>
    <t xml:space="preserve">fundacionjuanmunizzapico.org </t>
  </si>
  <si>
    <t xml:space="preserve">management.ucdc.ro </t>
  </si>
  <si>
    <t xml:space="preserve">jam.sagepub.com </t>
  </si>
  <si>
    <t xml:space="preserve">herford.de </t>
  </si>
  <si>
    <t xml:space="preserve">sachsenanhalt.dgb.de </t>
  </si>
  <si>
    <t xml:space="preserve">utgjiu.ro </t>
  </si>
  <si>
    <t xml:space="preserve">business.uiuc.edu </t>
  </si>
  <si>
    <t xml:space="preserve">bamberg.de </t>
  </si>
  <si>
    <t xml:space="preserve">ntj.tax.org </t>
  </si>
  <si>
    <t xml:space="preserve">cmsdata.iucn.org </t>
  </si>
  <si>
    <t xml:space="preserve">scielo.cl </t>
  </si>
  <si>
    <t xml:space="preserve">siteresources.worldbank.org </t>
  </si>
  <si>
    <t xml:space="preserve">frameweb.org </t>
  </si>
  <si>
    <t xml:space="preserve">revistagep.org </t>
  </si>
  <si>
    <t xml:space="preserve">perueconomics.org </t>
  </si>
  <si>
    <t xml:space="preserve">webpondo.org </t>
  </si>
  <si>
    <t xml:space="preserve">cei.gob.ar </t>
  </si>
  <si>
    <t xml:space="preserve">aiccon.it </t>
  </si>
  <si>
    <t xml:space="preserve">hdb.gov.sg </t>
  </si>
  <si>
    <t xml:space="preserve">home.comcast.net </t>
  </si>
  <si>
    <t xml:space="preserve">ipe.ro </t>
  </si>
  <si>
    <t xml:space="preserve">lcgb.lu </t>
  </si>
  <si>
    <t xml:space="preserve">revistasice.com </t>
  </si>
  <si>
    <t xml:space="preserve">kreuztal.de </t>
  </si>
  <si>
    <t xml:space="preserve">nbg.gov.ge </t>
  </si>
  <si>
    <t xml:space="preserve">agrodep.org </t>
  </si>
  <si>
    <t xml:space="preserve">gladbeck.de </t>
  </si>
  <si>
    <t xml:space="preserve">wolodddd.socionet.ru </t>
  </si>
  <si>
    <t xml:space="preserve">virginia.edu </t>
  </si>
  <si>
    <t xml:space="preserve">sextures.net </t>
  </si>
  <si>
    <t xml:space="preserve">oami.europa.eu </t>
  </si>
  <si>
    <t xml:space="preserve">homelessagency.ie </t>
  </si>
  <si>
    <t xml:space="preserve">doc.ic.ac.uk </t>
  </si>
  <si>
    <t xml:space="preserve">kofl.li </t>
  </si>
  <si>
    <t xml:space="preserve">onlinestudies.com </t>
  </si>
  <si>
    <t xml:space="preserve">metodista.br </t>
  </si>
  <si>
    <t xml:space="preserve">seachangejournal.ca </t>
  </si>
  <si>
    <t xml:space="preserve">documents.worldbank.org </t>
  </si>
  <si>
    <t xml:space="preserve">ei.cz </t>
  </si>
  <si>
    <t xml:space="preserve">futureofchildren.org </t>
  </si>
  <si>
    <t xml:space="preserve">oup.co.uk </t>
  </si>
  <si>
    <t xml:space="preserve">bundesfinanzhof.de </t>
  </si>
  <si>
    <t xml:space="preserve">pharmacoeconomics.adisonline.com </t>
  </si>
  <si>
    <t xml:space="preserve">un.org </t>
  </si>
  <si>
    <t xml:space="preserve">hw.oeaw.ac.at </t>
  </si>
  <si>
    <t xml:space="preserve">gsb.columbia.edu </t>
  </si>
  <si>
    <t xml:space="preserve">journal.dresmara.ro </t>
  </si>
  <si>
    <t xml:space="preserve">duisburg.de </t>
  </si>
  <si>
    <t xml:space="preserve">su.se </t>
  </si>
  <si>
    <t xml:space="preserve">info.wlu.ca </t>
  </si>
  <si>
    <t xml:space="preserve">a.googlepages.com </t>
  </si>
  <si>
    <t xml:space="preserve">sticerd.lse.ac.uk </t>
  </si>
  <si>
    <t xml:space="preserve">bizedmagazine.com </t>
  </si>
  <si>
    <t xml:space="preserve">feas.ch </t>
  </si>
  <si>
    <t xml:space="preserve">lka.niedersachsen.de </t>
  </si>
  <si>
    <t xml:space="preserve">rdg.mpg.de </t>
  </si>
  <si>
    <t xml:space="preserve">avetra.org.au </t>
  </si>
  <si>
    <t xml:space="preserve">stmug.bayern.de </t>
  </si>
  <si>
    <t xml:space="preserve">bibliothek.de </t>
  </si>
  <si>
    <t xml:space="preserve">finra.org </t>
  </si>
  <si>
    <t xml:space="preserve">mty.itesm.mx </t>
  </si>
  <si>
    <t xml:space="preserve">gdi.de </t>
  </si>
  <si>
    <t xml:space="preserve">edu.eu </t>
  </si>
  <si>
    <t xml:space="preserve">uc.pt </t>
  </si>
  <si>
    <t xml:space="preserve">openarchive.cbs.dk </t>
  </si>
  <si>
    <t xml:space="preserve">tik.uio.no </t>
  </si>
  <si>
    <t xml:space="preserve">schl.gc.ca </t>
  </si>
  <si>
    <t xml:space="preserve">jds.sagepub.com </t>
  </si>
  <si>
    <t>Computerscience</t>
  </si>
  <si>
    <t>all domains</t>
  </si>
  <si>
    <t>check</t>
  </si>
  <si>
    <t>Informationsressourcen in japanisch</t>
  </si>
  <si>
    <t>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</si>
</sst>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9" xfId="0" applyFont="1" applyFill="1" applyBorder="1"/>
    <xf numFmtId="0" fontId="0" fillId="0" borderId="9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02682-6256-4ED4-AB28-7652DCC3C4B8}" name="Tabelle1" displayName="Tabelle1" ref="A4:B109" totalsRowShown="0">
  <autoFilter ref="A4:B109" xr:uid="{AC687799-DB2F-4A7C-B2B5-7190BD5BC080}"/>
  <sortState ref="A5:B109">
    <sortCondition descending="1" ref="B4:B109"/>
  </sortState>
  <tableColumns count="2">
    <tableColumn id="1" xr3:uid="{BC4E562F-E222-4118-8003-342425A8970F}" name="PLD"/>
    <tableColumn id="2" xr3:uid="{1BBBA917-6504-4AFA-BE5F-28C847CAF7E3}" name="Vorkomm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A00FDB-A757-4B04-815B-A7D4D2094D2F}" name="Tabelle4" displayName="Tabelle4" ref="C4:D109" totalsRowShown="0">
  <autoFilter ref="C4:D109" xr:uid="{829CDD3E-6028-48CE-A5E2-D2AF4FAD7C5F}"/>
  <sortState ref="C5:D109">
    <sortCondition descending="1" ref="D4:D109"/>
  </sortState>
  <tableColumns count="2">
    <tableColumn id="1" xr3:uid="{3FCC080D-699A-42BB-9CAC-33942159C5F0}" name="PLD"/>
    <tableColumn id="2" xr3:uid="{2EC675DC-B838-4C76-B6A9-8EC3B567D607}" name="Vorkomm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AB772A-C440-4746-901C-62145CD453C9}" name="Tabelle5" displayName="Tabelle5" ref="E4:F17" totalsRowShown="0">
  <autoFilter ref="E4:F17" xr:uid="{542348F5-08BA-4B5B-910B-ACBE61696EB8}"/>
  <sortState ref="E5:F17">
    <sortCondition descending="1" ref="F4:F17"/>
  </sortState>
  <tableColumns count="2">
    <tableColumn id="1" xr3:uid="{75F8B1CA-A90A-4CF2-AB96-7EF523C4F730}" name="PLD"/>
    <tableColumn id="2" xr3:uid="{5BA24DBC-AB1D-417C-BBC2-FDDEDF723C4B}" name="Vorkomm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35DF9F-B354-45C9-A15E-401F67550081}" name="Tabelle6" displayName="Tabelle6" ref="G4:H17" totalsRowShown="0">
  <autoFilter ref="G4:H17" xr:uid="{AABDF2A4-87DE-4383-AB5D-CE789CFF0FFF}"/>
  <sortState ref="G5:H17">
    <sortCondition descending="1" ref="H4:H17"/>
  </sortState>
  <tableColumns count="2">
    <tableColumn id="1" xr3:uid="{309631FF-DC65-40E5-A1CF-A4506B5A9E67}" name="PLD"/>
    <tableColumn id="2" xr3:uid="{5CE906EF-B003-452E-B161-0E93F7C4A522}" name="Vorkomm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40B14B-5121-430E-96F1-C7A149EAE270}" name="Tabelle7" displayName="Tabelle7" ref="I4:J256" totalsRowShown="0">
  <autoFilter ref="I4:J256" xr:uid="{68A00724-7E3A-4715-ADCB-D29D63D9D630}"/>
  <sortState ref="I5:J256">
    <sortCondition descending="1" ref="J4:J256"/>
  </sortState>
  <tableColumns count="2">
    <tableColumn id="1" xr3:uid="{D607B51D-5B2E-43D5-9D1E-0684C31FFE68}" name="PLD"/>
    <tableColumn id="2" xr3:uid="{59B0A979-6133-4C66-8F37-89C6875C3921}" name="Vorkomm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1B5B89-2D86-460A-B7C3-3AD2CBB57579}" name="Tabelle8" displayName="Tabelle8" ref="K4:L264" totalsRowShown="0">
  <autoFilter ref="K4:L264" xr:uid="{9630208C-D2A2-4CDD-9ACB-8D1AECB66983}"/>
  <sortState ref="K5:L264">
    <sortCondition descending="1" ref="L4:L264"/>
  </sortState>
  <tableColumns count="2">
    <tableColumn id="1" xr3:uid="{22297DE2-1AFE-44F5-811B-8A31C0746F74}" name="PLD"/>
    <tableColumn id="2" xr3:uid="{ACA4F06F-C449-45FE-92EE-0754AF45754A}" name="Vorkomme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49901E-C5D8-460B-801E-63A71893EF8F}" name="Tabelle9" displayName="Tabelle9" ref="M4:N21" totalsRowShown="0">
  <autoFilter ref="M4:N21" xr:uid="{7922BE45-C06A-4D60-BEF0-C3DECFA45B64}"/>
  <sortState ref="M5:N21">
    <sortCondition descending="1" ref="N4:N21"/>
  </sortState>
  <tableColumns count="2">
    <tableColumn id="1" xr3:uid="{57844BC6-094E-4A2A-936A-50C376296707}" name="PLD"/>
    <tableColumn id="2" xr3:uid="{DF2E127A-8B92-46AD-B678-86B9F667D2B0}" name="Vorkomm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02B16B-184E-44A0-B1B5-0B86ABB552E2}" name="Tabelle10" displayName="Tabelle10" ref="O4:P21" totalsRowShown="0">
  <autoFilter ref="O4:P21" xr:uid="{43BBE97B-35A0-411C-AEA1-C20B61E48C9B}"/>
  <sortState ref="O5:P21">
    <sortCondition descending="1" ref="P4:P21"/>
  </sortState>
  <tableColumns count="2">
    <tableColumn id="1" xr3:uid="{DB7BA34B-4285-4E15-B5CD-03892D6F3CC9}" name="PLD"/>
    <tableColumn id="2" xr3:uid="{74FBA54D-A911-4C73-B50F-B535E37225E5}" name="Vorkomme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CAD203-B7FC-47B6-9F44-D9675A0F49B2}" name="Tabelle11" displayName="Tabelle11" ref="Q4:R7107" totalsRowShown="0">
  <autoFilter ref="Q4:R7107" xr:uid="{21347DCC-ACF9-4403-8A6B-92023A12477D}"/>
  <sortState ref="Q5:R7107">
    <sortCondition descending="1" ref="R4:R7107"/>
  </sortState>
  <tableColumns count="2">
    <tableColumn id="1" xr3:uid="{B15181AD-B027-4484-A21B-5A28DA2A0969}" name="PLD"/>
    <tableColumn id="2" xr3:uid="{B67C34C2-B183-434E-B504-2A6838D984B3}" name="Vorkomm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90DF-4B06-47BA-BF59-C408778A7916}">
  <dimension ref="A1:R7107"/>
  <sheetViews>
    <sheetView tabSelected="1" workbookViewId="0">
      <selection activeCell="I5" sqref="I5:I15"/>
    </sheetView>
  </sheetViews>
  <sheetFormatPr baseColWidth="10" defaultRowHeight="15" x14ac:dyDescent="0.25"/>
  <cols>
    <col min="1" max="1" width="29.42578125" bestFit="1" customWidth="1"/>
    <col min="2" max="2" width="13.5703125" customWidth="1"/>
    <col min="3" max="3" width="29.42578125" bestFit="1" customWidth="1"/>
    <col min="4" max="4" width="9.7109375" customWidth="1"/>
    <col min="5" max="5" width="23.140625" bestFit="1" customWidth="1"/>
    <col min="6" max="6" width="9.7109375" customWidth="1"/>
    <col min="7" max="7" width="23.140625" bestFit="1" customWidth="1"/>
    <col min="8" max="8" width="9.7109375" customWidth="1"/>
    <col min="9" max="9" width="44.7109375" bestFit="1" customWidth="1"/>
    <col min="10" max="10" width="16.42578125" customWidth="1"/>
    <col min="11" max="11" width="44.7109375" bestFit="1" customWidth="1"/>
    <col min="12" max="12" width="16" customWidth="1"/>
    <col min="13" max="13" width="23.140625" bestFit="1" customWidth="1"/>
    <col min="14" max="14" width="14.5703125" customWidth="1"/>
    <col min="15" max="15" width="23.140625" bestFit="1" customWidth="1"/>
    <col min="16" max="16" width="16.140625" customWidth="1"/>
    <col min="17" max="17" width="42.5703125" bestFit="1" customWidth="1"/>
    <col min="18" max="18" width="14" customWidth="1"/>
  </cols>
  <sheetData>
    <row r="1" spans="1:18" ht="15.75" thickBot="1" x14ac:dyDescent="0.3"/>
    <row r="2" spans="1:18" x14ac:dyDescent="0.25">
      <c r="A2" s="1" t="s">
        <v>105</v>
      </c>
      <c r="B2" s="2"/>
      <c r="C2" s="1" t="s">
        <v>109</v>
      </c>
      <c r="D2" s="2"/>
      <c r="E2" s="1" t="s">
        <v>110</v>
      </c>
      <c r="F2" s="2"/>
      <c r="G2" s="1" t="s">
        <v>111</v>
      </c>
      <c r="H2" s="7"/>
      <c r="I2" s="1" t="s">
        <v>112</v>
      </c>
      <c r="J2" s="7"/>
      <c r="K2" s="1" t="s">
        <v>113</v>
      </c>
      <c r="L2" s="2"/>
      <c r="M2" s="1" t="s">
        <v>114</v>
      </c>
      <c r="N2" s="2"/>
      <c r="O2" s="1" t="s">
        <v>115</v>
      </c>
      <c r="P2" s="7"/>
      <c r="Q2" s="1" t="s">
        <v>273</v>
      </c>
      <c r="R2" s="2"/>
    </row>
    <row r="3" spans="1:18" x14ac:dyDescent="0.25">
      <c r="A3" s="3"/>
      <c r="B3" s="4"/>
      <c r="C3" s="3"/>
      <c r="D3" s="4"/>
      <c r="E3" s="3"/>
      <c r="F3" s="4"/>
      <c r="G3" s="3"/>
      <c r="H3" s="8"/>
      <c r="I3" s="3"/>
      <c r="J3" s="8"/>
      <c r="K3" s="3"/>
      <c r="L3" s="4"/>
      <c r="M3" s="3"/>
      <c r="N3" s="4"/>
      <c r="O3" s="3"/>
      <c r="P3" s="8"/>
      <c r="Q3" s="3"/>
      <c r="R3" s="4"/>
    </row>
    <row r="4" spans="1:18" x14ac:dyDescent="0.25">
      <c r="A4" s="3" t="s">
        <v>106</v>
      </c>
      <c r="B4" s="4" t="s">
        <v>107</v>
      </c>
      <c r="C4" s="3" t="s">
        <v>106</v>
      </c>
      <c r="D4" s="4" t="s">
        <v>107</v>
      </c>
      <c r="E4" s="3" t="s">
        <v>106</v>
      </c>
      <c r="F4" s="4" t="s">
        <v>107</v>
      </c>
      <c r="G4" s="3" t="s">
        <v>106</v>
      </c>
      <c r="H4" s="8" t="s">
        <v>107</v>
      </c>
      <c r="I4" s="3" t="s">
        <v>106</v>
      </c>
      <c r="J4" s="8" t="s">
        <v>107</v>
      </c>
      <c r="K4" s="3" t="s">
        <v>106</v>
      </c>
      <c r="L4" s="4" t="s">
        <v>107</v>
      </c>
      <c r="M4" s="3" t="s">
        <v>106</v>
      </c>
      <c r="N4" s="4" t="s">
        <v>107</v>
      </c>
      <c r="O4" s="3" t="s">
        <v>106</v>
      </c>
      <c r="P4" s="8" t="s">
        <v>107</v>
      </c>
      <c r="Q4" s="3" t="s">
        <v>106</v>
      </c>
      <c r="R4" s="4" t="s">
        <v>107</v>
      </c>
    </row>
    <row r="5" spans="1:18" x14ac:dyDescent="0.25">
      <c r="A5" s="3" t="s">
        <v>39</v>
      </c>
      <c r="B5" s="4">
        <v>602188</v>
      </c>
      <c r="C5" s="3" t="s">
        <v>39</v>
      </c>
      <c r="D5" s="4">
        <v>602210</v>
      </c>
      <c r="E5" s="3" t="s">
        <v>64</v>
      </c>
      <c r="F5" s="4">
        <v>193523</v>
      </c>
      <c r="G5" s="3" t="s">
        <v>64</v>
      </c>
      <c r="H5" s="8">
        <v>195083</v>
      </c>
      <c r="I5" s="3" t="s">
        <v>260</v>
      </c>
      <c r="J5" s="8">
        <v>547059</v>
      </c>
      <c r="K5" s="3" t="s">
        <v>260</v>
      </c>
      <c r="L5" s="4">
        <v>526682</v>
      </c>
      <c r="M5" s="3" t="s">
        <v>64</v>
      </c>
      <c r="N5" s="4">
        <v>193873</v>
      </c>
      <c r="O5" s="3" t="s">
        <v>64</v>
      </c>
      <c r="P5" s="8">
        <v>193819</v>
      </c>
      <c r="Q5" s="3" t="s">
        <v>4577</v>
      </c>
      <c r="R5" s="4">
        <v>290614</v>
      </c>
    </row>
    <row r="6" spans="1:18" x14ac:dyDescent="0.25">
      <c r="A6" s="3" t="s">
        <v>101</v>
      </c>
      <c r="B6" s="4">
        <v>497834</v>
      </c>
      <c r="C6" s="3" t="s">
        <v>101</v>
      </c>
      <c r="D6" s="4">
        <v>473362</v>
      </c>
      <c r="E6" s="3" t="s">
        <v>52</v>
      </c>
      <c r="F6" s="4">
        <v>90698</v>
      </c>
      <c r="G6" s="3" t="s">
        <v>52</v>
      </c>
      <c r="H6" s="8">
        <v>143870</v>
      </c>
      <c r="I6" s="3" t="s">
        <v>101</v>
      </c>
      <c r="J6" s="8">
        <v>436368</v>
      </c>
      <c r="K6" s="3" t="s">
        <v>101</v>
      </c>
      <c r="L6" s="4">
        <v>497244</v>
      </c>
      <c r="M6" s="3" t="s">
        <v>52</v>
      </c>
      <c r="N6" s="4">
        <v>149586</v>
      </c>
      <c r="O6" s="3" t="s">
        <v>52</v>
      </c>
      <c r="P6" s="8">
        <v>144336</v>
      </c>
      <c r="Q6" s="3" t="s">
        <v>3897</v>
      </c>
      <c r="R6" s="4">
        <v>181073</v>
      </c>
    </row>
    <row r="7" spans="1:18" x14ac:dyDescent="0.25">
      <c r="A7" s="3" t="s">
        <v>64</v>
      </c>
      <c r="B7" s="4">
        <v>396098</v>
      </c>
      <c r="C7" s="3" t="s">
        <v>64</v>
      </c>
      <c r="D7" s="4">
        <v>400767</v>
      </c>
      <c r="E7" s="3" t="s">
        <v>47</v>
      </c>
      <c r="F7" s="4">
        <v>45792</v>
      </c>
      <c r="G7" s="3" t="s">
        <v>102</v>
      </c>
      <c r="H7" s="8">
        <v>57515</v>
      </c>
      <c r="I7" s="3" t="s">
        <v>64</v>
      </c>
      <c r="J7" s="8">
        <v>386736</v>
      </c>
      <c r="K7" s="3" t="s">
        <v>64</v>
      </c>
      <c r="L7" s="4">
        <v>413808</v>
      </c>
      <c r="M7" s="3" t="s">
        <v>102</v>
      </c>
      <c r="N7" s="4">
        <v>57812</v>
      </c>
      <c r="O7" s="3" t="s">
        <v>102</v>
      </c>
      <c r="P7" s="8">
        <v>57812</v>
      </c>
      <c r="Q7" s="3" t="s">
        <v>7035</v>
      </c>
      <c r="R7" s="4">
        <v>75927</v>
      </c>
    </row>
    <row r="8" spans="1:18" x14ac:dyDescent="0.25">
      <c r="A8" s="3" t="s">
        <v>10</v>
      </c>
      <c r="B8" s="4">
        <v>131684</v>
      </c>
      <c r="C8" s="3" t="s">
        <v>52</v>
      </c>
      <c r="D8" s="4">
        <v>154311</v>
      </c>
      <c r="E8" s="3" t="s">
        <v>102</v>
      </c>
      <c r="F8" s="4">
        <v>44507</v>
      </c>
      <c r="G8" s="3" t="s">
        <v>47</v>
      </c>
      <c r="H8" s="8">
        <v>49872</v>
      </c>
      <c r="I8" s="3" t="s">
        <v>135</v>
      </c>
      <c r="J8" s="8">
        <v>345796</v>
      </c>
      <c r="K8" s="3" t="s">
        <v>135</v>
      </c>
      <c r="L8" s="4">
        <v>393981</v>
      </c>
      <c r="M8" s="3" t="s">
        <v>47</v>
      </c>
      <c r="N8" s="4">
        <v>49553</v>
      </c>
      <c r="O8" s="3" t="s">
        <v>47</v>
      </c>
      <c r="P8" s="8">
        <v>57701</v>
      </c>
      <c r="Q8" s="3" t="s">
        <v>2304</v>
      </c>
      <c r="R8" s="4">
        <v>42356</v>
      </c>
    </row>
    <row r="9" spans="1:18" x14ac:dyDescent="0.25">
      <c r="A9" s="3" t="s">
        <v>52</v>
      </c>
      <c r="B9" s="4">
        <v>94477</v>
      </c>
      <c r="C9" s="3" t="s">
        <v>10</v>
      </c>
      <c r="D9" s="4">
        <v>131392</v>
      </c>
      <c r="E9" s="3" t="s">
        <v>57</v>
      </c>
      <c r="F9" s="4">
        <v>6470</v>
      </c>
      <c r="G9" s="3" t="s">
        <v>57</v>
      </c>
      <c r="H9" s="8">
        <v>5657</v>
      </c>
      <c r="I9" s="3" t="s">
        <v>176</v>
      </c>
      <c r="J9" s="8">
        <v>345737</v>
      </c>
      <c r="K9" s="3" t="s">
        <v>176</v>
      </c>
      <c r="L9" s="4">
        <v>317652</v>
      </c>
      <c r="M9" s="3" t="s">
        <v>57</v>
      </c>
      <c r="N9" s="4">
        <v>5301</v>
      </c>
      <c r="O9" s="3" t="s">
        <v>57</v>
      </c>
      <c r="P9" s="8">
        <v>7128</v>
      </c>
      <c r="Q9" s="3" t="s">
        <v>5272</v>
      </c>
      <c r="R9" s="4">
        <v>35428</v>
      </c>
    </row>
    <row r="10" spans="1:18" x14ac:dyDescent="0.25">
      <c r="A10" s="3" t="s">
        <v>47</v>
      </c>
      <c r="B10" s="4">
        <v>58773</v>
      </c>
      <c r="C10" s="3" t="s">
        <v>102</v>
      </c>
      <c r="D10" s="4">
        <v>57515</v>
      </c>
      <c r="E10" s="3" t="s">
        <v>65</v>
      </c>
      <c r="F10" s="4">
        <v>89</v>
      </c>
      <c r="G10" s="3" t="s">
        <v>65</v>
      </c>
      <c r="H10" s="8">
        <v>114</v>
      </c>
      <c r="I10" s="3" t="s">
        <v>52</v>
      </c>
      <c r="J10" s="8">
        <v>154546</v>
      </c>
      <c r="K10" s="3" t="s">
        <v>138</v>
      </c>
      <c r="L10" s="4">
        <v>141901</v>
      </c>
      <c r="M10" s="3" t="s">
        <v>65</v>
      </c>
      <c r="N10" s="4">
        <v>74</v>
      </c>
      <c r="O10" s="3" t="s">
        <v>65</v>
      </c>
      <c r="P10" s="8">
        <v>82</v>
      </c>
      <c r="Q10" s="3" t="s">
        <v>249</v>
      </c>
      <c r="R10" s="4">
        <v>34697</v>
      </c>
    </row>
    <row r="11" spans="1:18" x14ac:dyDescent="0.25">
      <c r="A11" s="3" t="s">
        <v>48</v>
      </c>
      <c r="B11" s="4">
        <v>58076</v>
      </c>
      <c r="C11" s="3" t="s">
        <v>47</v>
      </c>
      <c r="D11" s="4">
        <v>47492</v>
      </c>
      <c r="E11" s="3" t="s">
        <v>5</v>
      </c>
      <c r="F11" s="4">
        <v>50</v>
      </c>
      <c r="G11" s="3" t="s">
        <v>5</v>
      </c>
      <c r="H11" s="8">
        <v>50</v>
      </c>
      <c r="I11" s="3" t="s">
        <v>48</v>
      </c>
      <c r="J11" s="8">
        <v>117178</v>
      </c>
      <c r="K11" s="3" t="s">
        <v>188</v>
      </c>
      <c r="L11" s="4">
        <v>128119</v>
      </c>
      <c r="M11" s="3" t="s">
        <v>5</v>
      </c>
      <c r="N11" s="4">
        <v>50</v>
      </c>
      <c r="O11" s="3" t="s">
        <v>5</v>
      </c>
      <c r="P11" s="8">
        <v>50</v>
      </c>
      <c r="Q11" s="3" t="s">
        <v>4765</v>
      </c>
      <c r="R11" s="4">
        <v>32153</v>
      </c>
    </row>
    <row r="12" spans="1:18" x14ac:dyDescent="0.25">
      <c r="A12" s="3" t="s">
        <v>102</v>
      </c>
      <c r="B12" s="4">
        <v>44509</v>
      </c>
      <c r="C12" s="3" t="s">
        <v>48</v>
      </c>
      <c r="D12" s="4">
        <v>42836</v>
      </c>
      <c r="E12" s="3" t="s">
        <v>99</v>
      </c>
      <c r="F12" s="4">
        <v>4</v>
      </c>
      <c r="G12" s="3" t="s">
        <v>99</v>
      </c>
      <c r="H12" s="8">
        <v>4</v>
      </c>
      <c r="I12" s="3" t="s">
        <v>188</v>
      </c>
      <c r="J12" s="8">
        <v>104820</v>
      </c>
      <c r="K12" s="3" t="s">
        <v>10</v>
      </c>
      <c r="L12" s="4">
        <v>121462</v>
      </c>
      <c r="M12" s="3" t="s">
        <v>84</v>
      </c>
      <c r="N12" s="4">
        <v>9</v>
      </c>
      <c r="O12" s="3" t="s">
        <v>84</v>
      </c>
      <c r="P12" s="8">
        <v>11</v>
      </c>
      <c r="Q12" s="3" t="s">
        <v>2784</v>
      </c>
      <c r="R12" s="4">
        <v>31402</v>
      </c>
    </row>
    <row r="13" spans="1:18" x14ac:dyDescent="0.25">
      <c r="A13" s="3" t="s">
        <v>70</v>
      </c>
      <c r="B13" s="4">
        <v>42679</v>
      </c>
      <c r="C13" s="3" t="s">
        <v>70</v>
      </c>
      <c r="D13" s="4">
        <v>42680</v>
      </c>
      <c r="E13" s="3" t="s">
        <v>59</v>
      </c>
      <c r="F13" s="4">
        <v>2</v>
      </c>
      <c r="G13" s="3" t="s">
        <v>59</v>
      </c>
      <c r="H13" s="8">
        <v>2</v>
      </c>
      <c r="I13" s="3" t="s">
        <v>47</v>
      </c>
      <c r="J13" s="8">
        <v>70917</v>
      </c>
      <c r="K13" s="3" t="s">
        <v>47</v>
      </c>
      <c r="L13" s="4">
        <v>70070</v>
      </c>
      <c r="M13" s="3" t="s">
        <v>99</v>
      </c>
      <c r="N13" s="4">
        <v>4</v>
      </c>
      <c r="O13" s="3" t="s">
        <v>99</v>
      </c>
      <c r="P13" s="8">
        <v>4</v>
      </c>
      <c r="Q13" s="3" t="s">
        <v>952</v>
      </c>
      <c r="R13" s="4">
        <v>29525</v>
      </c>
    </row>
    <row r="14" spans="1:18" x14ac:dyDescent="0.25">
      <c r="A14" s="3" t="s">
        <v>103</v>
      </c>
      <c r="B14" s="4">
        <v>34906</v>
      </c>
      <c r="C14" s="3" t="s">
        <v>103</v>
      </c>
      <c r="D14" s="4">
        <v>34905</v>
      </c>
      <c r="E14" s="3" t="s">
        <v>2</v>
      </c>
      <c r="F14" s="4">
        <v>1</v>
      </c>
      <c r="G14" s="3" t="s">
        <v>2</v>
      </c>
      <c r="H14" s="8">
        <v>1</v>
      </c>
      <c r="I14" s="3" t="s">
        <v>102</v>
      </c>
      <c r="J14" s="8">
        <v>57812</v>
      </c>
      <c r="K14" s="3" t="s">
        <v>52</v>
      </c>
      <c r="L14" s="4">
        <v>67871</v>
      </c>
      <c r="M14" s="3" t="s">
        <v>59</v>
      </c>
      <c r="N14" s="4">
        <v>2</v>
      </c>
      <c r="O14" s="3" t="s">
        <v>59</v>
      </c>
      <c r="P14" s="8">
        <v>2</v>
      </c>
      <c r="Q14" s="3" t="s">
        <v>616</v>
      </c>
      <c r="R14" s="4">
        <v>27546</v>
      </c>
    </row>
    <row r="15" spans="1:18" x14ac:dyDescent="0.25">
      <c r="A15" s="3" t="s">
        <v>22</v>
      </c>
      <c r="B15" s="4">
        <v>17282</v>
      </c>
      <c r="C15" s="3" t="s">
        <v>22</v>
      </c>
      <c r="D15" s="4">
        <v>17282</v>
      </c>
      <c r="E15" s="3" t="s">
        <v>73</v>
      </c>
      <c r="F15" s="4">
        <v>1</v>
      </c>
      <c r="G15" s="3" t="s">
        <v>73</v>
      </c>
      <c r="H15" s="8">
        <v>1</v>
      </c>
      <c r="I15" s="3" t="s">
        <v>10</v>
      </c>
      <c r="J15" s="8">
        <v>47101</v>
      </c>
      <c r="K15" s="3" t="s">
        <v>48</v>
      </c>
      <c r="L15" s="4">
        <v>57407</v>
      </c>
      <c r="M15" s="3" t="s">
        <v>80</v>
      </c>
      <c r="N15" s="4">
        <v>2</v>
      </c>
      <c r="O15" s="3" t="s">
        <v>51</v>
      </c>
      <c r="P15" s="8">
        <v>1</v>
      </c>
      <c r="Q15" s="3" t="s">
        <v>4054</v>
      </c>
      <c r="R15" s="4">
        <v>25360</v>
      </c>
    </row>
    <row r="16" spans="1:18" x14ac:dyDescent="0.25">
      <c r="A16" s="3" t="s">
        <v>42</v>
      </c>
      <c r="B16" s="4">
        <v>16238</v>
      </c>
      <c r="C16" s="3" t="s">
        <v>42</v>
      </c>
      <c r="D16" s="4">
        <v>14926</v>
      </c>
      <c r="E16" s="3" t="s">
        <v>44</v>
      </c>
      <c r="F16" s="4">
        <v>1</v>
      </c>
      <c r="G16" s="3" t="s">
        <v>44</v>
      </c>
      <c r="H16" s="8">
        <v>1</v>
      </c>
      <c r="I16" s="3" t="s">
        <v>150</v>
      </c>
      <c r="J16" s="8">
        <v>30391</v>
      </c>
      <c r="K16" s="3" t="s">
        <v>102</v>
      </c>
      <c r="L16" s="4">
        <v>41028</v>
      </c>
      <c r="M16" s="3" t="s">
        <v>51</v>
      </c>
      <c r="N16" s="4">
        <v>1</v>
      </c>
      <c r="O16" s="3" t="s">
        <v>2</v>
      </c>
      <c r="P16" s="8">
        <v>1</v>
      </c>
      <c r="Q16" s="3" t="s">
        <v>4161</v>
      </c>
      <c r="R16" s="4">
        <v>18163</v>
      </c>
    </row>
    <row r="17" spans="1:18" ht="15.75" thickBot="1" x14ac:dyDescent="0.3">
      <c r="A17" s="3" t="s">
        <v>82</v>
      </c>
      <c r="B17" s="4">
        <v>10633</v>
      </c>
      <c r="C17" s="3" t="s">
        <v>82</v>
      </c>
      <c r="D17" s="4">
        <v>10850</v>
      </c>
      <c r="E17" s="5" t="s">
        <v>7</v>
      </c>
      <c r="F17" s="6">
        <v>1</v>
      </c>
      <c r="G17" s="5" t="s">
        <v>7</v>
      </c>
      <c r="H17" s="9">
        <v>1</v>
      </c>
      <c r="I17" s="3" t="s">
        <v>103</v>
      </c>
      <c r="J17" s="8">
        <v>27172</v>
      </c>
      <c r="K17" s="3" t="s">
        <v>70</v>
      </c>
      <c r="L17" s="4">
        <v>40353</v>
      </c>
      <c r="M17" s="3" t="s">
        <v>2</v>
      </c>
      <c r="N17" s="4">
        <v>1</v>
      </c>
      <c r="O17" s="3" t="s">
        <v>61</v>
      </c>
      <c r="P17" s="8">
        <v>1</v>
      </c>
      <c r="Q17" s="3" t="s">
        <v>1904</v>
      </c>
      <c r="R17" s="4">
        <v>16805</v>
      </c>
    </row>
    <row r="18" spans="1:18" x14ac:dyDescent="0.25">
      <c r="A18" s="3" t="s">
        <v>57</v>
      </c>
      <c r="B18" s="4">
        <v>7808</v>
      </c>
      <c r="C18" s="3" t="s">
        <v>57</v>
      </c>
      <c r="D18" s="4">
        <v>6458</v>
      </c>
      <c r="I18" s="3" t="s">
        <v>39</v>
      </c>
      <c r="J18" s="8">
        <v>25075</v>
      </c>
      <c r="K18" s="3" t="s">
        <v>158</v>
      </c>
      <c r="L18" s="4">
        <v>38578</v>
      </c>
      <c r="M18" s="3" t="s">
        <v>61</v>
      </c>
      <c r="N18" s="4">
        <v>1</v>
      </c>
      <c r="O18" s="3" t="s">
        <v>73</v>
      </c>
      <c r="P18" s="8">
        <v>1</v>
      </c>
      <c r="Q18" s="3" t="s">
        <v>894</v>
      </c>
      <c r="R18" s="4">
        <v>15123</v>
      </c>
    </row>
    <row r="19" spans="1:18" x14ac:dyDescent="0.25">
      <c r="A19" s="3" t="s">
        <v>65</v>
      </c>
      <c r="B19" s="4">
        <v>2977</v>
      </c>
      <c r="C19" s="3" t="s">
        <v>65</v>
      </c>
      <c r="D19" s="4">
        <v>2909</v>
      </c>
      <c r="I19" s="3" t="s">
        <v>138</v>
      </c>
      <c r="J19" s="8">
        <v>24121</v>
      </c>
      <c r="K19" s="3" t="s">
        <v>103</v>
      </c>
      <c r="L19" s="4">
        <v>34487</v>
      </c>
      <c r="M19" s="3" t="s">
        <v>73</v>
      </c>
      <c r="N19" s="4">
        <v>1</v>
      </c>
      <c r="O19" s="3" t="s">
        <v>44</v>
      </c>
      <c r="P19" s="8">
        <v>1</v>
      </c>
      <c r="Q19" s="3" t="s">
        <v>3302</v>
      </c>
      <c r="R19" s="4">
        <v>14961</v>
      </c>
    </row>
    <row r="20" spans="1:18" x14ac:dyDescent="0.25">
      <c r="A20" s="3" t="s">
        <v>25</v>
      </c>
      <c r="B20" s="4">
        <v>2078</v>
      </c>
      <c r="C20" s="3" t="s">
        <v>25</v>
      </c>
      <c r="D20" s="4">
        <v>2078</v>
      </c>
      <c r="I20" s="3" t="s">
        <v>158</v>
      </c>
      <c r="J20" s="8">
        <v>19993</v>
      </c>
      <c r="K20" s="3" t="s">
        <v>150</v>
      </c>
      <c r="L20" s="4">
        <v>32307</v>
      </c>
      <c r="M20" s="3" t="s">
        <v>44</v>
      </c>
      <c r="N20" s="4">
        <v>1</v>
      </c>
      <c r="O20" s="3" t="s">
        <v>7</v>
      </c>
      <c r="P20" s="8">
        <v>1</v>
      </c>
      <c r="Q20" s="3" t="s">
        <v>3737</v>
      </c>
      <c r="R20" s="4">
        <v>14077</v>
      </c>
    </row>
    <row r="21" spans="1:18" ht="15.75" thickBot="1" x14ac:dyDescent="0.3">
      <c r="A21" s="3" t="s">
        <v>71</v>
      </c>
      <c r="B21" s="4">
        <v>1510</v>
      </c>
      <c r="C21" s="3" t="s">
        <v>71</v>
      </c>
      <c r="D21" s="4">
        <v>1510</v>
      </c>
      <c r="I21" s="3" t="s">
        <v>70</v>
      </c>
      <c r="J21" s="8">
        <v>17864</v>
      </c>
      <c r="K21" s="3" t="s">
        <v>39</v>
      </c>
      <c r="L21" s="4">
        <v>23485</v>
      </c>
      <c r="M21" s="5" t="s">
        <v>7</v>
      </c>
      <c r="N21" s="6">
        <v>1</v>
      </c>
      <c r="O21" s="5" t="s">
        <v>80</v>
      </c>
      <c r="P21" s="9">
        <v>1</v>
      </c>
      <c r="Q21" s="3" t="s">
        <v>3230</v>
      </c>
      <c r="R21" s="4">
        <v>13567</v>
      </c>
    </row>
    <row r="22" spans="1:18" x14ac:dyDescent="0.25">
      <c r="A22" s="3" t="s">
        <v>26</v>
      </c>
      <c r="B22" s="4">
        <v>1302</v>
      </c>
      <c r="C22" s="3" t="s">
        <v>26</v>
      </c>
      <c r="D22" s="4">
        <v>1452</v>
      </c>
      <c r="I22" s="3" t="s">
        <v>42</v>
      </c>
      <c r="J22" s="8">
        <v>16246</v>
      </c>
      <c r="K22" s="3" t="s">
        <v>22</v>
      </c>
      <c r="L22" s="4">
        <v>17282</v>
      </c>
      <c r="Q22" s="3" t="s">
        <v>188</v>
      </c>
      <c r="R22" s="4">
        <v>12598</v>
      </c>
    </row>
    <row r="23" spans="1:18" x14ac:dyDescent="0.25">
      <c r="A23" s="3" t="s">
        <v>17</v>
      </c>
      <c r="B23" s="4">
        <v>1279</v>
      </c>
      <c r="C23" s="3" t="s">
        <v>17</v>
      </c>
      <c r="D23" s="4">
        <v>1398</v>
      </c>
      <c r="I23" s="3" t="s">
        <v>82</v>
      </c>
      <c r="J23" s="8">
        <v>8631</v>
      </c>
      <c r="K23" s="3" t="s">
        <v>42</v>
      </c>
      <c r="L23" s="4">
        <v>15377</v>
      </c>
      <c r="Q23" s="3" t="s">
        <v>1640</v>
      </c>
      <c r="R23" s="4">
        <v>12314</v>
      </c>
    </row>
    <row r="24" spans="1:18" x14ac:dyDescent="0.25">
      <c r="A24" s="3" t="s">
        <v>66</v>
      </c>
      <c r="B24" s="4">
        <v>861</v>
      </c>
      <c r="C24" s="3" t="s">
        <v>66</v>
      </c>
      <c r="D24" s="4">
        <v>862</v>
      </c>
      <c r="I24" s="3" t="s">
        <v>249</v>
      </c>
      <c r="J24" s="8">
        <v>4800</v>
      </c>
      <c r="K24" s="3" t="s">
        <v>57</v>
      </c>
      <c r="L24" s="4">
        <v>7511</v>
      </c>
      <c r="Q24" s="3" t="s">
        <v>7240</v>
      </c>
      <c r="R24" s="4">
        <v>10832</v>
      </c>
    </row>
    <row r="25" spans="1:18" x14ac:dyDescent="0.25">
      <c r="A25" s="3" t="s">
        <v>58</v>
      </c>
      <c r="B25" s="4">
        <v>504</v>
      </c>
      <c r="C25" s="3" t="s">
        <v>58</v>
      </c>
      <c r="D25" s="4">
        <v>500</v>
      </c>
      <c r="I25" s="3" t="s">
        <v>196</v>
      </c>
      <c r="J25" s="8">
        <v>4760</v>
      </c>
      <c r="K25" s="3" t="s">
        <v>249</v>
      </c>
      <c r="L25" s="4">
        <v>6591</v>
      </c>
      <c r="M25">
        <f>SUM(L5:L15)</f>
        <v>2736197</v>
      </c>
      <c r="Q25" s="3" t="s">
        <v>3727</v>
      </c>
      <c r="R25" s="4">
        <v>10478</v>
      </c>
    </row>
    <row r="26" spans="1:18" x14ac:dyDescent="0.25">
      <c r="A26" s="3" t="s">
        <v>78</v>
      </c>
      <c r="B26" s="4">
        <v>366</v>
      </c>
      <c r="C26" s="3" t="s">
        <v>78</v>
      </c>
      <c r="D26" s="4">
        <v>366</v>
      </c>
      <c r="I26" s="3" t="s">
        <v>22</v>
      </c>
      <c r="J26" s="8">
        <v>4351</v>
      </c>
      <c r="K26" s="3" t="s">
        <v>82</v>
      </c>
      <c r="L26" s="4">
        <v>6150</v>
      </c>
      <c r="Q26" s="3" t="s">
        <v>1751</v>
      </c>
      <c r="R26" s="4">
        <v>9921</v>
      </c>
    </row>
    <row r="27" spans="1:18" x14ac:dyDescent="0.25">
      <c r="A27" s="3" t="s">
        <v>18</v>
      </c>
      <c r="B27" s="4">
        <v>319</v>
      </c>
      <c r="C27" s="3" t="s">
        <v>18</v>
      </c>
      <c r="D27" s="4">
        <v>319</v>
      </c>
      <c r="I27" s="3" t="s">
        <v>57</v>
      </c>
      <c r="J27" s="8">
        <v>4182</v>
      </c>
      <c r="K27" s="3" t="s">
        <v>269</v>
      </c>
      <c r="L27" s="4">
        <v>5483</v>
      </c>
      <c r="Q27" s="3" t="s">
        <v>4490</v>
      </c>
      <c r="R27" s="4">
        <v>9766</v>
      </c>
    </row>
    <row r="28" spans="1:18" x14ac:dyDescent="0.25">
      <c r="A28" s="3" t="s">
        <v>6</v>
      </c>
      <c r="B28" s="4">
        <v>278</v>
      </c>
      <c r="C28" s="3" t="s">
        <v>6</v>
      </c>
      <c r="D28" s="4">
        <v>281</v>
      </c>
      <c r="I28" s="3" t="s">
        <v>205</v>
      </c>
      <c r="J28" s="8">
        <v>3046</v>
      </c>
      <c r="K28" s="3" t="s">
        <v>196</v>
      </c>
      <c r="L28" s="4">
        <v>4423</v>
      </c>
      <c r="Q28" s="3" t="s">
        <v>6209</v>
      </c>
      <c r="R28" s="4">
        <v>9586</v>
      </c>
    </row>
    <row r="29" spans="1:18" x14ac:dyDescent="0.25">
      <c r="A29" s="3" t="s">
        <v>56</v>
      </c>
      <c r="B29" s="4">
        <v>107</v>
      </c>
      <c r="C29" s="3" t="s">
        <v>56</v>
      </c>
      <c r="D29" s="4">
        <v>107</v>
      </c>
      <c r="I29" s="3" t="s">
        <v>65</v>
      </c>
      <c r="J29" s="8">
        <v>3010</v>
      </c>
      <c r="K29" s="3" t="s">
        <v>205</v>
      </c>
      <c r="L29" s="4">
        <v>3685</v>
      </c>
      <c r="Q29" s="3" t="s">
        <v>3827</v>
      </c>
      <c r="R29" s="4">
        <v>9007</v>
      </c>
    </row>
    <row r="30" spans="1:18" x14ac:dyDescent="0.25">
      <c r="A30" s="3" t="s">
        <v>33</v>
      </c>
      <c r="B30" s="4">
        <v>96</v>
      </c>
      <c r="C30" s="3" t="s">
        <v>33</v>
      </c>
      <c r="D30" s="4">
        <v>96</v>
      </c>
      <c r="I30" s="3" t="s">
        <v>25</v>
      </c>
      <c r="J30" s="8">
        <v>2078</v>
      </c>
      <c r="K30" s="3" t="s">
        <v>65</v>
      </c>
      <c r="L30" s="4">
        <v>3321</v>
      </c>
      <c r="Q30" s="3" t="s">
        <v>1924</v>
      </c>
      <c r="R30" s="4">
        <v>8940</v>
      </c>
    </row>
    <row r="31" spans="1:18" x14ac:dyDescent="0.25">
      <c r="A31" s="3" t="s">
        <v>100</v>
      </c>
      <c r="B31" s="4">
        <v>77</v>
      </c>
      <c r="C31" s="3" t="s">
        <v>100</v>
      </c>
      <c r="D31" s="4">
        <v>77</v>
      </c>
      <c r="I31" s="3" t="s">
        <v>133</v>
      </c>
      <c r="J31" s="8">
        <v>1864</v>
      </c>
      <c r="K31" s="3" t="s">
        <v>97</v>
      </c>
      <c r="L31" s="4">
        <v>3314</v>
      </c>
      <c r="Q31" s="3" t="s">
        <v>7112</v>
      </c>
      <c r="R31" s="4">
        <v>8480</v>
      </c>
    </row>
    <row r="32" spans="1:18" x14ac:dyDescent="0.25">
      <c r="A32" s="3" t="s">
        <v>5</v>
      </c>
      <c r="B32" s="4">
        <v>68</v>
      </c>
      <c r="C32" s="3" t="s">
        <v>5</v>
      </c>
      <c r="D32" s="4">
        <v>68</v>
      </c>
      <c r="I32" s="3" t="s">
        <v>97</v>
      </c>
      <c r="J32" s="8">
        <v>1790</v>
      </c>
      <c r="K32" s="3" t="s">
        <v>25</v>
      </c>
      <c r="L32" s="4">
        <v>2080</v>
      </c>
      <c r="Q32" s="3" t="s">
        <v>1330</v>
      </c>
      <c r="R32" s="4">
        <v>8415</v>
      </c>
    </row>
    <row r="33" spans="1:18" x14ac:dyDescent="0.25">
      <c r="A33" s="3" t="s">
        <v>99</v>
      </c>
      <c r="B33" s="4">
        <v>53</v>
      </c>
      <c r="C33" s="3" t="s">
        <v>0</v>
      </c>
      <c r="D33" s="4">
        <v>52</v>
      </c>
      <c r="I33" s="3" t="s">
        <v>71</v>
      </c>
      <c r="J33" s="8">
        <v>1476</v>
      </c>
      <c r="K33" s="3" t="s">
        <v>133</v>
      </c>
      <c r="L33" s="4">
        <v>1861</v>
      </c>
      <c r="Q33" s="3" t="s">
        <v>459</v>
      </c>
      <c r="R33" s="4">
        <v>7715</v>
      </c>
    </row>
    <row r="34" spans="1:18" x14ac:dyDescent="0.25">
      <c r="A34" s="3" t="s">
        <v>0</v>
      </c>
      <c r="B34" s="4">
        <v>52</v>
      </c>
      <c r="C34" s="3" t="s">
        <v>99</v>
      </c>
      <c r="D34" s="4">
        <v>52</v>
      </c>
      <c r="I34" s="3" t="s">
        <v>17</v>
      </c>
      <c r="J34" s="8">
        <v>1378</v>
      </c>
      <c r="K34" s="3" t="s">
        <v>71</v>
      </c>
      <c r="L34" s="4">
        <v>1508</v>
      </c>
      <c r="Q34" s="3" t="s">
        <v>902</v>
      </c>
      <c r="R34" s="4">
        <v>7583</v>
      </c>
    </row>
    <row r="35" spans="1:18" x14ac:dyDescent="0.25">
      <c r="A35" s="3" t="s">
        <v>76</v>
      </c>
      <c r="B35" s="4">
        <v>43</v>
      </c>
      <c r="C35" s="3" t="s">
        <v>84</v>
      </c>
      <c r="D35" s="4">
        <v>51</v>
      </c>
      <c r="I35" s="3" t="s">
        <v>66</v>
      </c>
      <c r="J35" s="8">
        <v>861</v>
      </c>
      <c r="K35" s="3" t="s">
        <v>17</v>
      </c>
      <c r="L35" s="4">
        <v>1367</v>
      </c>
      <c r="Q35" s="3" t="s">
        <v>3870</v>
      </c>
      <c r="R35" s="4">
        <v>7376</v>
      </c>
    </row>
    <row r="36" spans="1:18" x14ac:dyDescent="0.25">
      <c r="A36" s="3" t="s">
        <v>51</v>
      </c>
      <c r="B36" s="4">
        <v>40</v>
      </c>
      <c r="C36" s="3" t="s">
        <v>51</v>
      </c>
      <c r="D36" s="4">
        <v>46</v>
      </c>
      <c r="I36" s="3" t="s">
        <v>74</v>
      </c>
      <c r="J36" s="8">
        <v>831</v>
      </c>
      <c r="K36" s="3" t="s">
        <v>235</v>
      </c>
      <c r="L36" s="4">
        <v>1146</v>
      </c>
      <c r="Q36" s="3" t="s">
        <v>6640</v>
      </c>
      <c r="R36" s="4">
        <v>7289</v>
      </c>
    </row>
    <row r="37" spans="1:18" x14ac:dyDescent="0.25">
      <c r="A37" s="3" t="s">
        <v>84</v>
      </c>
      <c r="B37" s="4">
        <v>37</v>
      </c>
      <c r="C37" s="3" t="s">
        <v>76</v>
      </c>
      <c r="D37" s="4">
        <v>43</v>
      </c>
      <c r="I37" s="3" t="s">
        <v>152</v>
      </c>
      <c r="J37" s="8">
        <v>800</v>
      </c>
      <c r="K37" s="3" t="s">
        <v>26</v>
      </c>
      <c r="L37" s="4">
        <v>1132</v>
      </c>
      <c r="Q37" s="3" t="s">
        <v>3959</v>
      </c>
      <c r="R37" s="4">
        <v>6777</v>
      </c>
    </row>
    <row r="38" spans="1:18" x14ac:dyDescent="0.25">
      <c r="A38" s="3" t="s">
        <v>98</v>
      </c>
      <c r="B38" s="4">
        <v>36</v>
      </c>
      <c r="C38" s="3" t="s">
        <v>67</v>
      </c>
      <c r="D38" s="4">
        <v>39</v>
      </c>
      <c r="I38" s="3" t="s">
        <v>235</v>
      </c>
      <c r="J38" s="8">
        <v>776</v>
      </c>
      <c r="K38" s="3" t="s">
        <v>193</v>
      </c>
      <c r="L38" s="4">
        <v>1074</v>
      </c>
      <c r="Q38" s="3" t="s">
        <v>5572</v>
      </c>
      <c r="R38" s="4">
        <v>6584</v>
      </c>
    </row>
    <row r="39" spans="1:18" x14ac:dyDescent="0.25">
      <c r="A39" s="3" t="s">
        <v>20</v>
      </c>
      <c r="B39" s="4">
        <v>27</v>
      </c>
      <c r="C39" s="3" t="s">
        <v>98</v>
      </c>
      <c r="D39" s="4">
        <v>35</v>
      </c>
      <c r="I39" s="3" t="s">
        <v>263</v>
      </c>
      <c r="J39" s="8">
        <v>668</v>
      </c>
      <c r="K39" s="3" t="s">
        <v>152</v>
      </c>
      <c r="L39" s="4">
        <v>954</v>
      </c>
      <c r="Q39" s="3" t="s">
        <v>2258</v>
      </c>
      <c r="R39" s="4">
        <v>6472</v>
      </c>
    </row>
    <row r="40" spans="1:18" x14ac:dyDescent="0.25">
      <c r="A40" s="3" t="s">
        <v>40</v>
      </c>
      <c r="B40" s="4">
        <v>16</v>
      </c>
      <c r="C40" s="3" t="s">
        <v>20</v>
      </c>
      <c r="D40" s="4">
        <v>27</v>
      </c>
      <c r="I40" s="3" t="s">
        <v>26</v>
      </c>
      <c r="J40" s="8">
        <v>660</v>
      </c>
      <c r="K40" s="3" t="s">
        <v>66</v>
      </c>
      <c r="L40" s="4">
        <v>862</v>
      </c>
      <c r="Q40" s="3" t="s">
        <v>5570</v>
      </c>
      <c r="R40" s="4">
        <v>6257</v>
      </c>
    </row>
    <row r="41" spans="1:18" x14ac:dyDescent="0.25">
      <c r="A41" s="3" t="s">
        <v>68</v>
      </c>
      <c r="B41" s="4">
        <v>12</v>
      </c>
      <c r="C41" s="3" t="s">
        <v>40</v>
      </c>
      <c r="D41" s="4">
        <v>16</v>
      </c>
      <c r="I41" s="3" t="s">
        <v>137</v>
      </c>
      <c r="J41" s="8">
        <v>469</v>
      </c>
      <c r="K41" s="3" t="s">
        <v>74</v>
      </c>
      <c r="L41" s="4">
        <v>861</v>
      </c>
      <c r="Q41" s="3" t="s">
        <v>4067</v>
      </c>
      <c r="R41" s="4">
        <v>6029</v>
      </c>
    </row>
    <row r="42" spans="1:18" x14ac:dyDescent="0.25">
      <c r="A42" s="3" t="s">
        <v>29</v>
      </c>
      <c r="B42" s="4">
        <v>10</v>
      </c>
      <c r="C42" s="3" t="s">
        <v>68</v>
      </c>
      <c r="D42" s="4">
        <v>12</v>
      </c>
      <c r="I42" s="3" t="s">
        <v>193</v>
      </c>
      <c r="J42" s="8">
        <v>449</v>
      </c>
      <c r="K42" s="3" t="s">
        <v>263</v>
      </c>
      <c r="L42" s="4">
        <v>764</v>
      </c>
      <c r="Q42" s="3" t="s">
        <v>3134</v>
      </c>
      <c r="R42" s="4">
        <v>5762</v>
      </c>
    </row>
    <row r="43" spans="1:18" x14ac:dyDescent="0.25">
      <c r="A43" s="3" t="s">
        <v>50</v>
      </c>
      <c r="B43" s="4">
        <v>10</v>
      </c>
      <c r="C43" s="3" t="s">
        <v>29</v>
      </c>
      <c r="D43" s="4">
        <v>10</v>
      </c>
      <c r="I43" s="3" t="s">
        <v>78</v>
      </c>
      <c r="J43" s="8">
        <v>430</v>
      </c>
      <c r="K43" s="3" t="s">
        <v>58</v>
      </c>
      <c r="L43" s="4">
        <v>484</v>
      </c>
      <c r="Q43" s="3" t="s">
        <v>3999</v>
      </c>
      <c r="R43" s="4">
        <v>5745</v>
      </c>
    </row>
    <row r="44" spans="1:18" x14ac:dyDescent="0.25">
      <c r="A44" s="3" t="s">
        <v>12</v>
      </c>
      <c r="B44" s="4">
        <v>7</v>
      </c>
      <c r="C44" s="3" t="s">
        <v>50</v>
      </c>
      <c r="D44" s="4">
        <v>10</v>
      </c>
      <c r="I44" s="3" t="s">
        <v>222</v>
      </c>
      <c r="J44" s="8">
        <v>419</v>
      </c>
      <c r="K44" s="3" t="s">
        <v>137</v>
      </c>
      <c r="L44" s="4">
        <v>470</v>
      </c>
      <c r="Q44" s="3" t="s">
        <v>323</v>
      </c>
      <c r="R44" s="4">
        <v>5633</v>
      </c>
    </row>
    <row r="45" spans="1:18" x14ac:dyDescent="0.25">
      <c r="A45" s="3" t="s">
        <v>54</v>
      </c>
      <c r="B45" s="4">
        <v>7</v>
      </c>
      <c r="C45" s="3" t="s">
        <v>12</v>
      </c>
      <c r="D45" s="4">
        <v>7</v>
      </c>
      <c r="I45" s="3" t="s">
        <v>254</v>
      </c>
      <c r="J45" s="8">
        <v>299</v>
      </c>
      <c r="K45" s="3" t="s">
        <v>78</v>
      </c>
      <c r="L45" s="4">
        <v>432</v>
      </c>
      <c r="Q45" s="3" t="s">
        <v>4439</v>
      </c>
      <c r="R45" s="4">
        <v>5383</v>
      </c>
    </row>
    <row r="46" spans="1:18" x14ac:dyDescent="0.25">
      <c r="A46" s="3" t="s">
        <v>14</v>
      </c>
      <c r="B46" s="4">
        <v>6</v>
      </c>
      <c r="C46" s="3" t="s">
        <v>54</v>
      </c>
      <c r="D46" s="4">
        <v>7</v>
      </c>
      <c r="I46" s="3" t="s">
        <v>6</v>
      </c>
      <c r="J46" s="8">
        <v>280</v>
      </c>
      <c r="K46" s="3" t="s">
        <v>222</v>
      </c>
      <c r="L46" s="4">
        <v>369</v>
      </c>
      <c r="Q46" s="3" t="s">
        <v>1280</v>
      </c>
      <c r="R46" s="4">
        <v>5194</v>
      </c>
    </row>
    <row r="47" spans="1:18" x14ac:dyDescent="0.25">
      <c r="A47" s="3" t="s">
        <v>1</v>
      </c>
      <c r="B47" s="4">
        <v>5</v>
      </c>
      <c r="C47" s="3" t="s">
        <v>1</v>
      </c>
      <c r="D47" s="4">
        <v>5</v>
      </c>
      <c r="I47" s="3" t="s">
        <v>261</v>
      </c>
      <c r="J47" s="8">
        <v>256</v>
      </c>
      <c r="K47" s="3" t="s">
        <v>18</v>
      </c>
      <c r="L47" s="4">
        <v>318</v>
      </c>
      <c r="Q47" s="3" t="s">
        <v>2790</v>
      </c>
      <c r="R47" s="4">
        <v>5161</v>
      </c>
    </row>
    <row r="48" spans="1:18" x14ac:dyDescent="0.25">
      <c r="A48" s="3" t="s">
        <v>63</v>
      </c>
      <c r="B48" s="4">
        <v>5</v>
      </c>
      <c r="C48" s="3" t="s">
        <v>14</v>
      </c>
      <c r="D48" s="4">
        <v>5</v>
      </c>
      <c r="I48" s="3" t="s">
        <v>215</v>
      </c>
      <c r="J48" s="8">
        <v>230</v>
      </c>
      <c r="K48" s="3" t="s">
        <v>254</v>
      </c>
      <c r="L48" s="4">
        <v>299</v>
      </c>
      <c r="Q48" s="3" t="s">
        <v>3227</v>
      </c>
      <c r="R48" s="4">
        <v>5141</v>
      </c>
    </row>
    <row r="49" spans="1:18" x14ac:dyDescent="0.25">
      <c r="A49" s="3" t="s">
        <v>104</v>
      </c>
      <c r="B49" s="4">
        <v>5</v>
      </c>
      <c r="C49" s="3" t="s">
        <v>63</v>
      </c>
      <c r="D49" s="4">
        <v>5</v>
      </c>
      <c r="I49" s="3" t="s">
        <v>18</v>
      </c>
      <c r="J49" s="8">
        <v>199</v>
      </c>
      <c r="K49" s="3" t="s">
        <v>6</v>
      </c>
      <c r="L49" s="4">
        <v>281</v>
      </c>
      <c r="Q49" s="3" t="s">
        <v>943</v>
      </c>
      <c r="R49" s="4">
        <v>4935</v>
      </c>
    </row>
    <row r="50" spans="1:18" x14ac:dyDescent="0.25">
      <c r="A50" s="3" t="s">
        <v>34</v>
      </c>
      <c r="B50" s="4">
        <v>4</v>
      </c>
      <c r="C50" s="3" t="s">
        <v>104</v>
      </c>
      <c r="D50" s="4">
        <v>5</v>
      </c>
      <c r="I50" s="3" t="s">
        <v>227</v>
      </c>
      <c r="J50" s="8">
        <v>158</v>
      </c>
      <c r="K50" s="3" t="s">
        <v>215</v>
      </c>
      <c r="L50" s="4">
        <v>271</v>
      </c>
      <c r="Q50" s="3" t="s">
        <v>779</v>
      </c>
      <c r="R50" s="4">
        <v>4831</v>
      </c>
    </row>
    <row r="51" spans="1:18" x14ac:dyDescent="0.25">
      <c r="A51" s="3" t="s">
        <v>59</v>
      </c>
      <c r="B51" s="4">
        <v>4</v>
      </c>
      <c r="C51" s="3" t="s">
        <v>34</v>
      </c>
      <c r="D51" s="4">
        <v>4</v>
      </c>
      <c r="I51" s="3" t="s">
        <v>203</v>
      </c>
      <c r="J51" s="8">
        <v>148</v>
      </c>
      <c r="K51" s="3" t="s">
        <v>261</v>
      </c>
      <c r="L51" s="4">
        <v>256</v>
      </c>
      <c r="Q51" s="3" t="s">
        <v>4180</v>
      </c>
      <c r="R51" s="4">
        <v>4742</v>
      </c>
    </row>
    <row r="52" spans="1:18" x14ac:dyDescent="0.25">
      <c r="A52" s="3" t="s">
        <v>74</v>
      </c>
      <c r="B52" s="4">
        <v>4</v>
      </c>
      <c r="C52" s="3" t="s">
        <v>59</v>
      </c>
      <c r="D52" s="4">
        <v>4</v>
      </c>
      <c r="I52" s="3" t="s">
        <v>192</v>
      </c>
      <c r="J52" s="8">
        <v>144</v>
      </c>
      <c r="K52" s="3" t="s">
        <v>192</v>
      </c>
      <c r="L52" s="4">
        <v>227</v>
      </c>
      <c r="Q52" s="3" t="s">
        <v>6465</v>
      </c>
      <c r="R52" s="4">
        <v>4617</v>
      </c>
    </row>
    <row r="53" spans="1:18" x14ac:dyDescent="0.25">
      <c r="A53" s="3" t="s">
        <v>81</v>
      </c>
      <c r="B53" s="4">
        <v>4</v>
      </c>
      <c r="C53" s="3" t="s">
        <v>74</v>
      </c>
      <c r="D53" s="4">
        <v>4</v>
      </c>
      <c r="I53" s="3" t="s">
        <v>56</v>
      </c>
      <c r="J53" s="8">
        <v>139</v>
      </c>
      <c r="K53" s="3" t="s">
        <v>227</v>
      </c>
      <c r="L53" s="4">
        <v>157</v>
      </c>
      <c r="Q53" s="3" t="s">
        <v>6478</v>
      </c>
      <c r="R53" s="4">
        <v>4578</v>
      </c>
    </row>
    <row r="54" spans="1:18" x14ac:dyDescent="0.25">
      <c r="A54" s="3" t="s">
        <v>85</v>
      </c>
      <c r="B54" s="4">
        <v>4</v>
      </c>
      <c r="C54" s="3" t="s">
        <v>77</v>
      </c>
      <c r="D54" s="4">
        <v>4</v>
      </c>
      <c r="I54" s="3" t="s">
        <v>58</v>
      </c>
      <c r="J54" s="8">
        <v>131</v>
      </c>
      <c r="K54" s="3" t="s">
        <v>203</v>
      </c>
      <c r="L54" s="4">
        <v>148</v>
      </c>
      <c r="Q54" s="3" t="s">
        <v>6316</v>
      </c>
      <c r="R54" s="4">
        <v>4279</v>
      </c>
    </row>
    <row r="55" spans="1:18" x14ac:dyDescent="0.25">
      <c r="A55" s="3" t="s">
        <v>96</v>
      </c>
      <c r="B55" s="4">
        <v>4</v>
      </c>
      <c r="C55" s="3" t="s">
        <v>81</v>
      </c>
      <c r="D55" s="4">
        <v>4</v>
      </c>
      <c r="I55" s="3" t="s">
        <v>183</v>
      </c>
      <c r="J55" s="8">
        <v>130</v>
      </c>
      <c r="K55" s="3" t="s">
        <v>183</v>
      </c>
      <c r="L55" s="4">
        <v>130</v>
      </c>
      <c r="Q55" s="3" t="s">
        <v>6184</v>
      </c>
      <c r="R55" s="4">
        <v>4217</v>
      </c>
    </row>
    <row r="56" spans="1:18" x14ac:dyDescent="0.25">
      <c r="A56" s="3" t="s">
        <v>24</v>
      </c>
      <c r="B56" s="4">
        <v>3</v>
      </c>
      <c r="C56" s="3" t="s">
        <v>85</v>
      </c>
      <c r="D56" s="4">
        <v>4</v>
      </c>
      <c r="I56" s="3" t="s">
        <v>153</v>
      </c>
      <c r="J56" s="8">
        <v>117</v>
      </c>
      <c r="K56" s="3" t="s">
        <v>51</v>
      </c>
      <c r="L56" s="4">
        <v>120</v>
      </c>
      <c r="Q56" s="3" t="s">
        <v>3259</v>
      </c>
      <c r="R56" s="4">
        <v>3986</v>
      </c>
    </row>
    <row r="57" spans="1:18" x14ac:dyDescent="0.25">
      <c r="A57" s="3" t="s">
        <v>97</v>
      </c>
      <c r="B57" s="4">
        <v>3</v>
      </c>
      <c r="C57" s="3" t="s">
        <v>96</v>
      </c>
      <c r="D57" s="4">
        <v>4</v>
      </c>
      <c r="I57" s="3" t="s">
        <v>179</v>
      </c>
      <c r="J57" s="8">
        <v>109</v>
      </c>
      <c r="K57" s="3" t="s">
        <v>153</v>
      </c>
      <c r="L57" s="4">
        <v>117</v>
      </c>
      <c r="Q57" s="3" t="s">
        <v>884</v>
      </c>
      <c r="R57" s="4">
        <v>3754</v>
      </c>
    </row>
    <row r="58" spans="1:18" x14ac:dyDescent="0.25">
      <c r="A58" s="3" t="s">
        <v>9</v>
      </c>
      <c r="B58" s="4">
        <v>2</v>
      </c>
      <c r="C58" s="3" t="s">
        <v>24</v>
      </c>
      <c r="D58" s="4">
        <v>3</v>
      </c>
      <c r="I58" s="3" t="s">
        <v>177</v>
      </c>
      <c r="J58" s="8">
        <v>108</v>
      </c>
      <c r="K58" s="3" t="s">
        <v>56</v>
      </c>
      <c r="L58" s="4">
        <v>117</v>
      </c>
      <c r="Q58" s="3" t="s">
        <v>4090</v>
      </c>
      <c r="R58" s="4">
        <v>3702</v>
      </c>
    </row>
    <row r="59" spans="1:18" x14ac:dyDescent="0.25">
      <c r="A59" s="3" t="s">
        <v>21</v>
      </c>
      <c r="B59" s="4">
        <v>2</v>
      </c>
      <c r="C59" s="3" t="s">
        <v>97</v>
      </c>
      <c r="D59" s="4">
        <v>3</v>
      </c>
      <c r="I59" s="3" t="s">
        <v>202</v>
      </c>
      <c r="J59" s="8">
        <v>104</v>
      </c>
      <c r="K59" s="3" t="s">
        <v>179</v>
      </c>
      <c r="L59" s="4">
        <v>109</v>
      </c>
      <c r="Q59" s="3" t="s">
        <v>5310</v>
      </c>
      <c r="R59" s="4">
        <v>3692</v>
      </c>
    </row>
    <row r="60" spans="1:18" x14ac:dyDescent="0.25">
      <c r="A60" s="3" t="s">
        <v>36</v>
      </c>
      <c r="B60" s="4">
        <v>2</v>
      </c>
      <c r="C60" s="3" t="s">
        <v>9</v>
      </c>
      <c r="D60" s="4">
        <v>2</v>
      </c>
      <c r="I60" s="3" t="s">
        <v>127</v>
      </c>
      <c r="J60" s="8">
        <v>99</v>
      </c>
      <c r="K60" s="3" t="s">
        <v>177</v>
      </c>
      <c r="L60" s="4">
        <v>108</v>
      </c>
      <c r="Q60" s="3" t="s">
        <v>2587</v>
      </c>
      <c r="R60" s="4">
        <v>3602</v>
      </c>
    </row>
    <row r="61" spans="1:18" x14ac:dyDescent="0.25">
      <c r="A61" s="3" t="s">
        <v>60</v>
      </c>
      <c r="B61" s="4">
        <v>2</v>
      </c>
      <c r="C61" s="3" t="s">
        <v>21</v>
      </c>
      <c r="D61" s="4">
        <v>2</v>
      </c>
      <c r="I61" s="3" t="s">
        <v>33</v>
      </c>
      <c r="J61" s="8">
        <v>96</v>
      </c>
      <c r="K61" s="3" t="s">
        <v>202</v>
      </c>
      <c r="L61" s="4">
        <v>104</v>
      </c>
      <c r="Q61" s="3" t="s">
        <v>6937</v>
      </c>
      <c r="R61" s="4">
        <v>3305</v>
      </c>
    </row>
    <row r="62" spans="1:18" x14ac:dyDescent="0.25">
      <c r="A62" s="3" t="s">
        <v>62</v>
      </c>
      <c r="B62" s="4">
        <v>2</v>
      </c>
      <c r="C62" s="3" t="s">
        <v>36</v>
      </c>
      <c r="D62" s="4">
        <v>2</v>
      </c>
      <c r="I62" s="3" t="s">
        <v>100</v>
      </c>
      <c r="J62" s="8">
        <v>77</v>
      </c>
      <c r="K62" s="3" t="s">
        <v>33</v>
      </c>
      <c r="L62" s="4">
        <v>96</v>
      </c>
      <c r="Q62" s="3" t="s">
        <v>6751</v>
      </c>
      <c r="R62" s="4">
        <v>3283</v>
      </c>
    </row>
    <row r="63" spans="1:18" x14ac:dyDescent="0.25">
      <c r="A63" s="3" t="s">
        <v>67</v>
      </c>
      <c r="B63" s="4">
        <v>2</v>
      </c>
      <c r="C63" s="3" t="s">
        <v>60</v>
      </c>
      <c r="D63" s="4">
        <v>2</v>
      </c>
      <c r="I63" s="3" t="s">
        <v>84</v>
      </c>
      <c r="J63" s="8">
        <v>75</v>
      </c>
      <c r="K63" s="3" t="s">
        <v>84</v>
      </c>
      <c r="L63" s="4">
        <v>93</v>
      </c>
      <c r="Q63" s="3" t="s">
        <v>1723</v>
      </c>
      <c r="R63" s="4">
        <v>3255</v>
      </c>
    </row>
    <row r="64" spans="1:18" x14ac:dyDescent="0.25">
      <c r="A64" s="3" t="s">
        <v>69</v>
      </c>
      <c r="B64" s="4">
        <v>2</v>
      </c>
      <c r="C64" s="3" t="s">
        <v>62</v>
      </c>
      <c r="D64" s="4">
        <v>2</v>
      </c>
      <c r="I64" s="3" t="s">
        <v>130</v>
      </c>
      <c r="J64" s="8">
        <v>74</v>
      </c>
      <c r="K64" s="3" t="s">
        <v>184</v>
      </c>
      <c r="L64" s="4">
        <v>83</v>
      </c>
      <c r="Q64" s="3" t="s">
        <v>2757</v>
      </c>
      <c r="R64" s="4">
        <v>3143</v>
      </c>
    </row>
    <row r="65" spans="1:18" x14ac:dyDescent="0.25">
      <c r="A65" s="3" t="s">
        <v>75</v>
      </c>
      <c r="B65" s="4">
        <v>2</v>
      </c>
      <c r="C65" s="3" t="s">
        <v>69</v>
      </c>
      <c r="D65" s="4">
        <v>2</v>
      </c>
      <c r="I65" s="3" t="s">
        <v>5</v>
      </c>
      <c r="J65" s="8">
        <v>69</v>
      </c>
      <c r="K65" s="3" t="s">
        <v>127</v>
      </c>
      <c r="L65" s="4">
        <v>82</v>
      </c>
      <c r="Q65" s="3" t="s">
        <v>7230</v>
      </c>
      <c r="R65" s="4">
        <v>3077</v>
      </c>
    </row>
    <row r="66" spans="1:18" x14ac:dyDescent="0.25">
      <c r="A66" s="3" t="s">
        <v>2</v>
      </c>
      <c r="B66" s="4">
        <v>1</v>
      </c>
      <c r="C66" s="3" t="s">
        <v>75</v>
      </c>
      <c r="D66" s="4">
        <v>2</v>
      </c>
      <c r="I66" s="3" t="s">
        <v>76</v>
      </c>
      <c r="J66" s="8">
        <v>53</v>
      </c>
      <c r="K66" s="3" t="s">
        <v>130</v>
      </c>
      <c r="L66" s="4">
        <v>74</v>
      </c>
      <c r="Q66" s="3" t="s">
        <v>2508</v>
      </c>
      <c r="R66" s="4">
        <v>3075</v>
      </c>
    </row>
    <row r="67" spans="1:18" x14ac:dyDescent="0.25">
      <c r="A67" s="3" t="s">
        <v>3</v>
      </c>
      <c r="B67" s="4">
        <v>1</v>
      </c>
      <c r="C67" s="3" t="s">
        <v>88</v>
      </c>
      <c r="D67" s="4">
        <v>2</v>
      </c>
      <c r="I67" s="3" t="s">
        <v>0</v>
      </c>
      <c r="J67" s="8">
        <v>52</v>
      </c>
      <c r="K67" s="3" t="s">
        <v>100</v>
      </c>
      <c r="L67" s="4">
        <v>74</v>
      </c>
      <c r="Q67" s="3" t="s">
        <v>321</v>
      </c>
      <c r="R67" s="4">
        <v>2996</v>
      </c>
    </row>
    <row r="68" spans="1:18" x14ac:dyDescent="0.25">
      <c r="A68" s="3" t="s">
        <v>4</v>
      </c>
      <c r="B68" s="4">
        <v>1</v>
      </c>
      <c r="C68" s="3" t="s">
        <v>2</v>
      </c>
      <c r="D68" s="4">
        <v>1</v>
      </c>
      <c r="I68" s="3" t="s">
        <v>99</v>
      </c>
      <c r="J68" s="8">
        <v>52</v>
      </c>
      <c r="K68" s="3" t="s">
        <v>5</v>
      </c>
      <c r="L68" s="4">
        <v>68</v>
      </c>
      <c r="Q68" s="3" t="s">
        <v>3029</v>
      </c>
      <c r="R68" s="4">
        <v>2916</v>
      </c>
    </row>
    <row r="69" spans="1:18" x14ac:dyDescent="0.25">
      <c r="A69" s="3" t="s">
        <v>7</v>
      </c>
      <c r="B69" s="4">
        <v>1</v>
      </c>
      <c r="C69" s="3" t="s">
        <v>3</v>
      </c>
      <c r="D69" s="4">
        <v>1</v>
      </c>
      <c r="I69" s="3" t="s">
        <v>164</v>
      </c>
      <c r="J69" s="8">
        <v>38</v>
      </c>
      <c r="K69" s="3" t="s">
        <v>204</v>
      </c>
      <c r="L69" s="4">
        <v>55</v>
      </c>
      <c r="Q69" s="3" t="s">
        <v>4552</v>
      </c>
      <c r="R69" s="4">
        <v>2904</v>
      </c>
    </row>
    <row r="70" spans="1:18" x14ac:dyDescent="0.25">
      <c r="A70" s="3" t="s">
        <v>8</v>
      </c>
      <c r="B70" s="4">
        <v>1</v>
      </c>
      <c r="C70" s="3" t="s">
        <v>4</v>
      </c>
      <c r="D70" s="4">
        <v>1</v>
      </c>
      <c r="I70" s="3" t="s">
        <v>98</v>
      </c>
      <c r="J70" s="8">
        <v>34</v>
      </c>
      <c r="K70" s="3" t="s">
        <v>0</v>
      </c>
      <c r="L70" s="4">
        <v>52</v>
      </c>
      <c r="Q70" s="3" t="s">
        <v>912</v>
      </c>
      <c r="R70" s="4">
        <v>2761</v>
      </c>
    </row>
    <row r="71" spans="1:18" x14ac:dyDescent="0.25">
      <c r="A71" s="3" t="s">
        <v>11</v>
      </c>
      <c r="B71" s="4">
        <v>1</v>
      </c>
      <c r="C71" s="3" t="s">
        <v>7</v>
      </c>
      <c r="D71" s="4">
        <v>1</v>
      </c>
      <c r="I71" s="3" t="s">
        <v>267</v>
      </c>
      <c r="J71" s="8">
        <v>33</v>
      </c>
      <c r="K71" s="3" t="s">
        <v>99</v>
      </c>
      <c r="L71" s="4">
        <v>52</v>
      </c>
      <c r="Q71" s="3" t="s">
        <v>5124</v>
      </c>
      <c r="R71" s="4">
        <v>2731</v>
      </c>
    </row>
    <row r="72" spans="1:18" x14ac:dyDescent="0.25">
      <c r="A72" s="3" t="s">
        <v>13</v>
      </c>
      <c r="B72" s="4">
        <v>1</v>
      </c>
      <c r="C72" s="3" t="s">
        <v>8</v>
      </c>
      <c r="D72" s="4">
        <v>1</v>
      </c>
      <c r="I72" s="3" t="s">
        <v>231</v>
      </c>
      <c r="J72" s="8">
        <v>30</v>
      </c>
      <c r="K72" s="3" t="s">
        <v>76</v>
      </c>
      <c r="L72" s="4">
        <v>49</v>
      </c>
      <c r="Q72" s="3" t="s">
        <v>6635</v>
      </c>
      <c r="R72" s="4">
        <v>2583</v>
      </c>
    </row>
    <row r="73" spans="1:18" x14ac:dyDescent="0.25">
      <c r="A73" s="3" t="s">
        <v>15</v>
      </c>
      <c r="B73" s="4">
        <v>1</v>
      </c>
      <c r="C73" s="3" t="s">
        <v>11</v>
      </c>
      <c r="D73" s="4">
        <v>1</v>
      </c>
      <c r="I73" s="3" t="s">
        <v>259</v>
      </c>
      <c r="J73" s="8">
        <v>28</v>
      </c>
      <c r="K73" s="3" t="s">
        <v>267</v>
      </c>
      <c r="L73" s="4">
        <v>48</v>
      </c>
      <c r="Q73" s="3" t="s">
        <v>6633</v>
      </c>
      <c r="R73" s="4">
        <v>2547</v>
      </c>
    </row>
    <row r="74" spans="1:18" x14ac:dyDescent="0.25">
      <c r="A74" s="3" t="s">
        <v>16</v>
      </c>
      <c r="B74" s="4">
        <v>1</v>
      </c>
      <c r="C74" s="3" t="s">
        <v>13</v>
      </c>
      <c r="D74" s="4">
        <v>1</v>
      </c>
      <c r="I74" s="3" t="s">
        <v>20</v>
      </c>
      <c r="J74" s="8">
        <v>27</v>
      </c>
      <c r="K74" s="3" t="s">
        <v>164</v>
      </c>
      <c r="L74" s="4">
        <v>43</v>
      </c>
      <c r="Q74" s="3" t="s">
        <v>4687</v>
      </c>
      <c r="R74" s="4">
        <v>2536</v>
      </c>
    </row>
    <row r="75" spans="1:18" x14ac:dyDescent="0.25">
      <c r="A75" s="3" t="s">
        <v>19</v>
      </c>
      <c r="B75" s="4">
        <v>1</v>
      </c>
      <c r="C75" s="3" t="s">
        <v>15</v>
      </c>
      <c r="D75" s="4">
        <v>1</v>
      </c>
      <c r="I75" s="3" t="s">
        <v>204</v>
      </c>
      <c r="J75" s="8">
        <v>26</v>
      </c>
      <c r="K75" s="3" t="s">
        <v>67</v>
      </c>
      <c r="L75" s="4">
        <v>39</v>
      </c>
      <c r="Q75" s="3" t="s">
        <v>1752</v>
      </c>
      <c r="R75" s="4">
        <v>2526</v>
      </c>
    </row>
    <row r="76" spans="1:18" x14ac:dyDescent="0.25">
      <c r="A76" s="3" t="s">
        <v>23</v>
      </c>
      <c r="B76" s="4">
        <v>1</v>
      </c>
      <c r="C76" s="3" t="s">
        <v>16</v>
      </c>
      <c r="D76" s="4">
        <v>1</v>
      </c>
      <c r="I76" s="3" t="s">
        <v>171</v>
      </c>
      <c r="J76" s="8">
        <v>25</v>
      </c>
      <c r="K76" s="3" t="s">
        <v>98</v>
      </c>
      <c r="L76" s="4">
        <v>34</v>
      </c>
      <c r="Q76" s="3" t="s">
        <v>4906</v>
      </c>
      <c r="R76" s="4">
        <v>2497</v>
      </c>
    </row>
    <row r="77" spans="1:18" x14ac:dyDescent="0.25">
      <c r="A77" s="3" t="s">
        <v>27</v>
      </c>
      <c r="B77" s="4">
        <v>1</v>
      </c>
      <c r="C77" s="3" t="s">
        <v>19</v>
      </c>
      <c r="D77" s="4">
        <v>1</v>
      </c>
      <c r="I77" s="3" t="s">
        <v>139</v>
      </c>
      <c r="J77" s="8">
        <v>21</v>
      </c>
      <c r="K77" s="3" t="s">
        <v>231</v>
      </c>
      <c r="L77" s="4">
        <v>33</v>
      </c>
      <c r="Q77" s="3" t="s">
        <v>1258</v>
      </c>
      <c r="R77" s="4">
        <v>2461</v>
      </c>
    </row>
    <row r="78" spans="1:18" x14ac:dyDescent="0.25">
      <c r="A78" s="3" t="s">
        <v>28</v>
      </c>
      <c r="B78" s="4">
        <v>1</v>
      </c>
      <c r="C78" s="3" t="s">
        <v>23</v>
      </c>
      <c r="D78" s="4">
        <v>1</v>
      </c>
      <c r="I78" s="3" t="s">
        <v>219</v>
      </c>
      <c r="J78" s="8">
        <v>18</v>
      </c>
      <c r="K78" s="3" t="s">
        <v>259</v>
      </c>
      <c r="L78" s="4">
        <v>28</v>
      </c>
      <c r="Q78" s="3" t="s">
        <v>5593</v>
      </c>
      <c r="R78" s="4">
        <v>2440</v>
      </c>
    </row>
    <row r="79" spans="1:18" x14ac:dyDescent="0.25">
      <c r="A79" s="3" t="s">
        <v>30</v>
      </c>
      <c r="B79" s="4">
        <v>1</v>
      </c>
      <c r="C79" s="3" t="s">
        <v>27</v>
      </c>
      <c r="D79" s="4">
        <v>1</v>
      </c>
      <c r="I79" s="3" t="s">
        <v>40</v>
      </c>
      <c r="J79" s="8">
        <v>16</v>
      </c>
      <c r="K79" s="3" t="s">
        <v>20</v>
      </c>
      <c r="L79" s="4">
        <v>27</v>
      </c>
      <c r="Q79" s="3" t="s">
        <v>818</v>
      </c>
      <c r="R79" s="4">
        <v>2424</v>
      </c>
    </row>
    <row r="80" spans="1:18" x14ac:dyDescent="0.25">
      <c r="A80" s="3" t="s">
        <v>31</v>
      </c>
      <c r="B80" s="4">
        <v>1</v>
      </c>
      <c r="C80" s="3" t="s">
        <v>28</v>
      </c>
      <c r="D80" s="4">
        <v>1</v>
      </c>
      <c r="I80" s="3" t="s">
        <v>79</v>
      </c>
      <c r="J80" s="8">
        <v>15</v>
      </c>
      <c r="K80" s="3" t="s">
        <v>171</v>
      </c>
      <c r="L80" s="4">
        <v>26</v>
      </c>
      <c r="Q80" s="3" t="s">
        <v>4820</v>
      </c>
      <c r="R80" s="4">
        <v>2423</v>
      </c>
    </row>
    <row r="81" spans="1:18" x14ac:dyDescent="0.25">
      <c r="A81" s="3" t="s">
        <v>32</v>
      </c>
      <c r="B81" s="4">
        <v>1</v>
      </c>
      <c r="C81" s="3" t="s">
        <v>30</v>
      </c>
      <c r="D81" s="4">
        <v>1</v>
      </c>
      <c r="I81" s="3" t="s">
        <v>160</v>
      </c>
      <c r="J81" s="8">
        <v>13</v>
      </c>
      <c r="K81" s="3" t="s">
        <v>139</v>
      </c>
      <c r="L81" s="4">
        <v>21</v>
      </c>
      <c r="Q81" s="3" t="s">
        <v>4549</v>
      </c>
      <c r="R81" s="4">
        <v>2356</v>
      </c>
    </row>
    <row r="82" spans="1:18" x14ac:dyDescent="0.25">
      <c r="A82" s="3" t="s">
        <v>35</v>
      </c>
      <c r="B82" s="4">
        <v>1</v>
      </c>
      <c r="C82" s="3" t="s">
        <v>31</v>
      </c>
      <c r="D82" s="4">
        <v>1</v>
      </c>
      <c r="I82" s="3" t="s">
        <v>51</v>
      </c>
      <c r="J82" s="8">
        <v>13</v>
      </c>
      <c r="K82" s="3" t="s">
        <v>79</v>
      </c>
      <c r="L82" s="4">
        <v>18</v>
      </c>
      <c r="Q82" s="3" t="s">
        <v>2938</v>
      </c>
      <c r="R82" s="4">
        <v>2284</v>
      </c>
    </row>
    <row r="83" spans="1:18" x14ac:dyDescent="0.25">
      <c r="A83" s="3" t="s">
        <v>37</v>
      </c>
      <c r="B83" s="4">
        <v>1</v>
      </c>
      <c r="C83" s="3" t="s">
        <v>32</v>
      </c>
      <c r="D83" s="4">
        <v>1</v>
      </c>
      <c r="I83" s="3" t="s">
        <v>250</v>
      </c>
      <c r="J83" s="8">
        <v>13</v>
      </c>
      <c r="K83" s="3" t="s">
        <v>219</v>
      </c>
      <c r="L83" s="4">
        <v>18</v>
      </c>
      <c r="Q83" s="3" t="s">
        <v>327</v>
      </c>
      <c r="R83" s="4">
        <v>2264</v>
      </c>
    </row>
    <row r="84" spans="1:18" x14ac:dyDescent="0.25">
      <c r="A84" s="3" t="s">
        <v>38</v>
      </c>
      <c r="B84" s="4">
        <v>1</v>
      </c>
      <c r="C84" s="3" t="s">
        <v>35</v>
      </c>
      <c r="D84" s="4">
        <v>1</v>
      </c>
      <c r="I84" s="3" t="s">
        <v>29</v>
      </c>
      <c r="J84" s="8">
        <v>11</v>
      </c>
      <c r="K84" s="3" t="s">
        <v>40</v>
      </c>
      <c r="L84" s="4">
        <v>16</v>
      </c>
      <c r="Q84" s="3" t="s">
        <v>4179</v>
      </c>
      <c r="R84" s="4">
        <v>2216</v>
      </c>
    </row>
    <row r="85" spans="1:18" x14ac:dyDescent="0.25">
      <c r="A85" s="3" t="s">
        <v>41</v>
      </c>
      <c r="B85" s="4">
        <v>1</v>
      </c>
      <c r="C85" s="3" t="s">
        <v>37</v>
      </c>
      <c r="D85" s="4">
        <v>1</v>
      </c>
      <c r="I85" s="3" t="s">
        <v>94</v>
      </c>
      <c r="J85" s="8">
        <v>11</v>
      </c>
      <c r="K85" s="3" t="s">
        <v>160</v>
      </c>
      <c r="L85" s="4">
        <v>13</v>
      </c>
      <c r="Q85" s="3" t="s">
        <v>5023</v>
      </c>
      <c r="R85" s="4">
        <v>2205</v>
      </c>
    </row>
    <row r="86" spans="1:18" x14ac:dyDescent="0.25">
      <c r="A86" s="3" t="s">
        <v>43</v>
      </c>
      <c r="B86" s="4">
        <v>1</v>
      </c>
      <c r="C86" s="3" t="s">
        <v>38</v>
      </c>
      <c r="D86" s="4">
        <v>1</v>
      </c>
      <c r="I86" s="3" t="s">
        <v>36</v>
      </c>
      <c r="J86" s="8">
        <v>11</v>
      </c>
      <c r="K86" s="3" t="s">
        <v>181</v>
      </c>
      <c r="L86" s="4">
        <v>13</v>
      </c>
      <c r="Q86" s="3" t="s">
        <v>7332</v>
      </c>
      <c r="R86" s="4">
        <v>2168</v>
      </c>
    </row>
    <row r="87" spans="1:18" x14ac:dyDescent="0.25">
      <c r="A87" s="3" t="s">
        <v>44</v>
      </c>
      <c r="B87" s="4">
        <v>1</v>
      </c>
      <c r="C87" s="3" t="s">
        <v>108</v>
      </c>
      <c r="D87" s="4">
        <v>1</v>
      </c>
      <c r="I87" s="3" t="s">
        <v>68</v>
      </c>
      <c r="J87" s="8">
        <v>11</v>
      </c>
      <c r="K87" s="3" t="s">
        <v>94</v>
      </c>
      <c r="L87" s="4">
        <v>13</v>
      </c>
      <c r="Q87" s="3" t="s">
        <v>589</v>
      </c>
      <c r="R87" s="4">
        <v>2136</v>
      </c>
    </row>
    <row r="88" spans="1:18" x14ac:dyDescent="0.25">
      <c r="A88" s="3" t="s">
        <v>45</v>
      </c>
      <c r="B88" s="4">
        <v>1</v>
      </c>
      <c r="C88" s="3" t="s">
        <v>41</v>
      </c>
      <c r="D88" s="4">
        <v>1</v>
      </c>
      <c r="I88" s="3" t="s">
        <v>184</v>
      </c>
      <c r="J88" s="8">
        <v>10</v>
      </c>
      <c r="K88" s="3" t="s">
        <v>36</v>
      </c>
      <c r="L88" s="4">
        <v>13</v>
      </c>
      <c r="Q88" s="3" t="s">
        <v>4597</v>
      </c>
      <c r="R88" s="4">
        <v>2119</v>
      </c>
    </row>
    <row r="89" spans="1:18" x14ac:dyDescent="0.25">
      <c r="A89" s="3" t="s">
        <v>46</v>
      </c>
      <c r="B89" s="4">
        <v>1</v>
      </c>
      <c r="C89" s="3" t="s">
        <v>43</v>
      </c>
      <c r="D89" s="4">
        <v>1</v>
      </c>
      <c r="I89" s="3" t="s">
        <v>121</v>
      </c>
      <c r="J89" s="8">
        <v>9</v>
      </c>
      <c r="K89" s="3" t="s">
        <v>54</v>
      </c>
      <c r="L89" s="4">
        <v>13</v>
      </c>
      <c r="Q89" s="3" t="s">
        <v>2381</v>
      </c>
      <c r="R89" s="4">
        <v>2099</v>
      </c>
    </row>
    <row r="90" spans="1:18" x14ac:dyDescent="0.25">
      <c r="A90" s="3" t="s">
        <v>49</v>
      </c>
      <c r="B90" s="4">
        <v>1</v>
      </c>
      <c r="C90" s="3" t="s">
        <v>44</v>
      </c>
      <c r="D90" s="4">
        <v>1</v>
      </c>
      <c r="I90" s="3" t="s">
        <v>181</v>
      </c>
      <c r="J90" s="8">
        <v>9</v>
      </c>
      <c r="K90" s="3" t="s">
        <v>68</v>
      </c>
      <c r="L90" s="4">
        <v>12</v>
      </c>
      <c r="Q90" s="3" t="s">
        <v>4559</v>
      </c>
      <c r="R90" s="4">
        <v>2092</v>
      </c>
    </row>
    <row r="91" spans="1:18" x14ac:dyDescent="0.25">
      <c r="A91" s="3" t="s">
        <v>53</v>
      </c>
      <c r="B91" s="4">
        <v>1</v>
      </c>
      <c r="C91" s="3" t="s">
        <v>45</v>
      </c>
      <c r="D91" s="4">
        <v>1</v>
      </c>
      <c r="I91" s="3" t="s">
        <v>197</v>
      </c>
      <c r="J91" s="8">
        <v>8</v>
      </c>
      <c r="K91" s="3" t="s">
        <v>250</v>
      </c>
      <c r="L91" s="4">
        <v>12</v>
      </c>
      <c r="Q91" s="3" t="s">
        <v>6305</v>
      </c>
      <c r="R91" s="4">
        <v>2077</v>
      </c>
    </row>
    <row r="92" spans="1:18" x14ac:dyDescent="0.25">
      <c r="A92" s="3" t="s">
        <v>55</v>
      </c>
      <c r="B92" s="4">
        <v>1</v>
      </c>
      <c r="C92" s="3" t="s">
        <v>46</v>
      </c>
      <c r="D92" s="4">
        <v>1</v>
      </c>
      <c r="I92" s="3" t="s">
        <v>50</v>
      </c>
      <c r="J92" s="8">
        <v>8</v>
      </c>
      <c r="K92" s="3" t="s">
        <v>29</v>
      </c>
      <c r="L92" s="4">
        <v>11</v>
      </c>
      <c r="Q92" s="3" t="s">
        <v>444</v>
      </c>
      <c r="R92" s="4">
        <v>2066</v>
      </c>
    </row>
    <row r="93" spans="1:18" x14ac:dyDescent="0.25">
      <c r="A93" s="3" t="s">
        <v>61</v>
      </c>
      <c r="B93" s="4">
        <v>1</v>
      </c>
      <c r="C93" s="3" t="s">
        <v>49</v>
      </c>
      <c r="D93" s="4">
        <v>1</v>
      </c>
      <c r="I93" s="3" t="s">
        <v>12</v>
      </c>
      <c r="J93" s="8">
        <v>7</v>
      </c>
      <c r="K93" s="3" t="s">
        <v>50</v>
      </c>
      <c r="L93" s="4">
        <v>11</v>
      </c>
      <c r="Q93" s="3" t="s">
        <v>6096</v>
      </c>
      <c r="R93" s="4">
        <v>2007</v>
      </c>
    </row>
    <row r="94" spans="1:18" x14ac:dyDescent="0.25">
      <c r="A94" s="3" t="s">
        <v>72</v>
      </c>
      <c r="B94" s="4">
        <v>1</v>
      </c>
      <c r="C94" s="3" t="s">
        <v>53</v>
      </c>
      <c r="D94" s="4">
        <v>1</v>
      </c>
      <c r="I94" s="3" t="s">
        <v>207</v>
      </c>
      <c r="J94" s="8">
        <v>7</v>
      </c>
      <c r="K94" s="3" t="s">
        <v>121</v>
      </c>
      <c r="L94" s="4">
        <v>10</v>
      </c>
      <c r="Q94" s="3" t="s">
        <v>5854</v>
      </c>
      <c r="R94" s="4">
        <v>1997</v>
      </c>
    </row>
    <row r="95" spans="1:18" x14ac:dyDescent="0.25">
      <c r="A95" s="3" t="s">
        <v>73</v>
      </c>
      <c r="B95" s="4">
        <v>1</v>
      </c>
      <c r="C95" s="3" t="s">
        <v>55</v>
      </c>
      <c r="D95" s="4">
        <v>1</v>
      </c>
      <c r="I95" s="3" t="s">
        <v>54</v>
      </c>
      <c r="J95" s="8">
        <v>7</v>
      </c>
      <c r="K95" s="3" t="s">
        <v>233</v>
      </c>
      <c r="L95" s="4">
        <v>9</v>
      </c>
      <c r="Q95" s="3" t="s">
        <v>3355</v>
      </c>
      <c r="R95" s="4">
        <v>1938</v>
      </c>
    </row>
    <row r="96" spans="1:18" x14ac:dyDescent="0.25">
      <c r="A96" s="3" t="s">
        <v>77</v>
      </c>
      <c r="B96" s="4">
        <v>1</v>
      </c>
      <c r="C96" s="3" t="s">
        <v>61</v>
      </c>
      <c r="D96" s="4">
        <v>1</v>
      </c>
      <c r="I96" s="3" t="s">
        <v>233</v>
      </c>
      <c r="J96" s="8">
        <v>7</v>
      </c>
      <c r="K96" s="3" t="s">
        <v>197</v>
      </c>
      <c r="L96" s="4">
        <v>8</v>
      </c>
      <c r="Q96" s="3" t="s">
        <v>6426</v>
      </c>
      <c r="R96" s="4">
        <v>1919</v>
      </c>
    </row>
    <row r="97" spans="1:18" x14ac:dyDescent="0.25">
      <c r="A97" s="3" t="s">
        <v>79</v>
      </c>
      <c r="B97" s="4">
        <v>1</v>
      </c>
      <c r="C97" s="3" t="s">
        <v>72</v>
      </c>
      <c r="D97" s="4">
        <v>1</v>
      </c>
      <c r="I97" s="3" t="s">
        <v>236</v>
      </c>
      <c r="J97" s="8">
        <v>6</v>
      </c>
      <c r="K97" s="3" t="s">
        <v>14</v>
      </c>
      <c r="L97" s="4">
        <v>7</v>
      </c>
      <c r="Q97" s="3" t="s">
        <v>7170</v>
      </c>
      <c r="R97" s="4">
        <v>1912</v>
      </c>
    </row>
    <row r="98" spans="1:18" x14ac:dyDescent="0.25">
      <c r="A98" s="3" t="s">
        <v>80</v>
      </c>
      <c r="B98" s="4">
        <v>1</v>
      </c>
      <c r="C98" s="3" t="s">
        <v>73</v>
      </c>
      <c r="D98" s="4">
        <v>1</v>
      </c>
      <c r="I98" s="3" t="s">
        <v>168</v>
      </c>
      <c r="J98" s="8">
        <v>5</v>
      </c>
      <c r="K98" s="3" t="s">
        <v>12</v>
      </c>
      <c r="L98" s="4">
        <v>7</v>
      </c>
      <c r="Q98" s="3" t="s">
        <v>4502</v>
      </c>
      <c r="R98" s="4">
        <v>1869</v>
      </c>
    </row>
    <row r="99" spans="1:18" x14ac:dyDescent="0.25">
      <c r="A99" s="3" t="s">
        <v>83</v>
      </c>
      <c r="B99" s="4">
        <v>1</v>
      </c>
      <c r="C99" s="3" t="s">
        <v>79</v>
      </c>
      <c r="D99" s="4">
        <v>1</v>
      </c>
      <c r="I99" s="3" t="s">
        <v>104</v>
      </c>
      <c r="J99" s="8">
        <v>5</v>
      </c>
      <c r="K99" s="3" t="s">
        <v>207</v>
      </c>
      <c r="L99" s="4">
        <v>6</v>
      </c>
      <c r="Q99" s="3" t="s">
        <v>507</v>
      </c>
      <c r="R99" s="4">
        <v>1857</v>
      </c>
    </row>
    <row r="100" spans="1:18" x14ac:dyDescent="0.25">
      <c r="A100" s="3" t="s">
        <v>86</v>
      </c>
      <c r="B100" s="4">
        <v>1</v>
      </c>
      <c r="C100" s="3" t="s">
        <v>83</v>
      </c>
      <c r="D100" s="4">
        <v>1</v>
      </c>
      <c r="I100" s="3" t="s">
        <v>216</v>
      </c>
      <c r="J100" s="8">
        <v>5</v>
      </c>
      <c r="K100" s="3" t="s">
        <v>161</v>
      </c>
      <c r="L100" s="4">
        <v>5</v>
      </c>
      <c r="Q100" s="3" t="s">
        <v>2444</v>
      </c>
      <c r="R100" s="4">
        <v>1833</v>
      </c>
    </row>
    <row r="101" spans="1:18" x14ac:dyDescent="0.25">
      <c r="A101" s="3" t="s">
        <v>87</v>
      </c>
      <c r="B101" s="4">
        <v>1</v>
      </c>
      <c r="C101" s="3" t="s">
        <v>86</v>
      </c>
      <c r="D101" s="4">
        <v>1</v>
      </c>
      <c r="I101" s="3" t="s">
        <v>126</v>
      </c>
      <c r="J101" s="8">
        <v>4</v>
      </c>
      <c r="K101" s="3" t="s">
        <v>168</v>
      </c>
      <c r="L101" s="4">
        <v>5</v>
      </c>
      <c r="Q101" s="3" t="s">
        <v>1604</v>
      </c>
      <c r="R101" s="4">
        <v>1825</v>
      </c>
    </row>
    <row r="102" spans="1:18" x14ac:dyDescent="0.25">
      <c r="A102" s="3" t="s">
        <v>88</v>
      </c>
      <c r="B102" s="4">
        <v>1</v>
      </c>
      <c r="C102" s="3" t="s">
        <v>87</v>
      </c>
      <c r="D102" s="4">
        <v>1</v>
      </c>
      <c r="I102" s="3" t="s">
        <v>142</v>
      </c>
      <c r="J102" s="8">
        <v>4</v>
      </c>
      <c r="K102" s="3" t="s">
        <v>172</v>
      </c>
      <c r="L102" s="4">
        <v>5</v>
      </c>
      <c r="Q102" s="3" t="s">
        <v>6319</v>
      </c>
      <c r="R102" s="4">
        <v>1814</v>
      </c>
    </row>
    <row r="103" spans="1:18" x14ac:dyDescent="0.25">
      <c r="A103" s="3" t="s">
        <v>89</v>
      </c>
      <c r="B103" s="4">
        <v>1</v>
      </c>
      <c r="C103" s="3" t="s">
        <v>89</v>
      </c>
      <c r="D103" s="4">
        <v>1</v>
      </c>
      <c r="I103" s="3" t="s">
        <v>157</v>
      </c>
      <c r="J103" s="8">
        <v>4</v>
      </c>
      <c r="K103" s="3" t="s">
        <v>77</v>
      </c>
      <c r="L103" s="4">
        <v>5</v>
      </c>
      <c r="Q103" s="3" t="s">
        <v>1867</v>
      </c>
      <c r="R103" s="4">
        <v>1812</v>
      </c>
    </row>
    <row r="104" spans="1:18" x14ac:dyDescent="0.25">
      <c r="A104" s="3" t="s">
        <v>90</v>
      </c>
      <c r="B104" s="4">
        <v>1</v>
      </c>
      <c r="C104" s="3" t="s">
        <v>90</v>
      </c>
      <c r="D104" s="4">
        <v>1</v>
      </c>
      <c r="I104" s="3" t="s">
        <v>161</v>
      </c>
      <c r="J104" s="8">
        <v>4</v>
      </c>
      <c r="K104" s="3" t="s">
        <v>104</v>
      </c>
      <c r="L104" s="4">
        <v>5</v>
      </c>
      <c r="Q104" s="3" t="s">
        <v>168</v>
      </c>
      <c r="R104" s="4">
        <v>1811</v>
      </c>
    </row>
    <row r="105" spans="1:18" x14ac:dyDescent="0.25">
      <c r="A105" s="3" t="s">
        <v>91</v>
      </c>
      <c r="B105" s="4">
        <v>1</v>
      </c>
      <c r="C105" s="3" t="s">
        <v>91</v>
      </c>
      <c r="D105" s="4">
        <v>1</v>
      </c>
      <c r="I105" s="3" t="s">
        <v>59</v>
      </c>
      <c r="J105" s="8">
        <v>4</v>
      </c>
      <c r="K105" s="3" t="s">
        <v>63</v>
      </c>
      <c r="L105" s="4">
        <v>5</v>
      </c>
      <c r="Q105" s="3" t="s">
        <v>3163</v>
      </c>
      <c r="R105" s="4">
        <v>1726</v>
      </c>
    </row>
    <row r="106" spans="1:18" x14ac:dyDescent="0.25">
      <c r="A106" s="3" t="s">
        <v>92</v>
      </c>
      <c r="B106" s="4">
        <v>1</v>
      </c>
      <c r="C106" s="3" t="s">
        <v>92</v>
      </c>
      <c r="D106" s="4">
        <v>1</v>
      </c>
      <c r="I106" s="3" t="s">
        <v>88</v>
      </c>
      <c r="J106" s="8">
        <v>4</v>
      </c>
      <c r="K106" s="3" t="s">
        <v>142</v>
      </c>
      <c r="L106" s="4">
        <v>4</v>
      </c>
      <c r="Q106" s="3" t="s">
        <v>3566</v>
      </c>
      <c r="R106" s="4">
        <v>1670</v>
      </c>
    </row>
    <row r="107" spans="1:18" x14ac:dyDescent="0.25">
      <c r="A107" s="3" t="s">
        <v>93</v>
      </c>
      <c r="B107" s="4">
        <v>1</v>
      </c>
      <c r="C107" s="3" t="s">
        <v>93</v>
      </c>
      <c r="D107" s="4">
        <v>1</v>
      </c>
      <c r="I107" s="3" t="s">
        <v>96</v>
      </c>
      <c r="J107" s="8">
        <v>4</v>
      </c>
      <c r="K107" s="3" t="s">
        <v>59</v>
      </c>
      <c r="L107" s="4">
        <v>4</v>
      </c>
      <c r="Q107" s="3" t="s">
        <v>5494</v>
      </c>
      <c r="R107" s="4">
        <v>1670</v>
      </c>
    </row>
    <row r="108" spans="1:18" x14ac:dyDescent="0.25">
      <c r="A108" s="3" t="s">
        <v>94</v>
      </c>
      <c r="B108" s="4">
        <v>1</v>
      </c>
      <c r="C108" s="3" t="s">
        <v>94</v>
      </c>
      <c r="D108" s="4">
        <v>1</v>
      </c>
      <c r="I108" s="3" t="s">
        <v>211</v>
      </c>
      <c r="J108" s="8">
        <v>4</v>
      </c>
      <c r="K108" s="3" t="s">
        <v>88</v>
      </c>
      <c r="L108" s="4">
        <v>4</v>
      </c>
      <c r="Q108" s="3" t="s">
        <v>4193</v>
      </c>
      <c r="R108" s="4">
        <v>1665</v>
      </c>
    </row>
    <row r="109" spans="1:18" ht="15.75" thickBot="1" x14ac:dyDescent="0.3">
      <c r="A109" s="5" t="s">
        <v>95</v>
      </c>
      <c r="B109" s="6">
        <v>1</v>
      </c>
      <c r="C109" s="5" t="s">
        <v>95</v>
      </c>
      <c r="D109" s="6">
        <v>1</v>
      </c>
      <c r="I109" s="3" t="s">
        <v>63</v>
      </c>
      <c r="J109" s="8">
        <v>4</v>
      </c>
      <c r="K109" s="3" t="s">
        <v>211</v>
      </c>
      <c r="L109" s="4">
        <v>4</v>
      </c>
      <c r="Q109" s="3" t="s">
        <v>3216</v>
      </c>
      <c r="R109" s="4">
        <v>1663</v>
      </c>
    </row>
    <row r="110" spans="1:18" x14ac:dyDescent="0.25">
      <c r="I110" s="3" t="s">
        <v>72</v>
      </c>
      <c r="J110" s="8">
        <v>4</v>
      </c>
      <c r="K110" s="3" t="s">
        <v>34</v>
      </c>
      <c r="L110" s="4">
        <v>4</v>
      </c>
      <c r="Q110" s="3" t="s">
        <v>4258</v>
      </c>
      <c r="R110" s="4">
        <v>1639</v>
      </c>
    </row>
    <row r="111" spans="1:18" x14ac:dyDescent="0.25">
      <c r="I111" s="3" t="s">
        <v>81</v>
      </c>
      <c r="J111" s="8">
        <v>4</v>
      </c>
      <c r="K111" s="3" t="s">
        <v>72</v>
      </c>
      <c r="L111" s="4">
        <v>4</v>
      </c>
      <c r="Q111" s="3" t="s">
        <v>5436</v>
      </c>
      <c r="R111" s="4">
        <v>1618</v>
      </c>
    </row>
    <row r="112" spans="1:18" x14ac:dyDescent="0.25">
      <c r="I112" s="3" t="s">
        <v>1</v>
      </c>
      <c r="J112" s="8">
        <v>3</v>
      </c>
      <c r="K112" s="3" t="s">
        <v>81</v>
      </c>
      <c r="L112" s="4">
        <v>4</v>
      </c>
      <c r="Q112" s="3" t="s">
        <v>1467</v>
      </c>
      <c r="R112" s="4">
        <v>1616</v>
      </c>
    </row>
    <row r="113" spans="9:18" x14ac:dyDescent="0.25">
      <c r="I113" s="3" t="s">
        <v>136</v>
      </c>
      <c r="J113" s="8">
        <v>3</v>
      </c>
      <c r="K113" s="3" t="s">
        <v>1</v>
      </c>
      <c r="L113" s="4">
        <v>3</v>
      </c>
      <c r="Q113" s="3" t="s">
        <v>5266</v>
      </c>
      <c r="R113" s="4">
        <v>1612</v>
      </c>
    </row>
    <row r="114" spans="9:18" x14ac:dyDescent="0.25">
      <c r="I114" s="3" t="s">
        <v>24</v>
      </c>
      <c r="J114" s="8">
        <v>3</v>
      </c>
      <c r="K114" s="3" t="s">
        <v>126</v>
      </c>
      <c r="L114" s="4">
        <v>3</v>
      </c>
      <c r="Q114" s="3" t="s">
        <v>2661</v>
      </c>
      <c r="R114" s="4">
        <v>1606</v>
      </c>
    </row>
    <row r="115" spans="9:18" x14ac:dyDescent="0.25">
      <c r="I115" s="3" t="s">
        <v>170</v>
      </c>
      <c r="J115" s="8">
        <v>3</v>
      </c>
      <c r="K115" s="3" t="s">
        <v>24</v>
      </c>
      <c r="L115" s="4">
        <v>3</v>
      </c>
      <c r="Q115" s="3" t="s">
        <v>6383</v>
      </c>
      <c r="R115" s="4">
        <v>1565</v>
      </c>
    </row>
    <row r="116" spans="9:18" x14ac:dyDescent="0.25">
      <c r="I116" s="3" t="s">
        <v>172</v>
      </c>
      <c r="J116" s="8">
        <v>3</v>
      </c>
      <c r="K116" s="3" t="s">
        <v>170</v>
      </c>
      <c r="L116" s="4">
        <v>3</v>
      </c>
      <c r="Q116" s="3" t="s">
        <v>6683</v>
      </c>
      <c r="R116" s="4">
        <v>1552</v>
      </c>
    </row>
    <row r="117" spans="9:18" x14ac:dyDescent="0.25">
      <c r="I117" s="3" t="s">
        <v>210</v>
      </c>
      <c r="J117" s="8">
        <v>3</v>
      </c>
      <c r="K117" s="3" t="s">
        <v>178</v>
      </c>
      <c r="L117" s="4">
        <v>3</v>
      </c>
      <c r="Q117" s="3" t="s">
        <v>448</v>
      </c>
      <c r="R117" s="4">
        <v>1546</v>
      </c>
    </row>
    <row r="118" spans="9:18" x14ac:dyDescent="0.25">
      <c r="I118" s="3" t="s">
        <v>218</v>
      </c>
      <c r="J118" s="8">
        <v>3</v>
      </c>
      <c r="K118" s="3" t="s">
        <v>96</v>
      </c>
      <c r="L118" s="4">
        <v>3</v>
      </c>
      <c r="Q118" s="3" t="s">
        <v>780</v>
      </c>
      <c r="R118" s="4">
        <v>1546</v>
      </c>
    </row>
    <row r="119" spans="9:18" x14ac:dyDescent="0.25">
      <c r="I119" s="3" t="s">
        <v>229</v>
      </c>
      <c r="J119" s="8">
        <v>3</v>
      </c>
      <c r="K119" s="3" t="s">
        <v>194</v>
      </c>
      <c r="L119" s="4">
        <v>3</v>
      </c>
      <c r="Q119" s="3" t="s">
        <v>3610</v>
      </c>
      <c r="R119" s="4">
        <v>1546</v>
      </c>
    </row>
    <row r="120" spans="9:18" x14ac:dyDescent="0.25">
      <c r="I120" s="3" t="s">
        <v>255</v>
      </c>
      <c r="J120" s="8">
        <v>3</v>
      </c>
      <c r="K120" s="3" t="s">
        <v>198</v>
      </c>
      <c r="L120" s="4">
        <v>3</v>
      </c>
      <c r="Q120" s="3" t="s">
        <v>6662</v>
      </c>
      <c r="R120" s="4">
        <v>1538</v>
      </c>
    </row>
    <row r="121" spans="9:18" x14ac:dyDescent="0.25">
      <c r="I121" s="3" t="s">
        <v>14</v>
      </c>
      <c r="J121" s="8">
        <v>2</v>
      </c>
      <c r="K121" s="3" t="s">
        <v>210</v>
      </c>
      <c r="L121" s="4">
        <v>3</v>
      </c>
      <c r="Q121" s="3" t="s">
        <v>7115</v>
      </c>
      <c r="R121" s="4">
        <v>1520</v>
      </c>
    </row>
    <row r="122" spans="9:18" x14ac:dyDescent="0.25">
      <c r="I122" s="3" t="s">
        <v>129</v>
      </c>
      <c r="J122" s="8">
        <v>2</v>
      </c>
      <c r="K122" s="3" t="s">
        <v>216</v>
      </c>
      <c r="L122" s="4">
        <v>3</v>
      </c>
      <c r="Q122" s="3" t="s">
        <v>6234</v>
      </c>
      <c r="R122" s="4">
        <v>1514</v>
      </c>
    </row>
    <row r="123" spans="9:18" x14ac:dyDescent="0.25">
      <c r="I123" s="3" t="s">
        <v>21</v>
      </c>
      <c r="J123" s="8">
        <v>2</v>
      </c>
      <c r="K123" s="3" t="s">
        <v>218</v>
      </c>
      <c r="L123" s="4">
        <v>3</v>
      </c>
      <c r="Q123" s="3" t="s">
        <v>1775</v>
      </c>
      <c r="R123" s="4">
        <v>1478</v>
      </c>
    </row>
    <row r="124" spans="9:18" x14ac:dyDescent="0.25">
      <c r="I124" s="3" t="s">
        <v>143</v>
      </c>
      <c r="J124" s="8">
        <v>2</v>
      </c>
      <c r="K124" s="3" t="s">
        <v>108</v>
      </c>
      <c r="L124" s="4">
        <v>3</v>
      </c>
      <c r="Q124" s="3" t="s">
        <v>6154</v>
      </c>
      <c r="R124" s="4">
        <v>1478</v>
      </c>
    </row>
    <row r="125" spans="9:18" x14ac:dyDescent="0.25">
      <c r="I125" s="3" t="s">
        <v>144</v>
      </c>
      <c r="J125" s="8">
        <v>2</v>
      </c>
      <c r="K125" s="3" t="s">
        <v>229</v>
      </c>
      <c r="L125" s="4">
        <v>3</v>
      </c>
      <c r="Q125" s="3" t="s">
        <v>4811</v>
      </c>
      <c r="R125" s="4">
        <v>1457</v>
      </c>
    </row>
    <row r="126" spans="9:18" x14ac:dyDescent="0.25">
      <c r="I126" s="3" t="s">
        <v>146</v>
      </c>
      <c r="J126" s="8">
        <v>2</v>
      </c>
      <c r="K126" s="3" t="s">
        <v>236</v>
      </c>
      <c r="L126" s="4">
        <v>3</v>
      </c>
      <c r="Q126" s="3" t="s">
        <v>1310</v>
      </c>
      <c r="R126" s="4">
        <v>1421</v>
      </c>
    </row>
    <row r="127" spans="9:18" x14ac:dyDescent="0.25">
      <c r="I127" s="3" t="s">
        <v>45</v>
      </c>
      <c r="J127" s="8">
        <v>2</v>
      </c>
      <c r="K127" s="3" t="s">
        <v>255</v>
      </c>
      <c r="L127" s="4">
        <v>3</v>
      </c>
      <c r="Q127" s="3" t="s">
        <v>2629</v>
      </c>
      <c r="R127" s="4">
        <v>1404</v>
      </c>
    </row>
    <row r="128" spans="9:18" x14ac:dyDescent="0.25">
      <c r="I128" s="3" t="s">
        <v>60</v>
      </c>
      <c r="J128" s="8">
        <v>2</v>
      </c>
      <c r="K128" s="3" t="s">
        <v>85</v>
      </c>
      <c r="L128" s="4">
        <v>3</v>
      </c>
      <c r="Q128" s="3" t="s">
        <v>4878</v>
      </c>
      <c r="R128" s="4">
        <v>1401</v>
      </c>
    </row>
    <row r="129" spans="9:18" x14ac:dyDescent="0.25">
      <c r="I129" s="3" t="s">
        <v>61</v>
      </c>
      <c r="J129" s="8">
        <v>2</v>
      </c>
      <c r="K129" s="3" t="s">
        <v>129</v>
      </c>
      <c r="L129" s="4">
        <v>2</v>
      </c>
      <c r="Q129" s="3" t="s">
        <v>4818</v>
      </c>
      <c r="R129" s="4">
        <v>1396</v>
      </c>
    </row>
    <row r="130" spans="9:18" x14ac:dyDescent="0.25">
      <c r="I130" s="3" t="s">
        <v>62</v>
      </c>
      <c r="J130" s="8">
        <v>2</v>
      </c>
      <c r="K130" s="3" t="s">
        <v>21</v>
      </c>
      <c r="L130" s="4">
        <v>2</v>
      </c>
      <c r="Q130" s="3" t="s">
        <v>2998</v>
      </c>
      <c r="R130" s="4">
        <v>1363</v>
      </c>
    </row>
    <row r="131" spans="9:18" x14ac:dyDescent="0.25">
      <c r="I131" s="3" t="s">
        <v>75</v>
      </c>
      <c r="J131" s="8">
        <v>2</v>
      </c>
      <c r="K131" s="3" t="s">
        <v>136</v>
      </c>
      <c r="L131" s="4">
        <v>2</v>
      </c>
      <c r="Q131" s="3" t="s">
        <v>2116</v>
      </c>
      <c r="R131" s="4">
        <v>1360</v>
      </c>
    </row>
    <row r="132" spans="9:18" x14ac:dyDescent="0.25">
      <c r="I132" s="3" t="s">
        <v>77</v>
      </c>
      <c r="J132" s="8">
        <v>2</v>
      </c>
      <c r="K132" s="3" t="s">
        <v>143</v>
      </c>
      <c r="L132" s="4">
        <v>2</v>
      </c>
      <c r="Q132" s="3" t="s">
        <v>3213</v>
      </c>
      <c r="R132" s="4">
        <v>1356</v>
      </c>
    </row>
    <row r="133" spans="9:18" x14ac:dyDescent="0.25">
      <c r="I133" s="3" t="s">
        <v>80</v>
      </c>
      <c r="J133" s="8">
        <v>2</v>
      </c>
      <c r="K133" s="3" t="s">
        <v>144</v>
      </c>
      <c r="L133" s="4">
        <v>2</v>
      </c>
      <c r="Q133" s="3" t="s">
        <v>372</v>
      </c>
      <c r="R133" s="4">
        <v>1340</v>
      </c>
    </row>
    <row r="134" spans="9:18" x14ac:dyDescent="0.25">
      <c r="I134" s="3" t="s">
        <v>186</v>
      </c>
      <c r="J134" s="8">
        <v>2</v>
      </c>
      <c r="K134" s="3" t="s">
        <v>146</v>
      </c>
      <c r="L134" s="4">
        <v>2</v>
      </c>
      <c r="Q134" s="3" t="s">
        <v>928</v>
      </c>
      <c r="R134" s="4">
        <v>1338</v>
      </c>
    </row>
    <row r="135" spans="9:18" x14ac:dyDescent="0.25">
      <c r="I135" s="3" t="s">
        <v>212</v>
      </c>
      <c r="J135" s="8">
        <v>2</v>
      </c>
      <c r="K135" s="3" t="s">
        <v>149</v>
      </c>
      <c r="L135" s="4">
        <v>2</v>
      </c>
      <c r="Q135" s="3" t="s">
        <v>6403</v>
      </c>
      <c r="R135" s="4">
        <v>1330</v>
      </c>
    </row>
    <row r="136" spans="9:18" x14ac:dyDescent="0.25">
      <c r="I136" s="3" t="s">
        <v>34</v>
      </c>
      <c r="J136" s="8">
        <v>2</v>
      </c>
      <c r="K136" s="3" t="s">
        <v>45</v>
      </c>
      <c r="L136" s="4">
        <v>2</v>
      </c>
      <c r="Q136" s="3" t="s">
        <v>6250</v>
      </c>
      <c r="R136" s="4">
        <v>1317</v>
      </c>
    </row>
    <row r="137" spans="9:18" x14ac:dyDescent="0.25">
      <c r="I137" s="3" t="s">
        <v>221</v>
      </c>
      <c r="J137" s="8">
        <v>2</v>
      </c>
      <c r="K137" s="3" t="s">
        <v>157</v>
      </c>
      <c r="L137" s="4">
        <v>2</v>
      </c>
      <c r="Q137" s="3" t="s">
        <v>6673</v>
      </c>
      <c r="R137" s="4">
        <v>1296</v>
      </c>
    </row>
    <row r="138" spans="9:18" x14ac:dyDescent="0.25">
      <c r="I138" s="3" t="s">
        <v>223</v>
      </c>
      <c r="J138" s="8">
        <v>2</v>
      </c>
      <c r="K138" s="3" t="s">
        <v>60</v>
      </c>
      <c r="L138" s="4">
        <v>2</v>
      </c>
      <c r="Q138" s="3" t="s">
        <v>6568</v>
      </c>
      <c r="R138" s="4">
        <v>1294</v>
      </c>
    </row>
    <row r="139" spans="9:18" x14ac:dyDescent="0.25">
      <c r="I139" s="3" t="s">
        <v>225</v>
      </c>
      <c r="J139" s="8">
        <v>2</v>
      </c>
      <c r="K139" s="3" t="s">
        <v>61</v>
      </c>
      <c r="L139" s="4">
        <v>2</v>
      </c>
      <c r="Q139" s="3" t="s">
        <v>607</v>
      </c>
      <c r="R139" s="4">
        <v>1290</v>
      </c>
    </row>
    <row r="140" spans="9:18" x14ac:dyDescent="0.25">
      <c r="I140" s="3" t="s">
        <v>226</v>
      </c>
      <c r="J140" s="8">
        <v>2</v>
      </c>
      <c r="K140" s="3" t="s">
        <v>62</v>
      </c>
      <c r="L140" s="4">
        <v>2</v>
      </c>
      <c r="Q140" s="3" t="s">
        <v>6852</v>
      </c>
      <c r="R140" s="4">
        <v>1290</v>
      </c>
    </row>
    <row r="141" spans="9:18" x14ac:dyDescent="0.25">
      <c r="I141" s="3" t="s">
        <v>228</v>
      </c>
      <c r="J141" s="8">
        <v>2</v>
      </c>
      <c r="K141" s="3" t="s">
        <v>75</v>
      </c>
      <c r="L141" s="4">
        <v>2</v>
      </c>
      <c r="Q141" s="3" t="s">
        <v>3014</v>
      </c>
      <c r="R141" s="4">
        <v>1285</v>
      </c>
    </row>
    <row r="142" spans="9:18" x14ac:dyDescent="0.25">
      <c r="I142" s="3" t="s">
        <v>230</v>
      </c>
      <c r="J142" s="8">
        <v>2</v>
      </c>
      <c r="K142" s="3" t="s">
        <v>186</v>
      </c>
      <c r="L142" s="4">
        <v>2</v>
      </c>
      <c r="Q142" s="3" t="s">
        <v>1054</v>
      </c>
      <c r="R142" s="4">
        <v>1273</v>
      </c>
    </row>
    <row r="143" spans="9:18" x14ac:dyDescent="0.25">
      <c r="I143" s="3" t="s">
        <v>237</v>
      </c>
      <c r="J143" s="8">
        <v>2</v>
      </c>
      <c r="K143" s="3" t="s">
        <v>91</v>
      </c>
      <c r="L143" s="4">
        <v>2</v>
      </c>
      <c r="Q143" s="3" t="s">
        <v>2977</v>
      </c>
      <c r="R143" s="4">
        <v>1260</v>
      </c>
    </row>
    <row r="144" spans="9:18" x14ac:dyDescent="0.25">
      <c r="I144" s="3" t="s">
        <v>67</v>
      </c>
      <c r="J144" s="8">
        <v>2</v>
      </c>
      <c r="K144" s="3" t="s">
        <v>212</v>
      </c>
      <c r="L144" s="4">
        <v>2</v>
      </c>
      <c r="Q144" s="3" t="s">
        <v>5677</v>
      </c>
      <c r="R144" s="4">
        <v>1252</v>
      </c>
    </row>
    <row r="145" spans="9:18" x14ac:dyDescent="0.25">
      <c r="I145" s="3" t="s">
        <v>251</v>
      </c>
      <c r="J145" s="8">
        <v>2</v>
      </c>
      <c r="K145" s="3" t="s">
        <v>221</v>
      </c>
      <c r="L145" s="4">
        <v>2</v>
      </c>
      <c r="Q145" s="3" t="s">
        <v>2317</v>
      </c>
      <c r="R145" s="4">
        <v>1249</v>
      </c>
    </row>
    <row r="146" spans="9:18" x14ac:dyDescent="0.25">
      <c r="I146" s="3" t="s">
        <v>85</v>
      </c>
      <c r="J146" s="8">
        <v>2</v>
      </c>
      <c r="K146" s="3" t="s">
        <v>223</v>
      </c>
      <c r="L146" s="4">
        <v>2</v>
      </c>
      <c r="Q146" s="3" t="s">
        <v>4900</v>
      </c>
      <c r="R146" s="4">
        <v>1239</v>
      </c>
    </row>
    <row r="147" spans="9:18" x14ac:dyDescent="0.25">
      <c r="I147" s="3" t="s">
        <v>93</v>
      </c>
      <c r="J147" s="8">
        <v>2</v>
      </c>
      <c r="K147" s="3" t="s">
        <v>225</v>
      </c>
      <c r="L147" s="4">
        <v>2</v>
      </c>
      <c r="Q147" s="3" t="s">
        <v>5683</v>
      </c>
      <c r="R147" s="4">
        <v>1229</v>
      </c>
    </row>
    <row r="148" spans="9:18" x14ac:dyDescent="0.25">
      <c r="I148" s="3" t="s">
        <v>116</v>
      </c>
      <c r="J148" s="8">
        <v>1</v>
      </c>
      <c r="K148" s="3" t="s">
        <v>226</v>
      </c>
      <c r="L148" s="4">
        <v>2</v>
      </c>
      <c r="Q148" s="3" t="s">
        <v>1744</v>
      </c>
      <c r="R148" s="4">
        <v>1228</v>
      </c>
    </row>
    <row r="149" spans="9:18" x14ac:dyDescent="0.25">
      <c r="I149" s="3" t="s">
        <v>3</v>
      </c>
      <c r="J149" s="8">
        <v>1</v>
      </c>
      <c r="K149" s="3" t="s">
        <v>228</v>
      </c>
      <c r="L149" s="4">
        <v>2</v>
      </c>
      <c r="Q149" s="3" t="s">
        <v>5639</v>
      </c>
      <c r="R149" s="4">
        <v>1216</v>
      </c>
    </row>
    <row r="150" spans="9:18" x14ac:dyDescent="0.25">
      <c r="I150" s="3" t="s">
        <v>117</v>
      </c>
      <c r="J150" s="8">
        <v>1</v>
      </c>
      <c r="K150" s="3" t="s">
        <v>230</v>
      </c>
      <c r="L150" s="4">
        <v>2</v>
      </c>
      <c r="Q150" s="3" t="s">
        <v>1221</v>
      </c>
      <c r="R150" s="4">
        <v>1197</v>
      </c>
    </row>
    <row r="151" spans="9:18" x14ac:dyDescent="0.25">
      <c r="I151" s="3" t="s">
        <v>118</v>
      </c>
      <c r="J151" s="8">
        <v>1</v>
      </c>
      <c r="K151" s="3" t="s">
        <v>237</v>
      </c>
      <c r="L151" s="4">
        <v>2</v>
      </c>
      <c r="Q151" s="3" t="s">
        <v>2018</v>
      </c>
      <c r="R151" s="4">
        <v>1193</v>
      </c>
    </row>
    <row r="152" spans="9:18" x14ac:dyDescent="0.25">
      <c r="I152" s="3" t="s">
        <v>119</v>
      </c>
      <c r="J152" s="8">
        <v>1</v>
      </c>
      <c r="K152" s="3" t="s">
        <v>251</v>
      </c>
      <c r="L152" s="4">
        <v>2</v>
      </c>
      <c r="Q152" s="3" t="s">
        <v>4023</v>
      </c>
      <c r="R152" s="4">
        <v>1186</v>
      </c>
    </row>
    <row r="153" spans="9:18" x14ac:dyDescent="0.25">
      <c r="I153" s="3" t="s">
        <v>120</v>
      </c>
      <c r="J153" s="8">
        <v>1</v>
      </c>
      <c r="K153" s="3" t="s">
        <v>93</v>
      </c>
      <c r="L153" s="4">
        <v>2</v>
      </c>
      <c r="Q153" s="3" t="s">
        <v>30</v>
      </c>
      <c r="R153" s="4">
        <v>1186</v>
      </c>
    </row>
    <row r="154" spans="9:18" x14ac:dyDescent="0.25">
      <c r="I154" s="3" t="s">
        <v>122</v>
      </c>
      <c r="J154" s="8">
        <v>1</v>
      </c>
      <c r="K154" s="3" t="s">
        <v>116</v>
      </c>
      <c r="L154" s="4">
        <v>1</v>
      </c>
      <c r="Q154" s="3" t="s">
        <v>6672</v>
      </c>
      <c r="R154" s="4">
        <v>1185</v>
      </c>
    </row>
    <row r="155" spans="9:18" x14ac:dyDescent="0.25">
      <c r="I155" s="3" t="s">
        <v>123</v>
      </c>
      <c r="J155" s="8">
        <v>1</v>
      </c>
      <c r="K155" s="3" t="s">
        <v>3</v>
      </c>
      <c r="L155" s="4">
        <v>1</v>
      </c>
      <c r="Q155" s="3" t="s">
        <v>5903</v>
      </c>
      <c r="R155" s="4">
        <v>1170</v>
      </c>
    </row>
    <row r="156" spans="9:18" x14ac:dyDescent="0.25">
      <c r="I156" s="3" t="s">
        <v>124</v>
      </c>
      <c r="J156" s="8">
        <v>1</v>
      </c>
      <c r="K156" s="3" t="s">
        <v>117</v>
      </c>
      <c r="L156" s="4">
        <v>1</v>
      </c>
      <c r="Q156" s="3" t="s">
        <v>6428</v>
      </c>
      <c r="R156" s="4">
        <v>1167</v>
      </c>
    </row>
    <row r="157" spans="9:18" x14ac:dyDescent="0.25">
      <c r="I157" s="3" t="s">
        <v>125</v>
      </c>
      <c r="J157" s="8">
        <v>1</v>
      </c>
      <c r="K157" s="3" t="s">
        <v>118</v>
      </c>
      <c r="L157" s="4">
        <v>1</v>
      </c>
      <c r="Q157" s="3" t="s">
        <v>5073</v>
      </c>
      <c r="R157" s="4">
        <v>1164</v>
      </c>
    </row>
    <row r="158" spans="9:18" x14ac:dyDescent="0.25">
      <c r="I158" s="3" t="s">
        <v>7</v>
      </c>
      <c r="J158" s="8">
        <v>1</v>
      </c>
      <c r="K158" s="3" t="s">
        <v>119</v>
      </c>
      <c r="L158" s="4">
        <v>1</v>
      </c>
      <c r="Q158" s="3" t="s">
        <v>3950</v>
      </c>
      <c r="R158" s="4">
        <v>1159</v>
      </c>
    </row>
    <row r="159" spans="9:18" x14ac:dyDescent="0.25">
      <c r="I159" s="3" t="s">
        <v>8</v>
      </c>
      <c r="J159" s="8">
        <v>1</v>
      </c>
      <c r="K159" s="3" t="s">
        <v>120</v>
      </c>
      <c r="L159" s="4">
        <v>1</v>
      </c>
      <c r="Q159" s="3" t="s">
        <v>2994</v>
      </c>
      <c r="R159" s="4">
        <v>1154</v>
      </c>
    </row>
    <row r="160" spans="9:18" x14ac:dyDescent="0.25">
      <c r="I160" s="3" t="s">
        <v>128</v>
      </c>
      <c r="J160" s="8">
        <v>1</v>
      </c>
      <c r="K160" s="3" t="s">
        <v>122</v>
      </c>
      <c r="L160" s="4">
        <v>1</v>
      </c>
      <c r="Q160" s="3" t="s">
        <v>2569</v>
      </c>
      <c r="R160" s="4">
        <v>1146</v>
      </c>
    </row>
    <row r="161" spans="9:18" x14ac:dyDescent="0.25">
      <c r="I161" s="3" t="s">
        <v>131</v>
      </c>
      <c r="J161" s="8">
        <v>1</v>
      </c>
      <c r="K161" s="3" t="s">
        <v>123</v>
      </c>
      <c r="L161" s="4">
        <v>1</v>
      </c>
      <c r="Q161" s="3" t="s">
        <v>4909</v>
      </c>
      <c r="R161" s="4">
        <v>1139</v>
      </c>
    </row>
    <row r="162" spans="9:18" x14ac:dyDescent="0.25">
      <c r="I162" s="3" t="s">
        <v>16</v>
      </c>
      <c r="J162" s="8">
        <v>1</v>
      </c>
      <c r="K162" s="3" t="s">
        <v>124</v>
      </c>
      <c r="L162" s="4">
        <v>1</v>
      </c>
      <c r="Q162" s="3" t="s">
        <v>6212</v>
      </c>
      <c r="R162" s="4">
        <v>1137</v>
      </c>
    </row>
    <row r="163" spans="9:18" x14ac:dyDescent="0.25">
      <c r="I163" s="3" t="s">
        <v>132</v>
      </c>
      <c r="J163" s="8">
        <v>1</v>
      </c>
      <c r="K163" s="3" t="s">
        <v>125</v>
      </c>
      <c r="L163" s="4">
        <v>1</v>
      </c>
      <c r="Q163" s="3" t="s">
        <v>3388</v>
      </c>
      <c r="R163" s="4">
        <v>1136</v>
      </c>
    </row>
    <row r="164" spans="9:18" x14ac:dyDescent="0.25">
      <c r="I164" s="3" t="s">
        <v>19</v>
      </c>
      <c r="J164" s="8">
        <v>1</v>
      </c>
      <c r="K164" s="3" t="s">
        <v>7</v>
      </c>
      <c r="L164" s="4">
        <v>1</v>
      </c>
      <c r="Q164" s="3" t="s">
        <v>6693</v>
      </c>
      <c r="R164" s="4">
        <v>1133</v>
      </c>
    </row>
    <row r="165" spans="9:18" x14ac:dyDescent="0.25">
      <c r="I165" s="3" t="s">
        <v>134</v>
      </c>
      <c r="J165" s="8">
        <v>1</v>
      </c>
      <c r="K165" s="3" t="s">
        <v>8</v>
      </c>
      <c r="L165" s="4">
        <v>1</v>
      </c>
      <c r="Q165" s="3" t="s">
        <v>888</v>
      </c>
      <c r="R165" s="4">
        <v>1130</v>
      </c>
    </row>
    <row r="166" spans="9:18" x14ac:dyDescent="0.25">
      <c r="I166" s="3" t="s">
        <v>23</v>
      </c>
      <c r="J166" s="8">
        <v>1</v>
      </c>
      <c r="K166" s="3" t="s">
        <v>128</v>
      </c>
      <c r="L166" s="4">
        <v>1</v>
      </c>
      <c r="Q166" s="3" t="s">
        <v>6376</v>
      </c>
      <c r="R166" s="4">
        <v>1114</v>
      </c>
    </row>
    <row r="167" spans="9:18" x14ac:dyDescent="0.25">
      <c r="I167" s="3" t="s">
        <v>140</v>
      </c>
      <c r="J167" s="8">
        <v>1</v>
      </c>
      <c r="K167" s="3" t="s">
        <v>131</v>
      </c>
      <c r="L167" s="4">
        <v>1</v>
      </c>
      <c r="Q167" s="3" t="s">
        <v>5379</v>
      </c>
      <c r="R167" s="4">
        <v>1111</v>
      </c>
    </row>
    <row r="168" spans="9:18" x14ac:dyDescent="0.25">
      <c r="I168" s="3" t="s">
        <v>141</v>
      </c>
      <c r="J168" s="8">
        <v>1</v>
      </c>
      <c r="K168" s="3" t="s">
        <v>16</v>
      </c>
      <c r="L168" s="4">
        <v>1</v>
      </c>
      <c r="Q168" s="3" t="s">
        <v>2842</v>
      </c>
      <c r="R168" s="4">
        <v>1110</v>
      </c>
    </row>
    <row r="169" spans="9:18" x14ac:dyDescent="0.25">
      <c r="I169" s="3" t="s">
        <v>145</v>
      </c>
      <c r="J169" s="8">
        <v>1</v>
      </c>
      <c r="K169" s="3" t="s">
        <v>132</v>
      </c>
      <c r="L169" s="4">
        <v>1</v>
      </c>
      <c r="Q169" s="3" t="s">
        <v>4349</v>
      </c>
      <c r="R169" s="4">
        <v>1107</v>
      </c>
    </row>
    <row r="170" spans="9:18" x14ac:dyDescent="0.25">
      <c r="I170" s="3" t="s">
        <v>147</v>
      </c>
      <c r="J170" s="8">
        <v>1</v>
      </c>
      <c r="K170" s="3" t="s">
        <v>19</v>
      </c>
      <c r="L170" s="4">
        <v>1</v>
      </c>
      <c r="Q170" s="3" t="s">
        <v>3303</v>
      </c>
      <c r="R170" s="4">
        <v>1102</v>
      </c>
    </row>
    <row r="171" spans="9:18" x14ac:dyDescent="0.25">
      <c r="I171" s="3" t="s">
        <v>35</v>
      </c>
      <c r="J171" s="8">
        <v>1</v>
      </c>
      <c r="K171" s="3" t="s">
        <v>134</v>
      </c>
      <c r="L171" s="4">
        <v>1</v>
      </c>
      <c r="Q171" s="3" t="s">
        <v>5541</v>
      </c>
      <c r="R171" s="4">
        <v>1095</v>
      </c>
    </row>
    <row r="172" spans="9:18" x14ac:dyDescent="0.25">
      <c r="I172" s="3" t="s">
        <v>148</v>
      </c>
      <c r="J172" s="8">
        <v>1</v>
      </c>
      <c r="K172" s="3" t="s">
        <v>23</v>
      </c>
      <c r="L172" s="4">
        <v>1</v>
      </c>
      <c r="Q172" s="3" t="s">
        <v>7295</v>
      </c>
      <c r="R172" s="4">
        <v>1095</v>
      </c>
    </row>
    <row r="173" spans="9:18" x14ac:dyDescent="0.25">
      <c r="I173" s="3" t="s">
        <v>37</v>
      </c>
      <c r="J173" s="8">
        <v>1</v>
      </c>
      <c r="K173" s="3" t="s">
        <v>140</v>
      </c>
      <c r="L173" s="4">
        <v>1</v>
      </c>
      <c r="Q173" s="3" t="s">
        <v>1198</v>
      </c>
      <c r="R173" s="4">
        <v>1089</v>
      </c>
    </row>
    <row r="174" spans="9:18" x14ac:dyDescent="0.25">
      <c r="I174" s="3" t="s">
        <v>149</v>
      </c>
      <c r="J174" s="8">
        <v>1</v>
      </c>
      <c r="K174" s="3" t="s">
        <v>141</v>
      </c>
      <c r="L174" s="4">
        <v>1</v>
      </c>
      <c r="Q174" s="3" t="s">
        <v>3335</v>
      </c>
      <c r="R174" s="4">
        <v>1067</v>
      </c>
    </row>
    <row r="175" spans="9:18" x14ac:dyDescent="0.25">
      <c r="I175" s="3" t="s">
        <v>151</v>
      </c>
      <c r="J175" s="8">
        <v>1</v>
      </c>
      <c r="K175" s="3" t="s">
        <v>268</v>
      </c>
      <c r="L175" s="4">
        <v>1</v>
      </c>
      <c r="Q175" s="3" t="s">
        <v>2322</v>
      </c>
      <c r="R175" s="4">
        <v>1051</v>
      </c>
    </row>
    <row r="176" spans="9:18" x14ac:dyDescent="0.25">
      <c r="I176" s="3" t="s">
        <v>41</v>
      </c>
      <c r="J176" s="8">
        <v>1</v>
      </c>
      <c r="K176" s="3" t="s">
        <v>145</v>
      </c>
      <c r="L176" s="4">
        <v>1</v>
      </c>
      <c r="Q176" s="3" t="s">
        <v>1852</v>
      </c>
      <c r="R176" s="4">
        <v>1050</v>
      </c>
    </row>
    <row r="177" spans="9:18" x14ac:dyDescent="0.25">
      <c r="I177" s="3" t="s">
        <v>154</v>
      </c>
      <c r="J177" s="8">
        <v>1</v>
      </c>
      <c r="K177" s="3" t="s">
        <v>147</v>
      </c>
      <c r="L177" s="4">
        <v>1</v>
      </c>
      <c r="Q177" s="3" t="s">
        <v>5106</v>
      </c>
      <c r="R177" s="4">
        <v>1045</v>
      </c>
    </row>
    <row r="178" spans="9:18" x14ac:dyDescent="0.25">
      <c r="I178" s="3" t="s">
        <v>46</v>
      </c>
      <c r="J178" s="8">
        <v>1</v>
      </c>
      <c r="K178" s="3" t="s">
        <v>30</v>
      </c>
      <c r="L178" s="4">
        <v>1</v>
      </c>
      <c r="Q178" s="3" t="s">
        <v>47</v>
      </c>
      <c r="R178" s="4">
        <v>1042</v>
      </c>
    </row>
    <row r="179" spans="9:18" x14ac:dyDescent="0.25">
      <c r="I179" s="3" t="s">
        <v>155</v>
      </c>
      <c r="J179" s="8">
        <v>1</v>
      </c>
      <c r="K179" s="3" t="s">
        <v>35</v>
      </c>
      <c r="L179" s="4">
        <v>1</v>
      </c>
      <c r="Q179" s="3" t="s">
        <v>4308</v>
      </c>
      <c r="R179" s="4">
        <v>1041</v>
      </c>
    </row>
    <row r="180" spans="9:18" x14ac:dyDescent="0.25">
      <c r="I180" s="3" t="s">
        <v>156</v>
      </c>
      <c r="J180" s="8">
        <v>1</v>
      </c>
      <c r="K180" s="3" t="s">
        <v>148</v>
      </c>
      <c r="L180" s="4">
        <v>1</v>
      </c>
      <c r="Q180" s="3" t="s">
        <v>5847</v>
      </c>
      <c r="R180" s="4">
        <v>1033</v>
      </c>
    </row>
    <row r="181" spans="9:18" x14ac:dyDescent="0.25">
      <c r="I181" s="3" t="s">
        <v>159</v>
      </c>
      <c r="J181" s="8">
        <v>1</v>
      </c>
      <c r="K181" s="3" t="s">
        <v>37</v>
      </c>
      <c r="L181" s="4">
        <v>1</v>
      </c>
      <c r="Q181" s="3" t="s">
        <v>2397</v>
      </c>
      <c r="R181" s="4">
        <v>1031</v>
      </c>
    </row>
    <row r="182" spans="9:18" x14ac:dyDescent="0.25">
      <c r="I182" s="3" t="s">
        <v>162</v>
      </c>
      <c r="J182" s="8">
        <v>1</v>
      </c>
      <c r="K182" s="3" t="s">
        <v>151</v>
      </c>
      <c r="L182" s="4">
        <v>1</v>
      </c>
      <c r="Q182" s="3" t="s">
        <v>766</v>
      </c>
      <c r="R182" s="4">
        <v>1008</v>
      </c>
    </row>
    <row r="183" spans="9:18" x14ac:dyDescent="0.25">
      <c r="I183" s="3" t="s">
        <v>163</v>
      </c>
      <c r="J183" s="8">
        <v>1</v>
      </c>
      <c r="K183" s="3" t="s">
        <v>41</v>
      </c>
      <c r="L183" s="4">
        <v>1</v>
      </c>
      <c r="Q183" s="3" t="s">
        <v>5327</v>
      </c>
      <c r="R183" s="4">
        <v>1003</v>
      </c>
    </row>
    <row r="184" spans="9:18" x14ac:dyDescent="0.25">
      <c r="I184" s="3" t="s">
        <v>165</v>
      </c>
      <c r="J184" s="8">
        <v>1</v>
      </c>
      <c r="K184" s="3" t="s">
        <v>154</v>
      </c>
      <c r="L184" s="4">
        <v>1</v>
      </c>
      <c r="Q184" s="3" t="s">
        <v>2803</v>
      </c>
      <c r="R184" s="4">
        <v>1000</v>
      </c>
    </row>
    <row r="185" spans="9:18" x14ac:dyDescent="0.25">
      <c r="I185" s="3" t="s">
        <v>166</v>
      </c>
      <c r="J185" s="8">
        <v>1</v>
      </c>
      <c r="K185" s="3" t="s">
        <v>43</v>
      </c>
      <c r="L185" s="4">
        <v>1</v>
      </c>
      <c r="Q185" s="3" t="s">
        <v>2740</v>
      </c>
      <c r="R185" s="4">
        <v>995</v>
      </c>
    </row>
    <row r="186" spans="9:18" x14ac:dyDescent="0.25">
      <c r="I186" s="3" t="s">
        <v>167</v>
      </c>
      <c r="J186" s="8">
        <v>1</v>
      </c>
      <c r="K186" s="3" t="s">
        <v>46</v>
      </c>
      <c r="L186" s="4">
        <v>1</v>
      </c>
      <c r="Q186" s="3" t="s">
        <v>1411</v>
      </c>
      <c r="R186" s="4">
        <v>990</v>
      </c>
    </row>
    <row r="187" spans="9:18" x14ac:dyDescent="0.25">
      <c r="I187" s="3" t="s">
        <v>169</v>
      </c>
      <c r="J187" s="8">
        <v>1</v>
      </c>
      <c r="K187" s="3" t="s">
        <v>155</v>
      </c>
      <c r="L187" s="4">
        <v>1</v>
      </c>
      <c r="Q187" s="3" t="s">
        <v>4370</v>
      </c>
      <c r="R187" s="4">
        <v>989</v>
      </c>
    </row>
    <row r="188" spans="9:18" x14ac:dyDescent="0.25">
      <c r="I188" s="3" t="s">
        <v>173</v>
      </c>
      <c r="J188" s="8">
        <v>1</v>
      </c>
      <c r="K188" s="3" t="s">
        <v>156</v>
      </c>
      <c r="L188" s="4">
        <v>1</v>
      </c>
      <c r="Q188" s="3" t="s">
        <v>4101</v>
      </c>
      <c r="R188" s="4">
        <v>971</v>
      </c>
    </row>
    <row r="189" spans="9:18" x14ac:dyDescent="0.25">
      <c r="I189" s="3" t="s">
        <v>174</v>
      </c>
      <c r="J189" s="8">
        <v>1</v>
      </c>
      <c r="K189" s="3" t="s">
        <v>159</v>
      </c>
      <c r="L189" s="4">
        <v>1</v>
      </c>
      <c r="Q189" s="3" t="s">
        <v>1213</v>
      </c>
      <c r="R189" s="4">
        <v>970</v>
      </c>
    </row>
    <row r="190" spans="9:18" x14ac:dyDescent="0.25">
      <c r="I190" s="3" t="s">
        <v>175</v>
      </c>
      <c r="J190" s="8">
        <v>1</v>
      </c>
      <c r="K190" s="3" t="s">
        <v>162</v>
      </c>
      <c r="L190" s="4">
        <v>1</v>
      </c>
      <c r="Q190" s="3" t="s">
        <v>2089</v>
      </c>
      <c r="R190" s="4">
        <v>969</v>
      </c>
    </row>
    <row r="191" spans="9:18" x14ac:dyDescent="0.25">
      <c r="I191" s="3" t="s">
        <v>178</v>
      </c>
      <c r="J191" s="8">
        <v>1</v>
      </c>
      <c r="K191" s="3" t="s">
        <v>163</v>
      </c>
      <c r="L191" s="4">
        <v>1</v>
      </c>
      <c r="Q191" s="3" t="s">
        <v>6145</v>
      </c>
      <c r="R191" s="4">
        <v>966</v>
      </c>
    </row>
    <row r="192" spans="9:18" x14ac:dyDescent="0.25">
      <c r="I192" s="3" t="s">
        <v>180</v>
      </c>
      <c r="J192" s="8">
        <v>1</v>
      </c>
      <c r="K192" s="3" t="s">
        <v>165</v>
      </c>
      <c r="L192" s="4">
        <v>1</v>
      </c>
      <c r="Q192" s="3" t="s">
        <v>917</v>
      </c>
      <c r="R192" s="4">
        <v>964</v>
      </c>
    </row>
    <row r="193" spans="9:18" x14ac:dyDescent="0.25">
      <c r="I193" s="3" t="s">
        <v>182</v>
      </c>
      <c r="J193" s="8">
        <v>1</v>
      </c>
      <c r="K193" s="3" t="s">
        <v>166</v>
      </c>
      <c r="L193" s="4">
        <v>1</v>
      </c>
      <c r="Q193" s="3" t="s">
        <v>4528</v>
      </c>
      <c r="R193" s="4">
        <v>963</v>
      </c>
    </row>
    <row r="194" spans="9:18" x14ac:dyDescent="0.25">
      <c r="I194" s="3" t="s">
        <v>185</v>
      </c>
      <c r="J194" s="8">
        <v>1</v>
      </c>
      <c r="K194" s="3" t="s">
        <v>167</v>
      </c>
      <c r="L194" s="4">
        <v>1</v>
      </c>
      <c r="Q194" s="3" t="s">
        <v>1197</v>
      </c>
      <c r="R194" s="4">
        <v>953</v>
      </c>
    </row>
    <row r="195" spans="9:18" x14ac:dyDescent="0.25">
      <c r="I195" s="3" t="s">
        <v>187</v>
      </c>
      <c r="J195" s="8">
        <v>1</v>
      </c>
      <c r="K195" s="3" t="s">
        <v>173</v>
      </c>
      <c r="L195" s="4">
        <v>1</v>
      </c>
      <c r="Q195" s="3" t="s">
        <v>2710</v>
      </c>
      <c r="R195" s="4">
        <v>949</v>
      </c>
    </row>
    <row r="196" spans="9:18" x14ac:dyDescent="0.25">
      <c r="I196" s="3" t="s">
        <v>189</v>
      </c>
      <c r="J196" s="8">
        <v>1</v>
      </c>
      <c r="K196" s="3" t="s">
        <v>174</v>
      </c>
      <c r="L196" s="4">
        <v>1</v>
      </c>
      <c r="Q196" s="3" t="s">
        <v>2433</v>
      </c>
      <c r="R196" s="4">
        <v>942</v>
      </c>
    </row>
    <row r="197" spans="9:18" x14ac:dyDescent="0.25">
      <c r="I197" s="3" t="s">
        <v>87</v>
      </c>
      <c r="J197" s="8">
        <v>1</v>
      </c>
      <c r="K197" s="3" t="s">
        <v>175</v>
      </c>
      <c r="L197" s="4">
        <v>1</v>
      </c>
      <c r="Q197" s="3" t="s">
        <v>770</v>
      </c>
      <c r="R197" s="4">
        <v>941</v>
      </c>
    </row>
    <row r="198" spans="9:18" x14ac:dyDescent="0.25">
      <c r="I198" s="3" t="s">
        <v>89</v>
      </c>
      <c r="J198" s="8">
        <v>1</v>
      </c>
      <c r="K198" s="3" t="s">
        <v>180</v>
      </c>
      <c r="L198" s="4">
        <v>1</v>
      </c>
      <c r="Q198" s="3" t="s">
        <v>4017</v>
      </c>
      <c r="R198" s="4">
        <v>940</v>
      </c>
    </row>
    <row r="199" spans="9:18" x14ac:dyDescent="0.25">
      <c r="I199" s="3" t="s">
        <v>90</v>
      </c>
      <c r="J199" s="8">
        <v>1</v>
      </c>
      <c r="K199" s="3" t="s">
        <v>182</v>
      </c>
      <c r="L199" s="4">
        <v>1</v>
      </c>
      <c r="Q199" s="3" t="s">
        <v>6720</v>
      </c>
      <c r="R199" s="4">
        <v>937</v>
      </c>
    </row>
    <row r="200" spans="9:18" x14ac:dyDescent="0.25">
      <c r="I200" s="3" t="s">
        <v>190</v>
      </c>
      <c r="J200" s="8">
        <v>1</v>
      </c>
      <c r="K200" s="3" t="s">
        <v>80</v>
      </c>
      <c r="L200" s="4">
        <v>1</v>
      </c>
      <c r="Q200" s="3" t="s">
        <v>3412</v>
      </c>
      <c r="R200" s="4">
        <v>934</v>
      </c>
    </row>
    <row r="201" spans="9:18" x14ac:dyDescent="0.25">
      <c r="I201" s="3" t="s">
        <v>91</v>
      </c>
      <c r="J201" s="8">
        <v>1</v>
      </c>
      <c r="K201" s="3" t="s">
        <v>185</v>
      </c>
      <c r="L201" s="4">
        <v>1</v>
      </c>
      <c r="Q201" s="3" t="s">
        <v>4526</v>
      </c>
      <c r="R201" s="4">
        <v>931</v>
      </c>
    </row>
    <row r="202" spans="9:18" x14ac:dyDescent="0.25">
      <c r="I202" s="3" t="s">
        <v>191</v>
      </c>
      <c r="J202" s="8">
        <v>1</v>
      </c>
      <c r="K202" s="3" t="s">
        <v>187</v>
      </c>
      <c r="L202" s="4">
        <v>1</v>
      </c>
      <c r="Q202" s="3" t="s">
        <v>2901</v>
      </c>
      <c r="R202" s="4">
        <v>926</v>
      </c>
    </row>
    <row r="203" spans="9:18" x14ac:dyDescent="0.25">
      <c r="I203" s="3" t="s">
        <v>95</v>
      </c>
      <c r="J203" s="8">
        <v>1</v>
      </c>
      <c r="K203" s="3" t="s">
        <v>189</v>
      </c>
      <c r="L203" s="4">
        <v>1</v>
      </c>
      <c r="Q203" s="3" t="s">
        <v>1487</v>
      </c>
      <c r="R203" s="4">
        <v>924</v>
      </c>
    </row>
    <row r="204" spans="9:18" x14ac:dyDescent="0.25">
      <c r="I204" s="3" t="s">
        <v>194</v>
      </c>
      <c r="J204" s="8">
        <v>1</v>
      </c>
      <c r="K204" s="3" t="s">
        <v>87</v>
      </c>
      <c r="L204" s="4">
        <v>1</v>
      </c>
      <c r="Q204" s="3" t="s">
        <v>719</v>
      </c>
      <c r="R204" s="4">
        <v>920</v>
      </c>
    </row>
    <row r="205" spans="9:18" x14ac:dyDescent="0.25">
      <c r="I205" s="3" t="s">
        <v>2</v>
      </c>
      <c r="J205" s="8">
        <v>1</v>
      </c>
      <c r="K205" s="3" t="s">
        <v>89</v>
      </c>
      <c r="L205" s="4">
        <v>1</v>
      </c>
      <c r="Q205" s="3" t="s">
        <v>4635</v>
      </c>
      <c r="R205" s="4">
        <v>917</v>
      </c>
    </row>
    <row r="206" spans="9:18" x14ac:dyDescent="0.25">
      <c r="I206" s="3" t="s">
        <v>4</v>
      </c>
      <c r="J206" s="8">
        <v>1</v>
      </c>
      <c r="K206" s="3" t="s">
        <v>90</v>
      </c>
      <c r="L206" s="4">
        <v>1</v>
      </c>
      <c r="Q206" s="3" t="s">
        <v>3710</v>
      </c>
      <c r="R206" s="4">
        <v>916</v>
      </c>
    </row>
    <row r="207" spans="9:18" x14ac:dyDescent="0.25">
      <c r="I207" s="3" t="s">
        <v>195</v>
      </c>
      <c r="J207" s="8">
        <v>1</v>
      </c>
      <c r="K207" s="3" t="s">
        <v>190</v>
      </c>
      <c r="L207" s="4">
        <v>1</v>
      </c>
      <c r="Q207" s="3" t="s">
        <v>5381</v>
      </c>
      <c r="R207" s="4">
        <v>915</v>
      </c>
    </row>
    <row r="208" spans="9:18" x14ac:dyDescent="0.25">
      <c r="I208" s="3" t="s">
        <v>198</v>
      </c>
      <c r="J208" s="8">
        <v>1</v>
      </c>
      <c r="K208" s="3" t="s">
        <v>191</v>
      </c>
      <c r="L208" s="4">
        <v>1</v>
      </c>
      <c r="Q208" s="3" t="s">
        <v>4663</v>
      </c>
      <c r="R208" s="4">
        <v>899</v>
      </c>
    </row>
    <row r="209" spans="9:18" x14ac:dyDescent="0.25">
      <c r="I209" s="3" t="s">
        <v>199</v>
      </c>
      <c r="J209" s="8">
        <v>1</v>
      </c>
      <c r="K209" s="3" t="s">
        <v>95</v>
      </c>
      <c r="L209" s="4">
        <v>1</v>
      </c>
      <c r="Q209" s="3" t="s">
        <v>4458</v>
      </c>
      <c r="R209" s="4">
        <v>886</v>
      </c>
    </row>
    <row r="210" spans="9:18" x14ac:dyDescent="0.25">
      <c r="I210" s="3" t="s">
        <v>200</v>
      </c>
      <c r="J210" s="8">
        <v>1</v>
      </c>
      <c r="K210" s="3" t="s">
        <v>2</v>
      </c>
      <c r="L210" s="4">
        <v>1</v>
      </c>
      <c r="Q210" s="3" t="s">
        <v>1724</v>
      </c>
      <c r="R210" s="4">
        <v>878</v>
      </c>
    </row>
    <row r="211" spans="9:18" x14ac:dyDescent="0.25">
      <c r="I211" s="3" t="s">
        <v>201</v>
      </c>
      <c r="J211" s="8">
        <v>1</v>
      </c>
      <c r="K211" s="3" t="s">
        <v>4</v>
      </c>
      <c r="L211" s="4">
        <v>1</v>
      </c>
      <c r="Q211" s="3" t="s">
        <v>3491</v>
      </c>
      <c r="R211" s="4">
        <v>876</v>
      </c>
    </row>
    <row r="212" spans="9:18" x14ac:dyDescent="0.25">
      <c r="I212" s="3" t="s">
        <v>11</v>
      </c>
      <c r="J212" s="8">
        <v>1</v>
      </c>
      <c r="K212" s="3" t="s">
        <v>195</v>
      </c>
      <c r="L212" s="4">
        <v>1</v>
      </c>
      <c r="Q212" s="3" t="s">
        <v>4705</v>
      </c>
      <c r="R212" s="4">
        <v>873</v>
      </c>
    </row>
    <row r="213" spans="9:18" x14ac:dyDescent="0.25">
      <c r="I213" s="3" t="s">
        <v>13</v>
      </c>
      <c r="J213" s="8">
        <v>1</v>
      </c>
      <c r="K213" s="3" t="s">
        <v>199</v>
      </c>
      <c r="L213" s="4">
        <v>1</v>
      </c>
      <c r="Q213" s="3" t="s">
        <v>1331</v>
      </c>
      <c r="R213" s="4">
        <v>872</v>
      </c>
    </row>
    <row r="214" spans="9:18" x14ac:dyDescent="0.25">
      <c r="I214" s="3" t="s">
        <v>206</v>
      </c>
      <c r="J214" s="8">
        <v>1</v>
      </c>
      <c r="K214" s="3" t="s">
        <v>200</v>
      </c>
      <c r="L214" s="4">
        <v>1</v>
      </c>
      <c r="Q214" s="3" t="s">
        <v>4529</v>
      </c>
      <c r="R214" s="4">
        <v>865</v>
      </c>
    </row>
    <row r="215" spans="9:18" x14ac:dyDescent="0.25">
      <c r="I215" s="3" t="s">
        <v>15</v>
      </c>
      <c r="J215" s="8">
        <v>1</v>
      </c>
      <c r="K215" s="3" t="s">
        <v>201</v>
      </c>
      <c r="L215" s="4">
        <v>1</v>
      </c>
      <c r="Q215" s="3" t="s">
        <v>5604</v>
      </c>
      <c r="R215" s="4">
        <v>863</v>
      </c>
    </row>
    <row r="216" spans="9:18" x14ac:dyDescent="0.25">
      <c r="I216" s="3" t="s">
        <v>208</v>
      </c>
      <c r="J216" s="8">
        <v>1</v>
      </c>
      <c r="K216" s="3" t="s">
        <v>11</v>
      </c>
      <c r="L216" s="4">
        <v>1</v>
      </c>
      <c r="Q216" s="3" t="s">
        <v>1567</v>
      </c>
      <c r="R216" s="4">
        <v>841</v>
      </c>
    </row>
    <row r="217" spans="9:18" x14ac:dyDescent="0.25">
      <c r="I217" s="3" t="s">
        <v>209</v>
      </c>
      <c r="J217" s="8">
        <v>1</v>
      </c>
      <c r="K217" s="3" t="s">
        <v>13</v>
      </c>
      <c r="L217" s="4">
        <v>1</v>
      </c>
      <c r="Q217" s="3" t="s">
        <v>4959</v>
      </c>
      <c r="R217" s="4">
        <v>839</v>
      </c>
    </row>
    <row r="218" spans="9:18" x14ac:dyDescent="0.25">
      <c r="I218" s="3" t="s">
        <v>213</v>
      </c>
      <c r="J218" s="8">
        <v>1</v>
      </c>
      <c r="K218" s="3" t="s">
        <v>270</v>
      </c>
      <c r="L218" s="4">
        <v>1</v>
      </c>
      <c r="Q218" s="3" t="s">
        <v>3889</v>
      </c>
      <c r="R218" s="4">
        <v>835</v>
      </c>
    </row>
    <row r="219" spans="9:18" x14ac:dyDescent="0.25">
      <c r="I219" s="3" t="s">
        <v>27</v>
      </c>
      <c r="J219" s="8">
        <v>1</v>
      </c>
      <c r="K219" s="3" t="s">
        <v>206</v>
      </c>
      <c r="L219" s="4">
        <v>1</v>
      </c>
      <c r="Q219" s="3" t="s">
        <v>359</v>
      </c>
      <c r="R219" s="4">
        <v>833</v>
      </c>
    </row>
    <row r="220" spans="9:18" x14ac:dyDescent="0.25">
      <c r="I220" s="3" t="s">
        <v>214</v>
      </c>
      <c r="J220" s="8">
        <v>1</v>
      </c>
      <c r="K220" s="3" t="s">
        <v>15</v>
      </c>
      <c r="L220" s="4">
        <v>1</v>
      </c>
      <c r="Q220" s="3" t="s">
        <v>7310</v>
      </c>
      <c r="R220" s="4">
        <v>833</v>
      </c>
    </row>
    <row r="221" spans="9:18" x14ac:dyDescent="0.25">
      <c r="I221" s="3" t="s">
        <v>217</v>
      </c>
      <c r="J221" s="8">
        <v>1</v>
      </c>
      <c r="K221" s="3" t="s">
        <v>208</v>
      </c>
      <c r="L221" s="4">
        <v>1</v>
      </c>
      <c r="Q221" s="3" t="s">
        <v>6524</v>
      </c>
      <c r="R221" s="4">
        <v>830</v>
      </c>
    </row>
    <row r="222" spans="9:18" x14ac:dyDescent="0.25">
      <c r="I222" s="3" t="s">
        <v>31</v>
      </c>
      <c r="J222" s="8">
        <v>1</v>
      </c>
      <c r="K222" s="3" t="s">
        <v>209</v>
      </c>
      <c r="L222" s="4">
        <v>1</v>
      </c>
      <c r="Q222" s="3" t="s">
        <v>3650</v>
      </c>
      <c r="R222" s="4">
        <v>826</v>
      </c>
    </row>
    <row r="223" spans="9:18" x14ac:dyDescent="0.25">
      <c r="I223" s="3" t="s">
        <v>32</v>
      </c>
      <c r="J223" s="8">
        <v>1</v>
      </c>
      <c r="K223" s="3" t="s">
        <v>213</v>
      </c>
      <c r="L223" s="4">
        <v>1</v>
      </c>
      <c r="Q223" s="3" t="s">
        <v>1848</v>
      </c>
      <c r="R223" s="4">
        <v>821</v>
      </c>
    </row>
    <row r="224" spans="9:18" x14ac:dyDescent="0.25">
      <c r="I224" s="3" t="s">
        <v>220</v>
      </c>
      <c r="J224" s="8">
        <v>1</v>
      </c>
      <c r="K224" s="3" t="s">
        <v>27</v>
      </c>
      <c r="L224" s="4">
        <v>1</v>
      </c>
      <c r="Q224" s="3" t="s">
        <v>3073</v>
      </c>
      <c r="R224" s="4">
        <v>818</v>
      </c>
    </row>
    <row r="225" spans="9:18" x14ac:dyDescent="0.25">
      <c r="I225" s="3" t="s">
        <v>108</v>
      </c>
      <c r="J225" s="8">
        <v>1</v>
      </c>
      <c r="K225" s="3" t="s">
        <v>28</v>
      </c>
      <c r="L225" s="4">
        <v>1</v>
      </c>
      <c r="Q225" s="3" t="s">
        <v>3356</v>
      </c>
      <c r="R225" s="4">
        <v>816</v>
      </c>
    </row>
    <row r="226" spans="9:18" x14ac:dyDescent="0.25">
      <c r="I226" s="3" t="s">
        <v>224</v>
      </c>
      <c r="J226" s="8">
        <v>1</v>
      </c>
      <c r="K226" s="3" t="s">
        <v>214</v>
      </c>
      <c r="L226" s="4">
        <v>1</v>
      </c>
      <c r="Q226" s="3" t="s">
        <v>2832</v>
      </c>
      <c r="R226" s="4">
        <v>814</v>
      </c>
    </row>
    <row r="227" spans="9:18" x14ac:dyDescent="0.25">
      <c r="I227" s="3" t="s">
        <v>44</v>
      </c>
      <c r="J227" s="8">
        <v>1</v>
      </c>
      <c r="K227" s="3" t="s">
        <v>217</v>
      </c>
      <c r="L227" s="4">
        <v>1</v>
      </c>
      <c r="Q227" s="3" t="s">
        <v>4686</v>
      </c>
      <c r="R227" s="4">
        <v>810</v>
      </c>
    </row>
    <row r="228" spans="9:18" x14ac:dyDescent="0.25">
      <c r="I228" s="3" t="s">
        <v>49</v>
      </c>
      <c r="J228" s="8">
        <v>1</v>
      </c>
      <c r="K228" s="3" t="s">
        <v>31</v>
      </c>
      <c r="L228" s="4">
        <v>1</v>
      </c>
      <c r="Q228" s="3" t="s">
        <v>5097</v>
      </c>
      <c r="R228" s="4">
        <v>805</v>
      </c>
    </row>
    <row r="229" spans="9:18" x14ac:dyDescent="0.25">
      <c r="I229" s="3" t="s">
        <v>53</v>
      </c>
      <c r="J229" s="8">
        <v>1</v>
      </c>
      <c r="K229" s="3" t="s">
        <v>32</v>
      </c>
      <c r="L229" s="4">
        <v>1</v>
      </c>
      <c r="Q229" s="3" t="s">
        <v>7085</v>
      </c>
      <c r="R229" s="4">
        <v>804</v>
      </c>
    </row>
    <row r="230" spans="9:18" x14ac:dyDescent="0.25">
      <c r="I230" s="3" t="s">
        <v>55</v>
      </c>
      <c r="J230" s="8">
        <v>1</v>
      </c>
      <c r="K230" s="3" t="s">
        <v>220</v>
      </c>
      <c r="L230" s="4">
        <v>1</v>
      </c>
      <c r="Q230" s="3" t="s">
        <v>3526</v>
      </c>
      <c r="R230" s="4">
        <v>803</v>
      </c>
    </row>
    <row r="231" spans="9:18" x14ac:dyDescent="0.25">
      <c r="I231" s="3" t="s">
        <v>232</v>
      </c>
      <c r="J231" s="8">
        <v>1</v>
      </c>
      <c r="K231" s="3" t="s">
        <v>38</v>
      </c>
      <c r="L231" s="4">
        <v>1</v>
      </c>
      <c r="Q231" s="3" t="s">
        <v>7341</v>
      </c>
      <c r="R231" s="4">
        <v>803</v>
      </c>
    </row>
    <row r="232" spans="9:18" x14ac:dyDescent="0.25">
      <c r="I232" s="3" t="s">
        <v>234</v>
      </c>
      <c r="J232" s="8">
        <v>1</v>
      </c>
      <c r="K232" s="3" t="s">
        <v>224</v>
      </c>
      <c r="L232" s="4">
        <v>1</v>
      </c>
      <c r="Q232" s="3" t="s">
        <v>1821</v>
      </c>
      <c r="R232" s="4">
        <v>793</v>
      </c>
    </row>
    <row r="233" spans="9:18" x14ac:dyDescent="0.25">
      <c r="I233" s="3" t="s">
        <v>238</v>
      </c>
      <c r="J233" s="8">
        <v>1</v>
      </c>
      <c r="K233" s="3" t="s">
        <v>44</v>
      </c>
      <c r="L233" s="4">
        <v>1</v>
      </c>
      <c r="Q233" s="3" t="s">
        <v>6445</v>
      </c>
      <c r="R233" s="4">
        <v>786</v>
      </c>
    </row>
    <row r="234" spans="9:18" x14ac:dyDescent="0.25">
      <c r="I234" s="3" t="s">
        <v>239</v>
      </c>
      <c r="J234" s="8">
        <v>1</v>
      </c>
      <c r="K234" s="3" t="s">
        <v>49</v>
      </c>
      <c r="L234" s="4">
        <v>1</v>
      </c>
      <c r="Q234" s="3" t="s">
        <v>4514</v>
      </c>
      <c r="R234" s="4">
        <v>785</v>
      </c>
    </row>
    <row r="235" spans="9:18" x14ac:dyDescent="0.25">
      <c r="I235" s="3" t="s">
        <v>240</v>
      </c>
      <c r="J235" s="8">
        <v>1</v>
      </c>
      <c r="K235" s="3" t="s">
        <v>271</v>
      </c>
      <c r="L235" s="4">
        <v>1</v>
      </c>
      <c r="Q235" s="3" t="s">
        <v>1377</v>
      </c>
      <c r="R235" s="4">
        <v>781</v>
      </c>
    </row>
    <row r="236" spans="9:18" x14ac:dyDescent="0.25">
      <c r="I236" s="3" t="s">
        <v>241</v>
      </c>
      <c r="J236" s="8">
        <v>1</v>
      </c>
      <c r="K236" s="3" t="s">
        <v>53</v>
      </c>
      <c r="L236" s="4">
        <v>1</v>
      </c>
      <c r="Q236" s="3" t="s">
        <v>6907</v>
      </c>
      <c r="R236" s="4">
        <v>776</v>
      </c>
    </row>
    <row r="237" spans="9:18" x14ac:dyDescent="0.25">
      <c r="I237" s="3" t="s">
        <v>242</v>
      </c>
      <c r="J237" s="8">
        <v>1</v>
      </c>
      <c r="K237" s="3" t="s">
        <v>55</v>
      </c>
      <c r="L237" s="4">
        <v>1</v>
      </c>
      <c r="Q237" s="3" t="s">
        <v>1504</v>
      </c>
      <c r="R237" s="4">
        <v>774</v>
      </c>
    </row>
    <row r="238" spans="9:18" x14ac:dyDescent="0.25">
      <c r="I238" s="3" t="s">
        <v>243</v>
      </c>
      <c r="J238" s="8">
        <v>1</v>
      </c>
      <c r="K238" s="3" t="s">
        <v>232</v>
      </c>
      <c r="L238" s="4">
        <v>1</v>
      </c>
      <c r="Q238" s="3" t="s">
        <v>6148</v>
      </c>
      <c r="R238" s="4">
        <v>769</v>
      </c>
    </row>
    <row r="239" spans="9:18" x14ac:dyDescent="0.25">
      <c r="I239" s="3" t="s">
        <v>244</v>
      </c>
      <c r="J239" s="8">
        <v>1</v>
      </c>
      <c r="K239" s="3" t="s">
        <v>234</v>
      </c>
      <c r="L239" s="4">
        <v>1</v>
      </c>
      <c r="Q239" s="3" t="s">
        <v>367</v>
      </c>
      <c r="R239" s="4">
        <v>760</v>
      </c>
    </row>
    <row r="240" spans="9:18" x14ac:dyDescent="0.25">
      <c r="I240" s="3" t="s">
        <v>245</v>
      </c>
      <c r="J240" s="8">
        <v>1</v>
      </c>
      <c r="K240" s="3" t="s">
        <v>238</v>
      </c>
      <c r="L240" s="4">
        <v>1</v>
      </c>
      <c r="Q240" s="3" t="s">
        <v>310</v>
      </c>
      <c r="R240" s="4">
        <v>758</v>
      </c>
    </row>
    <row r="241" spans="9:18" x14ac:dyDescent="0.25">
      <c r="I241" s="3" t="s">
        <v>246</v>
      </c>
      <c r="J241" s="8">
        <v>1</v>
      </c>
      <c r="K241" s="3" t="s">
        <v>239</v>
      </c>
      <c r="L241" s="4">
        <v>1</v>
      </c>
      <c r="Q241" s="3" t="s">
        <v>1040</v>
      </c>
      <c r="R241" s="4">
        <v>752</v>
      </c>
    </row>
    <row r="242" spans="9:18" x14ac:dyDescent="0.25">
      <c r="I242" s="3" t="s">
        <v>247</v>
      </c>
      <c r="J242" s="8">
        <v>1</v>
      </c>
      <c r="K242" s="3" t="s">
        <v>240</v>
      </c>
      <c r="L242" s="4">
        <v>1</v>
      </c>
      <c r="Q242" s="3" t="s">
        <v>5962</v>
      </c>
      <c r="R242" s="4">
        <v>750</v>
      </c>
    </row>
    <row r="243" spans="9:18" x14ac:dyDescent="0.25">
      <c r="I243" s="3" t="s">
        <v>248</v>
      </c>
      <c r="J243" s="8">
        <v>1</v>
      </c>
      <c r="K243" s="3" t="s">
        <v>241</v>
      </c>
      <c r="L243" s="4">
        <v>1</v>
      </c>
      <c r="Q243" s="3" t="s">
        <v>752</v>
      </c>
      <c r="R243" s="4">
        <v>749</v>
      </c>
    </row>
    <row r="244" spans="9:18" x14ac:dyDescent="0.25">
      <c r="I244" s="3" t="s">
        <v>252</v>
      </c>
      <c r="J244" s="8">
        <v>1</v>
      </c>
      <c r="K244" s="3" t="s">
        <v>242</v>
      </c>
      <c r="L244" s="4">
        <v>1</v>
      </c>
      <c r="Q244" s="3" t="s">
        <v>4641</v>
      </c>
      <c r="R244" s="4">
        <v>748</v>
      </c>
    </row>
    <row r="245" spans="9:18" x14ac:dyDescent="0.25">
      <c r="I245" s="3" t="s">
        <v>253</v>
      </c>
      <c r="J245" s="8">
        <v>1</v>
      </c>
      <c r="K245" s="3" t="s">
        <v>243</v>
      </c>
      <c r="L245" s="4">
        <v>1</v>
      </c>
      <c r="Q245" s="3" t="s">
        <v>3880</v>
      </c>
      <c r="R245" s="4">
        <v>746</v>
      </c>
    </row>
    <row r="246" spans="9:18" x14ac:dyDescent="0.25">
      <c r="I246" s="3" t="s">
        <v>73</v>
      </c>
      <c r="J246" s="8">
        <v>1</v>
      </c>
      <c r="K246" s="3" t="s">
        <v>244</v>
      </c>
      <c r="L246" s="4">
        <v>1</v>
      </c>
      <c r="Q246" s="3" t="s">
        <v>1488</v>
      </c>
      <c r="R246" s="4">
        <v>745</v>
      </c>
    </row>
    <row r="247" spans="9:18" x14ac:dyDescent="0.25">
      <c r="I247" s="3" t="s">
        <v>256</v>
      </c>
      <c r="J247" s="8">
        <v>1</v>
      </c>
      <c r="K247" s="3" t="s">
        <v>245</v>
      </c>
      <c r="L247" s="4">
        <v>1</v>
      </c>
      <c r="Q247" s="3" t="s">
        <v>4102</v>
      </c>
      <c r="R247" s="4">
        <v>744</v>
      </c>
    </row>
    <row r="248" spans="9:18" x14ac:dyDescent="0.25">
      <c r="I248" s="3" t="s">
        <v>257</v>
      </c>
      <c r="J248" s="8">
        <v>1</v>
      </c>
      <c r="K248" s="3" t="s">
        <v>272</v>
      </c>
      <c r="L248" s="4">
        <v>1</v>
      </c>
      <c r="Q248" s="3" t="s">
        <v>5039</v>
      </c>
      <c r="R248" s="4">
        <v>744</v>
      </c>
    </row>
    <row r="249" spans="9:18" x14ac:dyDescent="0.25">
      <c r="I249" s="3" t="s">
        <v>83</v>
      </c>
      <c r="J249" s="8">
        <v>1</v>
      </c>
      <c r="K249" s="3" t="s">
        <v>246</v>
      </c>
      <c r="L249" s="4">
        <v>1</v>
      </c>
      <c r="Q249" s="3" t="s">
        <v>6106</v>
      </c>
      <c r="R249" s="4">
        <v>741</v>
      </c>
    </row>
    <row r="250" spans="9:18" x14ac:dyDescent="0.25">
      <c r="I250" s="3" t="s">
        <v>258</v>
      </c>
      <c r="J250" s="8">
        <v>1</v>
      </c>
      <c r="K250" s="3" t="s">
        <v>247</v>
      </c>
      <c r="L250" s="4">
        <v>1</v>
      </c>
      <c r="Q250" s="3" t="s">
        <v>5017</v>
      </c>
      <c r="R250" s="4">
        <v>737</v>
      </c>
    </row>
    <row r="251" spans="9:18" x14ac:dyDescent="0.25">
      <c r="I251" s="3" t="s">
        <v>86</v>
      </c>
      <c r="J251" s="8">
        <v>1</v>
      </c>
      <c r="K251" s="3" t="s">
        <v>248</v>
      </c>
      <c r="L251" s="4">
        <v>1</v>
      </c>
      <c r="Q251" s="3" t="s">
        <v>4894</v>
      </c>
      <c r="R251" s="4">
        <v>734</v>
      </c>
    </row>
    <row r="252" spans="9:18" x14ac:dyDescent="0.25">
      <c r="I252" s="3" t="s">
        <v>92</v>
      </c>
      <c r="J252" s="8">
        <v>1</v>
      </c>
      <c r="K252" s="3" t="s">
        <v>252</v>
      </c>
      <c r="L252" s="4">
        <v>1</v>
      </c>
      <c r="Q252" s="3" t="s">
        <v>6252</v>
      </c>
      <c r="R252" s="4">
        <v>728</v>
      </c>
    </row>
    <row r="253" spans="9:18" x14ac:dyDescent="0.25">
      <c r="I253" s="3" t="s">
        <v>262</v>
      </c>
      <c r="J253" s="8">
        <v>1</v>
      </c>
      <c r="K253" s="3" t="s">
        <v>253</v>
      </c>
      <c r="L253" s="4">
        <v>1</v>
      </c>
      <c r="Q253" s="3" t="s">
        <v>7220</v>
      </c>
      <c r="R253" s="4">
        <v>727</v>
      </c>
    </row>
    <row r="254" spans="9:18" x14ac:dyDescent="0.25">
      <c r="I254" s="3" t="s">
        <v>264</v>
      </c>
      <c r="J254" s="8">
        <v>1</v>
      </c>
      <c r="K254" s="3" t="s">
        <v>73</v>
      </c>
      <c r="L254" s="4">
        <v>1</v>
      </c>
      <c r="Q254" s="3" t="s">
        <v>302</v>
      </c>
      <c r="R254" s="4">
        <v>723</v>
      </c>
    </row>
    <row r="255" spans="9:18" x14ac:dyDescent="0.25">
      <c r="I255" s="3" t="s">
        <v>265</v>
      </c>
      <c r="J255" s="8">
        <v>1</v>
      </c>
      <c r="K255" s="3" t="s">
        <v>256</v>
      </c>
      <c r="L255" s="4">
        <v>1</v>
      </c>
      <c r="Q255" s="3" t="s">
        <v>3152</v>
      </c>
      <c r="R255" s="4">
        <v>720</v>
      </c>
    </row>
    <row r="256" spans="9:18" ht="15.75" thickBot="1" x14ac:dyDescent="0.3">
      <c r="I256" s="5" t="s">
        <v>266</v>
      </c>
      <c r="J256" s="9">
        <v>1</v>
      </c>
      <c r="K256" s="3" t="s">
        <v>257</v>
      </c>
      <c r="L256" s="4">
        <v>1</v>
      </c>
      <c r="Q256" s="3" t="s">
        <v>5458</v>
      </c>
      <c r="R256" s="4">
        <v>704</v>
      </c>
    </row>
    <row r="257" spans="11:18" x14ac:dyDescent="0.25">
      <c r="K257" s="3" t="s">
        <v>83</v>
      </c>
      <c r="L257" s="4">
        <v>1</v>
      </c>
      <c r="Q257" s="3" t="s">
        <v>4694</v>
      </c>
      <c r="R257" s="4">
        <v>701</v>
      </c>
    </row>
    <row r="258" spans="11:18" x14ac:dyDescent="0.25">
      <c r="K258" s="3" t="s">
        <v>258</v>
      </c>
      <c r="L258" s="4">
        <v>1</v>
      </c>
      <c r="Q258" s="3" t="s">
        <v>5621</v>
      </c>
      <c r="R258" s="4">
        <v>699</v>
      </c>
    </row>
    <row r="259" spans="11:18" x14ac:dyDescent="0.25">
      <c r="K259" s="3" t="s">
        <v>86</v>
      </c>
      <c r="L259" s="4">
        <v>1</v>
      </c>
      <c r="Q259" s="3" t="s">
        <v>4284</v>
      </c>
      <c r="R259" s="4">
        <v>695</v>
      </c>
    </row>
    <row r="260" spans="11:18" x14ac:dyDescent="0.25">
      <c r="K260" s="3" t="s">
        <v>92</v>
      </c>
      <c r="L260" s="4">
        <v>1</v>
      </c>
      <c r="Q260" s="3" t="s">
        <v>6218</v>
      </c>
      <c r="R260" s="4">
        <v>688</v>
      </c>
    </row>
    <row r="261" spans="11:18" x14ac:dyDescent="0.25">
      <c r="K261" s="3" t="s">
        <v>262</v>
      </c>
      <c r="L261" s="4">
        <v>1</v>
      </c>
      <c r="Q261" s="3" t="s">
        <v>6548</v>
      </c>
      <c r="R261" s="4">
        <v>688</v>
      </c>
    </row>
    <row r="262" spans="11:18" x14ac:dyDescent="0.25">
      <c r="K262" s="3" t="s">
        <v>264</v>
      </c>
      <c r="L262" s="4">
        <v>1</v>
      </c>
      <c r="Q262" s="3" t="s">
        <v>2843</v>
      </c>
      <c r="R262" s="4">
        <v>685</v>
      </c>
    </row>
    <row r="263" spans="11:18" x14ac:dyDescent="0.25">
      <c r="K263" s="3" t="s">
        <v>265</v>
      </c>
      <c r="L263" s="4">
        <v>1</v>
      </c>
      <c r="Q263" s="3" t="s">
        <v>1911</v>
      </c>
      <c r="R263" s="4">
        <v>682</v>
      </c>
    </row>
    <row r="264" spans="11:18" ht="15.75" thickBot="1" x14ac:dyDescent="0.3">
      <c r="K264" s="5" t="s">
        <v>266</v>
      </c>
      <c r="L264" s="6">
        <v>1</v>
      </c>
      <c r="Q264" s="3" t="s">
        <v>3916</v>
      </c>
      <c r="R264" s="4">
        <v>682</v>
      </c>
    </row>
    <row r="265" spans="11:18" x14ac:dyDescent="0.25">
      <c r="Q265" s="3" t="s">
        <v>4796</v>
      </c>
      <c r="R265" s="4">
        <v>680</v>
      </c>
    </row>
    <row r="266" spans="11:18" x14ac:dyDescent="0.25">
      <c r="Q266" s="3" t="s">
        <v>5228</v>
      </c>
      <c r="R266" s="4">
        <v>676</v>
      </c>
    </row>
    <row r="267" spans="11:18" x14ac:dyDescent="0.25">
      <c r="Q267" s="3" t="s">
        <v>2476</v>
      </c>
      <c r="R267" s="4">
        <v>664</v>
      </c>
    </row>
    <row r="268" spans="11:18" x14ac:dyDescent="0.25">
      <c r="Q268" s="3" t="s">
        <v>6562</v>
      </c>
      <c r="R268" s="4">
        <v>664</v>
      </c>
    </row>
    <row r="269" spans="11:18" x14ac:dyDescent="0.25">
      <c r="Q269" s="3" t="s">
        <v>4242</v>
      </c>
      <c r="R269" s="4">
        <v>654</v>
      </c>
    </row>
    <row r="270" spans="11:18" x14ac:dyDescent="0.25">
      <c r="Q270" s="3" t="s">
        <v>4405</v>
      </c>
      <c r="R270" s="4">
        <v>653</v>
      </c>
    </row>
    <row r="271" spans="11:18" x14ac:dyDescent="0.25">
      <c r="Q271" s="3" t="s">
        <v>5650</v>
      </c>
      <c r="R271" s="4">
        <v>651</v>
      </c>
    </row>
    <row r="272" spans="11:18" x14ac:dyDescent="0.25">
      <c r="Q272" s="3" t="s">
        <v>2593</v>
      </c>
      <c r="R272" s="4">
        <v>646</v>
      </c>
    </row>
    <row r="273" spans="17:18" x14ac:dyDescent="0.25">
      <c r="Q273" s="3" t="s">
        <v>6330</v>
      </c>
      <c r="R273" s="4">
        <v>645</v>
      </c>
    </row>
    <row r="274" spans="17:18" x14ac:dyDescent="0.25">
      <c r="Q274" s="3" t="s">
        <v>5004</v>
      </c>
      <c r="R274" s="4">
        <v>643</v>
      </c>
    </row>
    <row r="275" spans="17:18" x14ac:dyDescent="0.25">
      <c r="Q275" s="3" t="s">
        <v>5749</v>
      </c>
      <c r="R275" s="4">
        <v>639</v>
      </c>
    </row>
    <row r="276" spans="17:18" x14ac:dyDescent="0.25">
      <c r="Q276" s="3" t="s">
        <v>7043</v>
      </c>
      <c r="R276" s="4">
        <v>636</v>
      </c>
    </row>
    <row r="277" spans="17:18" x14ac:dyDescent="0.25">
      <c r="Q277" s="3" t="s">
        <v>6823</v>
      </c>
      <c r="R277" s="4">
        <v>632</v>
      </c>
    </row>
    <row r="278" spans="17:18" x14ac:dyDescent="0.25">
      <c r="Q278" s="3" t="s">
        <v>6669</v>
      </c>
      <c r="R278" s="4">
        <v>630</v>
      </c>
    </row>
    <row r="279" spans="17:18" x14ac:dyDescent="0.25">
      <c r="Q279" s="3" t="s">
        <v>1423</v>
      </c>
      <c r="R279" s="4">
        <v>626</v>
      </c>
    </row>
    <row r="280" spans="17:18" x14ac:dyDescent="0.25">
      <c r="Q280" s="3" t="s">
        <v>2170</v>
      </c>
      <c r="R280" s="4">
        <v>622</v>
      </c>
    </row>
    <row r="281" spans="17:18" x14ac:dyDescent="0.25">
      <c r="Q281" s="3" t="s">
        <v>5788</v>
      </c>
      <c r="R281" s="4">
        <v>613</v>
      </c>
    </row>
    <row r="282" spans="17:18" x14ac:dyDescent="0.25">
      <c r="Q282" s="3" t="s">
        <v>6350</v>
      </c>
      <c r="R282" s="4">
        <v>612</v>
      </c>
    </row>
    <row r="283" spans="17:18" x14ac:dyDescent="0.25">
      <c r="Q283" s="3" t="s">
        <v>2618</v>
      </c>
      <c r="R283" s="4">
        <v>611</v>
      </c>
    </row>
    <row r="284" spans="17:18" x14ac:dyDescent="0.25">
      <c r="Q284" s="3" t="s">
        <v>4214</v>
      </c>
      <c r="R284" s="4">
        <v>610</v>
      </c>
    </row>
    <row r="285" spans="17:18" x14ac:dyDescent="0.25">
      <c r="Q285" s="3" t="s">
        <v>6039</v>
      </c>
      <c r="R285" s="4">
        <v>608</v>
      </c>
    </row>
    <row r="286" spans="17:18" x14ac:dyDescent="0.25">
      <c r="Q286" s="3" t="s">
        <v>1761</v>
      </c>
      <c r="R286" s="4">
        <v>606</v>
      </c>
    </row>
    <row r="287" spans="17:18" x14ac:dyDescent="0.25">
      <c r="Q287" s="3" t="s">
        <v>7180</v>
      </c>
      <c r="R287" s="4">
        <v>601</v>
      </c>
    </row>
    <row r="288" spans="17:18" x14ac:dyDescent="0.25">
      <c r="Q288" s="3" t="s">
        <v>1614</v>
      </c>
      <c r="R288" s="4">
        <v>596</v>
      </c>
    </row>
    <row r="289" spans="17:18" x14ac:dyDescent="0.25">
      <c r="Q289" s="3" t="s">
        <v>5567</v>
      </c>
      <c r="R289" s="4">
        <v>594</v>
      </c>
    </row>
    <row r="290" spans="17:18" x14ac:dyDescent="0.25">
      <c r="Q290" s="3" t="s">
        <v>1356</v>
      </c>
      <c r="R290" s="4">
        <v>593</v>
      </c>
    </row>
    <row r="291" spans="17:18" x14ac:dyDescent="0.25">
      <c r="Q291" s="3" t="s">
        <v>2331</v>
      </c>
      <c r="R291" s="4">
        <v>591</v>
      </c>
    </row>
    <row r="292" spans="17:18" x14ac:dyDescent="0.25">
      <c r="Q292" s="3" t="s">
        <v>2801</v>
      </c>
      <c r="R292" s="4">
        <v>587</v>
      </c>
    </row>
    <row r="293" spans="17:18" x14ac:dyDescent="0.25">
      <c r="Q293" s="3" t="s">
        <v>1914</v>
      </c>
      <c r="R293" s="4">
        <v>583</v>
      </c>
    </row>
    <row r="294" spans="17:18" x14ac:dyDescent="0.25">
      <c r="Q294" s="3" t="s">
        <v>6580</v>
      </c>
      <c r="R294" s="4">
        <v>579</v>
      </c>
    </row>
    <row r="295" spans="17:18" x14ac:dyDescent="0.25">
      <c r="Q295" s="3" t="s">
        <v>678</v>
      </c>
      <c r="R295" s="4">
        <v>578</v>
      </c>
    </row>
    <row r="296" spans="17:18" x14ac:dyDescent="0.25">
      <c r="Q296" s="3" t="s">
        <v>3394</v>
      </c>
      <c r="R296" s="4">
        <v>578</v>
      </c>
    </row>
    <row r="297" spans="17:18" x14ac:dyDescent="0.25">
      <c r="Q297" s="3" t="s">
        <v>4960</v>
      </c>
      <c r="R297" s="4">
        <v>578</v>
      </c>
    </row>
    <row r="298" spans="17:18" x14ac:dyDescent="0.25">
      <c r="Q298" s="3" t="s">
        <v>6932</v>
      </c>
      <c r="R298" s="4">
        <v>570</v>
      </c>
    </row>
    <row r="299" spans="17:18" x14ac:dyDescent="0.25">
      <c r="Q299" s="3" t="s">
        <v>6933</v>
      </c>
      <c r="R299" s="4">
        <v>569</v>
      </c>
    </row>
    <row r="300" spans="17:18" x14ac:dyDescent="0.25">
      <c r="Q300" s="3" t="s">
        <v>475</v>
      </c>
      <c r="R300" s="4">
        <v>568</v>
      </c>
    </row>
    <row r="301" spans="17:18" x14ac:dyDescent="0.25">
      <c r="Q301" s="3" t="s">
        <v>6307</v>
      </c>
      <c r="R301" s="4">
        <v>568</v>
      </c>
    </row>
    <row r="302" spans="17:18" x14ac:dyDescent="0.25">
      <c r="Q302" s="3" t="s">
        <v>6501</v>
      </c>
      <c r="R302" s="4">
        <v>568</v>
      </c>
    </row>
    <row r="303" spans="17:18" x14ac:dyDescent="0.25">
      <c r="Q303" s="3" t="s">
        <v>4981</v>
      </c>
      <c r="R303" s="4">
        <v>563</v>
      </c>
    </row>
    <row r="304" spans="17:18" x14ac:dyDescent="0.25">
      <c r="Q304" s="3" t="s">
        <v>3925</v>
      </c>
      <c r="R304" s="4">
        <v>562</v>
      </c>
    </row>
    <row r="305" spans="17:18" x14ac:dyDescent="0.25">
      <c r="Q305" s="3" t="s">
        <v>1191</v>
      </c>
      <c r="R305" s="4">
        <v>560</v>
      </c>
    </row>
    <row r="306" spans="17:18" x14ac:dyDescent="0.25">
      <c r="Q306" s="3" t="s">
        <v>2888</v>
      </c>
      <c r="R306" s="4">
        <v>560</v>
      </c>
    </row>
    <row r="307" spans="17:18" x14ac:dyDescent="0.25">
      <c r="Q307" s="3" t="s">
        <v>4711</v>
      </c>
      <c r="R307" s="4">
        <v>559</v>
      </c>
    </row>
    <row r="308" spans="17:18" x14ac:dyDescent="0.25">
      <c r="Q308" s="3" t="s">
        <v>2265</v>
      </c>
      <c r="R308" s="4">
        <v>551</v>
      </c>
    </row>
    <row r="309" spans="17:18" x14ac:dyDescent="0.25">
      <c r="Q309" s="3" t="s">
        <v>4148</v>
      </c>
      <c r="R309" s="4">
        <v>549</v>
      </c>
    </row>
    <row r="310" spans="17:18" x14ac:dyDescent="0.25">
      <c r="Q310" s="3" t="s">
        <v>4865</v>
      </c>
      <c r="R310" s="4">
        <v>549</v>
      </c>
    </row>
    <row r="311" spans="17:18" x14ac:dyDescent="0.25">
      <c r="Q311" s="3" t="s">
        <v>3576</v>
      </c>
      <c r="R311" s="4">
        <v>544</v>
      </c>
    </row>
    <row r="312" spans="17:18" x14ac:dyDescent="0.25">
      <c r="Q312" s="3" t="s">
        <v>2911</v>
      </c>
      <c r="R312" s="4">
        <v>543</v>
      </c>
    </row>
    <row r="313" spans="17:18" x14ac:dyDescent="0.25">
      <c r="Q313" s="3" t="s">
        <v>5695</v>
      </c>
      <c r="R313" s="4">
        <v>538</v>
      </c>
    </row>
    <row r="314" spans="17:18" x14ac:dyDescent="0.25">
      <c r="Q314" s="3" t="s">
        <v>458</v>
      </c>
      <c r="R314" s="4">
        <v>533</v>
      </c>
    </row>
    <row r="315" spans="17:18" x14ac:dyDescent="0.25">
      <c r="Q315" s="3" t="s">
        <v>1941</v>
      </c>
      <c r="R315" s="4">
        <v>533</v>
      </c>
    </row>
    <row r="316" spans="17:18" x14ac:dyDescent="0.25">
      <c r="Q316" s="3" t="s">
        <v>1882</v>
      </c>
      <c r="R316" s="4">
        <v>532</v>
      </c>
    </row>
    <row r="317" spans="17:18" x14ac:dyDescent="0.25">
      <c r="Q317" s="3" t="s">
        <v>7027</v>
      </c>
      <c r="R317" s="4">
        <v>531</v>
      </c>
    </row>
    <row r="318" spans="17:18" x14ac:dyDescent="0.25">
      <c r="Q318" s="3" t="s">
        <v>6084</v>
      </c>
      <c r="R318" s="4">
        <v>519</v>
      </c>
    </row>
    <row r="319" spans="17:18" x14ac:dyDescent="0.25">
      <c r="Q319" s="3" t="s">
        <v>5045</v>
      </c>
      <c r="R319" s="4">
        <v>516</v>
      </c>
    </row>
    <row r="320" spans="17:18" x14ac:dyDescent="0.25">
      <c r="Q320" s="3" t="s">
        <v>5156</v>
      </c>
      <c r="R320" s="4">
        <v>514</v>
      </c>
    </row>
    <row r="321" spans="17:18" x14ac:dyDescent="0.25">
      <c r="Q321" s="3" t="s">
        <v>6946</v>
      </c>
      <c r="R321" s="4">
        <v>513</v>
      </c>
    </row>
    <row r="322" spans="17:18" x14ac:dyDescent="0.25">
      <c r="Q322" s="3" t="s">
        <v>3363</v>
      </c>
      <c r="R322" s="4">
        <v>512</v>
      </c>
    </row>
    <row r="323" spans="17:18" x14ac:dyDescent="0.25">
      <c r="Q323" s="3" t="s">
        <v>4675</v>
      </c>
      <c r="R323" s="4">
        <v>512</v>
      </c>
    </row>
    <row r="324" spans="17:18" x14ac:dyDescent="0.25">
      <c r="Q324" s="3" t="s">
        <v>6236</v>
      </c>
      <c r="R324" s="4">
        <v>510</v>
      </c>
    </row>
    <row r="325" spans="17:18" x14ac:dyDescent="0.25">
      <c r="Q325" s="3" t="s">
        <v>1943</v>
      </c>
      <c r="R325" s="4">
        <v>507</v>
      </c>
    </row>
    <row r="326" spans="17:18" x14ac:dyDescent="0.25">
      <c r="Q326" s="3" t="s">
        <v>3282</v>
      </c>
      <c r="R326" s="4">
        <v>507</v>
      </c>
    </row>
    <row r="327" spans="17:18" x14ac:dyDescent="0.25">
      <c r="Q327" s="3" t="s">
        <v>4154</v>
      </c>
      <c r="R327" s="4">
        <v>507</v>
      </c>
    </row>
    <row r="328" spans="17:18" x14ac:dyDescent="0.25">
      <c r="Q328" s="3" t="s">
        <v>863</v>
      </c>
      <c r="R328" s="4">
        <v>504</v>
      </c>
    </row>
    <row r="329" spans="17:18" x14ac:dyDescent="0.25">
      <c r="Q329" s="3" t="s">
        <v>3225</v>
      </c>
      <c r="R329" s="4">
        <v>503</v>
      </c>
    </row>
    <row r="330" spans="17:18" x14ac:dyDescent="0.25">
      <c r="Q330" s="3" t="s">
        <v>6747</v>
      </c>
      <c r="R330" s="4">
        <v>503</v>
      </c>
    </row>
    <row r="331" spans="17:18" x14ac:dyDescent="0.25">
      <c r="Q331" s="3" t="s">
        <v>3585</v>
      </c>
      <c r="R331" s="4">
        <v>502</v>
      </c>
    </row>
    <row r="332" spans="17:18" x14ac:dyDescent="0.25">
      <c r="Q332" s="3" t="s">
        <v>406</v>
      </c>
      <c r="R332" s="4">
        <v>500</v>
      </c>
    </row>
    <row r="333" spans="17:18" x14ac:dyDescent="0.25">
      <c r="Q333" s="3" t="s">
        <v>6625</v>
      </c>
      <c r="R333" s="4">
        <v>499</v>
      </c>
    </row>
    <row r="334" spans="17:18" x14ac:dyDescent="0.25">
      <c r="Q334" s="3" t="s">
        <v>3252</v>
      </c>
      <c r="R334" s="4">
        <v>497</v>
      </c>
    </row>
    <row r="335" spans="17:18" x14ac:dyDescent="0.25">
      <c r="Q335" s="3" t="s">
        <v>20</v>
      </c>
      <c r="R335" s="4">
        <v>496</v>
      </c>
    </row>
    <row r="336" spans="17:18" x14ac:dyDescent="0.25">
      <c r="Q336" s="3" t="s">
        <v>287</v>
      </c>
      <c r="R336" s="4">
        <v>493</v>
      </c>
    </row>
    <row r="337" spans="17:18" x14ac:dyDescent="0.25">
      <c r="Q337" s="3" t="s">
        <v>285</v>
      </c>
      <c r="R337" s="4">
        <v>491</v>
      </c>
    </row>
    <row r="338" spans="17:18" x14ac:dyDescent="0.25">
      <c r="Q338" s="3" t="s">
        <v>5152</v>
      </c>
      <c r="R338" s="4">
        <v>490</v>
      </c>
    </row>
    <row r="339" spans="17:18" x14ac:dyDescent="0.25">
      <c r="Q339" s="3" t="s">
        <v>5538</v>
      </c>
      <c r="R339" s="4">
        <v>489</v>
      </c>
    </row>
    <row r="340" spans="17:18" x14ac:dyDescent="0.25">
      <c r="Q340" s="3" t="s">
        <v>970</v>
      </c>
      <c r="R340" s="4">
        <v>488</v>
      </c>
    </row>
    <row r="341" spans="17:18" x14ac:dyDescent="0.25">
      <c r="Q341" s="3" t="s">
        <v>3416</v>
      </c>
      <c r="R341" s="4">
        <v>488</v>
      </c>
    </row>
    <row r="342" spans="17:18" x14ac:dyDescent="0.25">
      <c r="Q342" s="3" t="s">
        <v>2271</v>
      </c>
      <c r="R342" s="4">
        <v>485</v>
      </c>
    </row>
    <row r="343" spans="17:18" x14ac:dyDescent="0.25">
      <c r="Q343" s="3" t="s">
        <v>2601</v>
      </c>
      <c r="R343" s="4">
        <v>482</v>
      </c>
    </row>
    <row r="344" spans="17:18" x14ac:dyDescent="0.25">
      <c r="Q344" s="3" t="s">
        <v>3320</v>
      </c>
      <c r="R344" s="4">
        <v>482</v>
      </c>
    </row>
    <row r="345" spans="17:18" x14ac:dyDescent="0.25">
      <c r="Q345" s="3" t="s">
        <v>2060</v>
      </c>
      <c r="R345" s="4">
        <v>481</v>
      </c>
    </row>
    <row r="346" spans="17:18" x14ac:dyDescent="0.25">
      <c r="Q346" s="3" t="s">
        <v>6992</v>
      </c>
      <c r="R346" s="4">
        <v>480</v>
      </c>
    </row>
    <row r="347" spans="17:18" x14ac:dyDescent="0.25">
      <c r="Q347" s="3" t="s">
        <v>7241</v>
      </c>
      <c r="R347" s="4">
        <v>477</v>
      </c>
    </row>
    <row r="348" spans="17:18" x14ac:dyDescent="0.25">
      <c r="Q348" s="3" t="s">
        <v>2592</v>
      </c>
      <c r="R348" s="4">
        <v>476</v>
      </c>
    </row>
    <row r="349" spans="17:18" x14ac:dyDescent="0.25">
      <c r="Q349" s="3" t="s">
        <v>5244</v>
      </c>
      <c r="R349" s="4">
        <v>476</v>
      </c>
    </row>
    <row r="350" spans="17:18" x14ac:dyDescent="0.25">
      <c r="Q350" s="3" t="s">
        <v>4099</v>
      </c>
      <c r="R350" s="4">
        <v>474</v>
      </c>
    </row>
    <row r="351" spans="17:18" x14ac:dyDescent="0.25">
      <c r="Q351" s="3" t="s">
        <v>5118</v>
      </c>
      <c r="R351" s="4">
        <v>472</v>
      </c>
    </row>
    <row r="352" spans="17:18" x14ac:dyDescent="0.25">
      <c r="Q352" s="3" t="s">
        <v>1199</v>
      </c>
      <c r="R352" s="4">
        <v>470</v>
      </c>
    </row>
    <row r="353" spans="17:18" x14ac:dyDescent="0.25">
      <c r="Q353" s="3" t="s">
        <v>2875</v>
      </c>
      <c r="R353" s="4">
        <v>470</v>
      </c>
    </row>
    <row r="354" spans="17:18" x14ac:dyDescent="0.25">
      <c r="Q354" s="3" t="s">
        <v>5597</v>
      </c>
      <c r="R354" s="4">
        <v>470</v>
      </c>
    </row>
    <row r="355" spans="17:18" x14ac:dyDescent="0.25">
      <c r="Q355" s="3" t="s">
        <v>2224</v>
      </c>
      <c r="R355" s="4">
        <v>465</v>
      </c>
    </row>
    <row r="356" spans="17:18" x14ac:dyDescent="0.25">
      <c r="Q356" s="3" t="s">
        <v>6409</v>
      </c>
      <c r="R356" s="4">
        <v>465</v>
      </c>
    </row>
    <row r="357" spans="17:18" x14ac:dyDescent="0.25">
      <c r="Q357" s="3" t="s">
        <v>4716</v>
      </c>
      <c r="R357" s="4">
        <v>464</v>
      </c>
    </row>
    <row r="358" spans="17:18" x14ac:dyDescent="0.25">
      <c r="Q358" s="3" t="s">
        <v>2914</v>
      </c>
      <c r="R358" s="4">
        <v>463</v>
      </c>
    </row>
    <row r="359" spans="17:18" x14ac:dyDescent="0.25">
      <c r="Q359" s="3" t="s">
        <v>5934</v>
      </c>
      <c r="R359" s="4">
        <v>462</v>
      </c>
    </row>
    <row r="360" spans="17:18" x14ac:dyDescent="0.25">
      <c r="Q360" s="3" t="s">
        <v>6906</v>
      </c>
      <c r="R360" s="4">
        <v>461</v>
      </c>
    </row>
    <row r="361" spans="17:18" x14ac:dyDescent="0.25">
      <c r="Q361" s="3" t="s">
        <v>1870</v>
      </c>
      <c r="R361" s="4">
        <v>458</v>
      </c>
    </row>
    <row r="362" spans="17:18" x14ac:dyDescent="0.25">
      <c r="Q362" s="3" t="s">
        <v>4100</v>
      </c>
      <c r="R362" s="4">
        <v>456</v>
      </c>
    </row>
    <row r="363" spans="17:18" x14ac:dyDescent="0.25">
      <c r="Q363" s="3" t="s">
        <v>2515</v>
      </c>
      <c r="R363" s="4">
        <v>455</v>
      </c>
    </row>
    <row r="364" spans="17:18" x14ac:dyDescent="0.25">
      <c r="Q364" s="3" t="s">
        <v>5135</v>
      </c>
      <c r="R364" s="4">
        <v>452</v>
      </c>
    </row>
    <row r="365" spans="17:18" x14ac:dyDescent="0.25">
      <c r="Q365" s="3" t="s">
        <v>5203</v>
      </c>
      <c r="R365" s="4">
        <v>452</v>
      </c>
    </row>
    <row r="366" spans="17:18" x14ac:dyDescent="0.25">
      <c r="Q366" s="3" t="s">
        <v>2415</v>
      </c>
      <c r="R366" s="4">
        <v>449</v>
      </c>
    </row>
    <row r="367" spans="17:18" x14ac:dyDescent="0.25">
      <c r="Q367" s="3" t="s">
        <v>5084</v>
      </c>
      <c r="R367" s="4">
        <v>449</v>
      </c>
    </row>
    <row r="368" spans="17:18" x14ac:dyDescent="0.25">
      <c r="Q368" s="3" t="s">
        <v>2642</v>
      </c>
      <c r="R368" s="4">
        <v>448</v>
      </c>
    </row>
    <row r="369" spans="17:18" x14ac:dyDescent="0.25">
      <c r="Q369" s="3" t="s">
        <v>3510</v>
      </c>
      <c r="R369" s="4">
        <v>446</v>
      </c>
    </row>
    <row r="370" spans="17:18" x14ac:dyDescent="0.25">
      <c r="Q370" s="3" t="s">
        <v>2958</v>
      </c>
      <c r="R370" s="4">
        <v>444</v>
      </c>
    </row>
    <row r="371" spans="17:18" x14ac:dyDescent="0.25">
      <c r="Q371" s="3" t="s">
        <v>3904</v>
      </c>
      <c r="R371" s="4">
        <v>444</v>
      </c>
    </row>
    <row r="372" spans="17:18" x14ac:dyDescent="0.25">
      <c r="Q372" s="3" t="s">
        <v>555</v>
      </c>
      <c r="R372" s="4">
        <v>442</v>
      </c>
    </row>
    <row r="373" spans="17:18" x14ac:dyDescent="0.25">
      <c r="Q373" s="3" t="s">
        <v>6468</v>
      </c>
      <c r="R373" s="4">
        <v>441</v>
      </c>
    </row>
    <row r="374" spans="17:18" x14ac:dyDescent="0.25">
      <c r="Q374" s="3" t="s">
        <v>796</v>
      </c>
      <c r="R374" s="4">
        <v>440</v>
      </c>
    </row>
    <row r="375" spans="17:18" x14ac:dyDescent="0.25">
      <c r="Q375" s="3" t="s">
        <v>3076</v>
      </c>
      <c r="R375" s="4">
        <v>438</v>
      </c>
    </row>
    <row r="376" spans="17:18" x14ac:dyDescent="0.25">
      <c r="Q376" s="3" t="s">
        <v>6485</v>
      </c>
      <c r="R376" s="4">
        <v>438</v>
      </c>
    </row>
    <row r="377" spans="17:18" x14ac:dyDescent="0.25">
      <c r="Q377" s="3" t="s">
        <v>840</v>
      </c>
      <c r="R377" s="4">
        <v>435</v>
      </c>
    </row>
    <row r="378" spans="17:18" x14ac:dyDescent="0.25">
      <c r="Q378" s="3" t="s">
        <v>4775</v>
      </c>
      <c r="R378" s="4">
        <v>434</v>
      </c>
    </row>
    <row r="379" spans="17:18" x14ac:dyDescent="0.25">
      <c r="Q379" s="3" t="s">
        <v>2733</v>
      </c>
      <c r="R379" s="4">
        <v>431</v>
      </c>
    </row>
    <row r="380" spans="17:18" x14ac:dyDescent="0.25">
      <c r="Q380" s="3" t="s">
        <v>5180</v>
      </c>
      <c r="R380" s="4">
        <v>431</v>
      </c>
    </row>
    <row r="381" spans="17:18" x14ac:dyDescent="0.25">
      <c r="Q381" s="3" t="s">
        <v>4644</v>
      </c>
      <c r="R381" s="4">
        <v>430</v>
      </c>
    </row>
    <row r="382" spans="17:18" x14ac:dyDescent="0.25">
      <c r="Q382" s="3" t="s">
        <v>1456</v>
      </c>
      <c r="R382" s="4">
        <v>429</v>
      </c>
    </row>
    <row r="383" spans="17:18" x14ac:dyDescent="0.25">
      <c r="Q383" s="3" t="s">
        <v>2033</v>
      </c>
      <c r="R383" s="4">
        <v>428</v>
      </c>
    </row>
    <row r="384" spans="17:18" x14ac:dyDescent="0.25">
      <c r="Q384" s="3" t="s">
        <v>6836</v>
      </c>
      <c r="R384" s="4">
        <v>428</v>
      </c>
    </row>
    <row r="385" spans="17:18" x14ac:dyDescent="0.25">
      <c r="Q385" s="3" t="s">
        <v>2339</v>
      </c>
      <c r="R385" s="4">
        <v>427</v>
      </c>
    </row>
    <row r="386" spans="17:18" x14ac:dyDescent="0.25">
      <c r="Q386" s="3" t="s">
        <v>3557</v>
      </c>
      <c r="R386" s="4">
        <v>426</v>
      </c>
    </row>
    <row r="387" spans="17:18" x14ac:dyDescent="0.25">
      <c r="Q387" s="3" t="s">
        <v>5581</v>
      </c>
      <c r="R387" s="4">
        <v>426</v>
      </c>
    </row>
    <row r="388" spans="17:18" x14ac:dyDescent="0.25">
      <c r="Q388" s="3" t="s">
        <v>2739</v>
      </c>
      <c r="R388" s="4">
        <v>421</v>
      </c>
    </row>
    <row r="389" spans="17:18" x14ac:dyDescent="0.25">
      <c r="Q389" s="3" t="s">
        <v>4081</v>
      </c>
      <c r="R389" s="4">
        <v>421</v>
      </c>
    </row>
    <row r="390" spans="17:18" x14ac:dyDescent="0.25">
      <c r="Q390" s="3" t="s">
        <v>95</v>
      </c>
      <c r="R390" s="4">
        <v>420</v>
      </c>
    </row>
    <row r="391" spans="17:18" x14ac:dyDescent="0.25">
      <c r="Q391" s="3" t="s">
        <v>1018</v>
      </c>
      <c r="R391" s="4">
        <v>419</v>
      </c>
    </row>
    <row r="392" spans="17:18" x14ac:dyDescent="0.25">
      <c r="Q392" s="3" t="s">
        <v>3951</v>
      </c>
      <c r="R392" s="4">
        <v>418</v>
      </c>
    </row>
    <row r="393" spans="17:18" x14ac:dyDescent="0.25">
      <c r="Q393" s="3" t="s">
        <v>399</v>
      </c>
      <c r="R393" s="4">
        <v>417</v>
      </c>
    </row>
    <row r="394" spans="17:18" x14ac:dyDescent="0.25">
      <c r="Q394" s="3" t="s">
        <v>5832</v>
      </c>
      <c r="R394" s="4">
        <v>417</v>
      </c>
    </row>
    <row r="395" spans="17:18" x14ac:dyDescent="0.25">
      <c r="Q395" s="3" t="s">
        <v>6626</v>
      </c>
      <c r="R395" s="4">
        <v>416</v>
      </c>
    </row>
    <row r="396" spans="17:18" x14ac:dyDescent="0.25">
      <c r="Q396" s="3" t="s">
        <v>2065</v>
      </c>
      <c r="R396" s="4">
        <v>414</v>
      </c>
    </row>
    <row r="397" spans="17:18" x14ac:dyDescent="0.25">
      <c r="Q397" s="3" t="s">
        <v>2260</v>
      </c>
      <c r="R397" s="4">
        <v>414</v>
      </c>
    </row>
    <row r="398" spans="17:18" x14ac:dyDescent="0.25">
      <c r="Q398" s="3" t="s">
        <v>3319</v>
      </c>
      <c r="R398" s="4">
        <v>413</v>
      </c>
    </row>
    <row r="399" spans="17:18" x14ac:dyDescent="0.25">
      <c r="Q399" s="3" t="s">
        <v>6430</v>
      </c>
      <c r="R399" s="4">
        <v>413</v>
      </c>
    </row>
    <row r="400" spans="17:18" x14ac:dyDescent="0.25">
      <c r="Q400" s="3" t="s">
        <v>375</v>
      </c>
      <c r="R400" s="4">
        <v>409</v>
      </c>
    </row>
    <row r="401" spans="17:18" x14ac:dyDescent="0.25">
      <c r="Q401" s="3" t="s">
        <v>5858</v>
      </c>
      <c r="R401" s="4">
        <v>408</v>
      </c>
    </row>
    <row r="402" spans="17:18" x14ac:dyDescent="0.25">
      <c r="Q402" s="3" t="s">
        <v>7328</v>
      </c>
      <c r="R402" s="4">
        <v>407</v>
      </c>
    </row>
    <row r="403" spans="17:18" x14ac:dyDescent="0.25">
      <c r="Q403" s="3" t="s">
        <v>1873</v>
      </c>
      <c r="R403" s="4">
        <v>405</v>
      </c>
    </row>
    <row r="404" spans="17:18" x14ac:dyDescent="0.25">
      <c r="Q404" s="3" t="s">
        <v>6041</v>
      </c>
      <c r="R404" s="4">
        <v>405</v>
      </c>
    </row>
    <row r="405" spans="17:18" x14ac:dyDescent="0.25">
      <c r="Q405" s="3" t="s">
        <v>6802</v>
      </c>
      <c r="R405" s="4">
        <v>405</v>
      </c>
    </row>
    <row r="406" spans="17:18" x14ac:dyDescent="0.25">
      <c r="Q406" s="3" t="s">
        <v>3801</v>
      </c>
      <c r="R406" s="4">
        <v>404</v>
      </c>
    </row>
    <row r="407" spans="17:18" x14ac:dyDescent="0.25">
      <c r="Q407" s="3" t="s">
        <v>3211</v>
      </c>
      <c r="R407" s="4">
        <v>403</v>
      </c>
    </row>
    <row r="408" spans="17:18" x14ac:dyDescent="0.25">
      <c r="Q408" s="3" t="s">
        <v>4614</v>
      </c>
      <c r="R408" s="4">
        <v>403</v>
      </c>
    </row>
    <row r="409" spans="17:18" x14ac:dyDescent="0.25">
      <c r="Q409" s="3" t="s">
        <v>5965</v>
      </c>
      <c r="R409" s="4">
        <v>402</v>
      </c>
    </row>
    <row r="410" spans="17:18" x14ac:dyDescent="0.25">
      <c r="Q410" s="3" t="s">
        <v>510</v>
      </c>
      <c r="R410" s="4">
        <v>399</v>
      </c>
    </row>
    <row r="411" spans="17:18" x14ac:dyDescent="0.25">
      <c r="Q411" s="3" t="s">
        <v>4928</v>
      </c>
      <c r="R411" s="4">
        <v>399</v>
      </c>
    </row>
    <row r="412" spans="17:18" x14ac:dyDescent="0.25">
      <c r="Q412" s="3" t="s">
        <v>4296</v>
      </c>
      <c r="R412" s="4">
        <v>397</v>
      </c>
    </row>
    <row r="413" spans="17:18" x14ac:dyDescent="0.25">
      <c r="Q413" s="3" t="s">
        <v>4298</v>
      </c>
      <c r="R413" s="4">
        <v>397</v>
      </c>
    </row>
    <row r="414" spans="17:18" x14ac:dyDescent="0.25">
      <c r="Q414" s="3" t="s">
        <v>5932</v>
      </c>
      <c r="R414" s="4">
        <v>397</v>
      </c>
    </row>
    <row r="415" spans="17:18" x14ac:dyDescent="0.25">
      <c r="Q415" s="3" t="s">
        <v>4015</v>
      </c>
      <c r="R415" s="4">
        <v>396</v>
      </c>
    </row>
    <row r="416" spans="17:18" x14ac:dyDescent="0.25">
      <c r="Q416" s="3" t="s">
        <v>5452</v>
      </c>
      <c r="R416" s="4">
        <v>396</v>
      </c>
    </row>
    <row r="417" spans="17:18" x14ac:dyDescent="0.25">
      <c r="Q417" s="3" t="s">
        <v>2237</v>
      </c>
      <c r="R417" s="4">
        <v>395</v>
      </c>
    </row>
    <row r="418" spans="17:18" x14ac:dyDescent="0.25">
      <c r="Q418" s="3" t="s">
        <v>6224</v>
      </c>
      <c r="R418" s="4">
        <v>395</v>
      </c>
    </row>
    <row r="419" spans="17:18" x14ac:dyDescent="0.25">
      <c r="Q419" s="3" t="s">
        <v>5038</v>
      </c>
      <c r="R419" s="4">
        <v>393</v>
      </c>
    </row>
    <row r="420" spans="17:18" x14ac:dyDescent="0.25">
      <c r="Q420" s="3" t="s">
        <v>6282</v>
      </c>
      <c r="R420" s="4">
        <v>393</v>
      </c>
    </row>
    <row r="421" spans="17:18" x14ac:dyDescent="0.25">
      <c r="Q421" s="3" t="s">
        <v>2671</v>
      </c>
      <c r="R421" s="4">
        <v>392</v>
      </c>
    </row>
    <row r="422" spans="17:18" x14ac:dyDescent="0.25">
      <c r="Q422" s="3" t="s">
        <v>455</v>
      </c>
      <c r="R422" s="4">
        <v>391</v>
      </c>
    </row>
    <row r="423" spans="17:18" x14ac:dyDescent="0.25">
      <c r="Q423" s="3" t="s">
        <v>994</v>
      </c>
      <c r="R423" s="4">
        <v>390</v>
      </c>
    </row>
    <row r="424" spans="17:18" x14ac:dyDescent="0.25">
      <c r="Q424" s="3" t="s">
        <v>4167</v>
      </c>
      <c r="R424" s="4">
        <v>390</v>
      </c>
    </row>
    <row r="425" spans="17:18" x14ac:dyDescent="0.25">
      <c r="Q425" s="3" t="s">
        <v>6082</v>
      </c>
      <c r="R425" s="4">
        <v>389</v>
      </c>
    </row>
    <row r="426" spans="17:18" x14ac:dyDescent="0.25">
      <c r="Q426" s="3" t="s">
        <v>366</v>
      </c>
      <c r="R426" s="4">
        <v>383</v>
      </c>
    </row>
    <row r="427" spans="17:18" x14ac:dyDescent="0.25">
      <c r="Q427" s="3" t="s">
        <v>1860</v>
      </c>
      <c r="R427" s="4">
        <v>382</v>
      </c>
    </row>
    <row r="428" spans="17:18" x14ac:dyDescent="0.25">
      <c r="Q428" s="3" t="s">
        <v>7135</v>
      </c>
      <c r="R428" s="4">
        <v>382</v>
      </c>
    </row>
    <row r="429" spans="17:18" x14ac:dyDescent="0.25">
      <c r="Q429" s="3" t="s">
        <v>2873</v>
      </c>
      <c r="R429" s="4">
        <v>380</v>
      </c>
    </row>
    <row r="430" spans="17:18" x14ac:dyDescent="0.25">
      <c r="Q430" s="3" t="s">
        <v>5515</v>
      </c>
      <c r="R430" s="4">
        <v>380</v>
      </c>
    </row>
    <row r="431" spans="17:18" x14ac:dyDescent="0.25">
      <c r="Q431" s="3" t="s">
        <v>1086</v>
      </c>
      <c r="R431" s="4">
        <v>379</v>
      </c>
    </row>
    <row r="432" spans="17:18" x14ac:dyDescent="0.25">
      <c r="Q432" s="3" t="s">
        <v>7142</v>
      </c>
      <c r="R432" s="4">
        <v>377</v>
      </c>
    </row>
    <row r="433" spans="17:18" x14ac:dyDescent="0.25">
      <c r="Q433" s="3" t="s">
        <v>7354</v>
      </c>
      <c r="R433" s="4">
        <v>376</v>
      </c>
    </row>
    <row r="434" spans="17:18" x14ac:dyDescent="0.25">
      <c r="Q434" s="3" t="s">
        <v>383</v>
      </c>
      <c r="R434" s="4">
        <v>373</v>
      </c>
    </row>
    <row r="435" spans="17:18" x14ac:dyDescent="0.25">
      <c r="Q435" s="3" t="s">
        <v>1376</v>
      </c>
      <c r="R435" s="4">
        <v>373</v>
      </c>
    </row>
    <row r="436" spans="17:18" x14ac:dyDescent="0.25">
      <c r="Q436" s="3" t="s">
        <v>5780</v>
      </c>
      <c r="R436" s="4">
        <v>373</v>
      </c>
    </row>
    <row r="437" spans="17:18" x14ac:dyDescent="0.25">
      <c r="Q437" s="3" t="s">
        <v>5601</v>
      </c>
      <c r="R437" s="4">
        <v>372</v>
      </c>
    </row>
    <row r="438" spans="17:18" x14ac:dyDescent="0.25">
      <c r="Q438" s="3" t="s">
        <v>2136</v>
      </c>
      <c r="R438" s="4">
        <v>370</v>
      </c>
    </row>
    <row r="439" spans="17:18" x14ac:dyDescent="0.25">
      <c r="Q439" s="3" t="s">
        <v>6120</v>
      </c>
      <c r="R439" s="4">
        <v>369</v>
      </c>
    </row>
    <row r="440" spans="17:18" x14ac:dyDescent="0.25">
      <c r="Q440" s="3" t="s">
        <v>5128</v>
      </c>
      <c r="R440" s="4">
        <v>368</v>
      </c>
    </row>
    <row r="441" spans="17:18" x14ac:dyDescent="0.25">
      <c r="Q441" s="3" t="s">
        <v>1329</v>
      </c>
      <c r="R441" s="4">
        <v>367</v>
      </c>
    </row>
    <row r="442" spans="17:18" x14ac:dyDescent="0.25">
      <c r="Q442" s="3" t="s">
        <v>2999</v>
      </c>
      <c r="R442" s="4">
        <v>367</v>
      </c>
    </row>
    <row r="443" spans="17:18" x14ac:dyDescent="0.25">
      <c r="Q443" s="3" t="s">
        <v>4669</v>
      </c>
      <c r="R443" s="4">
        <v>365</v>
      </c>
    </row>
    <row r="444" spans="17:18" x14ac:dyDescent="0.25">
      <c r="Q444" s="3" t="s">
        <v>3725</v>
      </c>
      <c r="R444" s="4">
        <v>364</v>
      </c>
    </row>
    <row r="445" spans="17:18" x14ac:dyDescent="0.25">
      <c r="Q445" s="3" t="s">
        <v>5368</v>
      </c>
      <c r="R445" s="4">
        <v>364</v>
      </c>
    </row>
    <row r="446" spans="17:18" x14ac:dyDescent="0.25">
      <c r="Q446" s="3" t="s">
        <v>1035</v>
      </c>
      <c r="R446" s="4">
        <v>363</v>
      </c>
    </row>
    <row r="447" spans="17:18" x14ac:dyDescent="0.25">
      <c r="Q447" s="3" t="s">
        <v>370</v>
      </c>
      <c r="R447" s="4">
        <v>362</v>
      </c>
    </row>
    <row r="448" spans="17:18" x14ac:dyDescent="0.25">
      <c r="Q448" s="3" t="s">
        <v>5757</v>
      </c>
      <c r="R448" s="4">
        <v>362</v>
      </c>
    </row>
    <row r="449" spans="17:18" x14ac:dyDescent="0.25">
      <c r="Q449" s="3" t="s">
        <v>6895</v>
      </c>
      <c r="R449" s="4">
        <v>362</v>
      </c>
    </row>
    <row r="450" spans="17:18" x14ac:dyDescent="0.25">
      <c r="Q450" s="3" t="s">
        <v>564</v>
      </c>
      <c r="R450" s="4">
        <v>361</v>
      </c>
    </row>
    <row r="451" spans="17:18" x14ac:dyDescent="0.25">
      <c r="Q451" s="3" t="s">
        <v>5928</v>
      </c>
      <c r="R451" s="4">
        <v>361</v>
      </c>
    </row>
    <row r="452" spans="17:18" x14ac:dyDescent="0.25">
      <c r="Q452" s="3" t="s">
        <v>3287</v>
      </c>
      <c r="R452" s="4">
        <v>360</v>
      </c>
    </row>
    <row r="453" spans="17:18" x14ac:dyDescent="0.25">
      <c r="Q453" s="3" t="s">
        <v>1252</v>
      </c>
      <c r="R453" s="4">
        <v>359</v>
      </c>
    </row>
    <row r="454" spans="17:18" x14ac:dyDescent="0.25">
      <c r="Q454" s="3" t="s">
        <v>5540</v>
      </c>
      <c r="R454" s="4">
        <v>358</v>
      </c>
    </row>
    <row r="455" spans="17:18" x14ac:dyDescent="0.25">
      <c r="Q455" s="3" t="s">
        <v>6139</v>
      </c>
      <c r="R455" s="4">
        <v>357</v>
      </c>
    </row>
    <row r="456" spans="17:18" x14ac:dyDescent="0.25">
      <c r="Q456" s="3" t="s">
        <v>3179</v>
      </c>
      <c r="R456" s="4">
        <v>356</v>
      </c>
    </row>
    <row r="457" spans="17:18" x14ac:dyDescent="0.25">
      <c r="Q457" s="3" t="s">
        <v>3890</v>
      </c>
      <c r="R457" s="4">
        <v>353</v>
      </c>
    </row>
    <row r="458" spans="17:18" x14ac:dyDescent="0.25">
      <c r="Q458" s="3" t="s">
        <v>903</v>
      </c>
      <c r="R458" s="4">
        <v>352</v>
      </c>
    </row>
    <row r="459" spans="17:18" x14ac:dyDescent="0.25">
      <c r="Q459" s="3" t="s">
        <v>2830</v>
      </c>
      <c r="R459" s="4">
        <v>352</v>
      </c>
    </row>
    <row r="460" spans="17:18" x14ac:dyDescent="0.25">
      <c r="Q460" s="3" t="s">
        <v>3933</v>
      </c>
      <c r="R460" s="4">
        <v>349</v>
      </c>
    </row>
    <row r="461" spans="17:18" x14ac:dyDescent="0.25">
      <c r="Q461" s="3" t="s">
        <v>3823</v>
      </c>
      <c r="R461" s="4">
        <v>347</v>
      </c>
    </row>
    <row r="462" spans="17:18" x14ac:dyDescent="0.25">
      <c r="Q462" s="3" t="s">
        <v>6723</v>
      </c>
      <c r="R462" s="4">
        <v>347</v>
      </c>
    </row>
    <row r="463" spans="17:18" x14ac:dyDescent="0.25">
      <c r="Q463" s="3" t="s">
        <v>3686</v>
      </c>
      <c r="R463" s="4">
        <v>345</v>
      </c>
    </row>
    <row r="464" spans="17:18" x14ac:dyDescent="0.25">
      <c r="Q464" s="3" t="s">
        <v>6136</v>
      </c>
      <c r="R464" s="4">
        <v>344</v>
      </c>
    </row>
    <row r="465" spans="17:18" x14ac:dyDescent="0.25">
      <c r="Q465" s="3" t="s">
        <v>2420</v>
      </c>
      <c r="R465" s="4">
        <v>343</v>
      </c>
    </row>
    <row r="466" spans="17:18" x14ac:dyDescent="0.25">
      <c r="Q466" s="3" t="s">
        <v>4256</v>
      </c>
      <c r="R466" s="4">
        <v>343</v>
      </c>
    </row>
    <row r="467" spans="17:18" x14ac:dyDescent="0.25">
      <c r="Q467" s="3" t="s">
        <v>4556</v>
      </c>
      <c r="R467" s="4">
        <v>341</v>
      </c>
    </row>
    <row r="468" spans="17:18" x14ac:dyDescent="0.25">
      <c r="Q468" s="3" t="s">
        <v>574</v>
      </c>
      <c r="R468" s="4">
        <v>340</v>
      </c>
    </row>
    <row r="469" spans="17:18" x14ac:dyDescent="0.25">
      <c r="Q469" s="3" t="s">
        <v>6299</v>
      </c>
      <c r="R469" s="4">
        <v>338</v>
      </c>
    </row>
    <row r="470" spans="17:18" x14ac:dyDescent="0.25">
      <c r="Q470" s="3" t="s">
        <v>2153</v>
      </c>
      <c r="R470" s="4">
        <v>336</v>
      </c>
    </row>
    <row r="471" spans="17:18" x14ac:dyDescent="0.25">
      <c r="Q471" s="3" t="s">
        <v>3397</v>
      </c>
      <c r="R471" s="4">
        <v>336</v>
      </c>
    </row>
    <row r="472" spans="17:18" x14ac:dyDescent="0.25">
      <c r="Q472" s="3" t="s">
        <v>4620</v>
      </c>
      <c r="R472" s="4">
        <v>336</v>
      </c>
    </row>
    <row r="473" spans="17:18" x14ac:dyDescent="0.25">
      <c r="Q473" s="3" t="s">
        <v>7216</v>
      </c>
      <c r="R473" s="4">
        <v>336</v>
      </c>
    </row>
    <row r="474" spans="17:18" x14ac:dyDescent="0.25">
      <c r="Q474" s="3" t="s">
        <v>2831</v>
      </c>
      <c r="R474" s="4">
        <v>335</v>
      </c>
    </row>
    <row r="475" spans="17:18" x14ac:dyDescent="0.25">
      <c r="Q475" s="3" t="s">
        <v>996</v>
      </c>
      <c r="R475" s="4">
        <v>332</v>
      </c>
    </row>
    <row r="476" spans="17:18" x14ac:dyDescent="0.25">
      <c r="Q476" s="3" t="s">
        <v>4535</v>
      </c>
      <c r="R476" s="4">
        <v>332</v>
      </c>
    </row>
    <row r="477" spans="17:18" x14ac:dyDescent="0.25">
      <c r="Q477" s="3" t="s">
        <v>6378</v>
      </c>
      <c r="R477" s="4">
        <v>332</v>
      </c>
    </row>
    <row r="478" spans="17:18" x14ac:dyDescent="0.25">
      <c r="Q478" s="3" t="s">
        <v>1545</v>
      </c>
      <c r="R478" s="4">
        <v>330</v>
      </c>
    </row>
    <row r="479" spans="17:18" x14ac:dyDescent="0.25">
      <c r="Q479" s="3" t="s">
        <v>3377</v>
      </c>
      <c r="R479" s="4">
        <v>326</v>
      </c>
    </row>
    <row r="480" spans="17:18" x14ac:dyDescent="0.25">
      <c r="Q480" s="3" t="s">
        <v>6338</v>
      </c>
      <c r="R480" s="4">
        <v>326</v>
      </c>
    </row>
    <row r="481" spans="17:18" x14ac:dyDescent="0.25">
      <c r="Q481" s="3" t="s">
        <v>1491</v>
      </c>
      <c r="R481" s="4">
        <v>324</v>
      </c>
    </row>
    <row r="482" spans="17:18" x14ac:dyDescent="0.25">
      <c r="Q482" s="3" t="s">
        <v>4124</v>
      </c>
      <c r="R482" s="4">
        <v>321</v>
      </c>
    </row>
    <row r="483" spans="17:18" x14ac:dyDescent="0.25">
      <c r="Q483" s="3" t="s">
        <v>4402</v>
      </c>
      <c r="R483" s="4">
        <v>321</v>
      </c>
    </row>
    <row r="484" spans="17:18" x14ac:dyDescent="0.25">
      <c r="Q484" s="3" t="s">
        <v>5162</v>
      </c>
      <c r="R484" s="4">
        <v>321</v>
      </c>
    </row>
    <row r="485" spans="17:18" x14ac:dyDescent="0.25">
      <c r="Q485" s="3" t="s">
        <v>7191</v>
      </c>
      <c r="R485" s="4">
        <v>318</v>
      </c>
    </row>
    <row r="486" spans="17:18" x14ac:dyDescent="0.25">
      <c r="Q486" s="3" t="s">
        <v>2251</v>
      </c>
      <c r="R486" s="4">
        <v>317</v>
      </c>
    </row>
    <row r="487" spans="17:18" x14ac:dyDescent="0.25">
      <c r="Q487" s="3" t="s">
        <v>3622</v>
      </c>
      <c r="R487" s="4">
        <v>317</v>
      </c>
    </row>
    <row r="488" spans="17:18" x14ac:dyDescent="0.25">
      <c r="Q488" s="3" t="s">
        <v>4774</v>
      </c>
      <c r="R488" s="4">
        <v>315</v>
      </c>
    </row>
    <row r="489" spans="17:18" x14ac:dyDescent="0.25">
      <c r="Q489" s="3" t="s">
        <v>5318</v>
      </c>
      <c r="R489" s="4">
        <v>315</v>
      </c>
    </row>
    <row r="490" spans="17:18" x14ac:dyDescent="0.25">
      <c r="Q490" s="3" t="s">
        <v>6115</v>
      </c>
      <c r="R490" s="4">
        <v>315</v>
      </c>
    </row>
    <row r="491" spans="17:18" x14ac:dyDescent="0.25">
      <c r="Q491" s="3" t="s">
        <v>4410</v>
      </c>
      <c r="R491" s="4">
        <v>313</v>
      </c>
    </row>
    <row r="492" spans="17:18" x14ac:dyDescent="0.25">
      <c r="Q492" s="3" t="s">
        <v>5995</v>
      </c>
      <c r="R492" s="4">
        <v>313</v>
      </c>
    </row>
    <row r="493" spans="17:18" x14ac:dyDescent="0.25">
      <c r="Q493" s="3" t="s">
        <v>1909</v>
      </c>
      <c r="R493" s="4">
        <v>312</v>
      </c>
    </row>
    <row r="494" spans="17:18" x14ac:dyDescent="0.25">
      <c r="Q494" s="3" t="s">
        <v>6344</v>
      </c>
      <c r="R494" s="4">
        <v>312</v>
      </c>
    </row>
    <row r="495" spans="17:18" x14ac:dyDescent="0.25">
      <c r="Q495" s="3" t="s">
        <v>6491</v>
      </c>
      <c r="R495" s="4">
        <v>312</v>
      </c>
    </row>
    <row r="496" spans="17:18" x14ac:dyDescent="0.25">
      <c r="Q496" s="3" t="s">
        <v>581</v>
      </c>
      <c r="R496" s="4">
        <v>309</v>
      </c>
    </row>
    <row r="497" spans="17:18" x14ac:dyDescent="0.25">
      <c r="Q497" s="3" t="s">
        <v>1818</v>
      </c>
      <c r="R497" s="4">
        <v>309</v>
      </c>
    </row>
    <row r="498" spans="17:18" x14ac:dyDescent="0.25">
      <c r="Q498" s="3" t="s">
        <v>6657</v>
      </c>
      <c r="R498" s="4">
        <v>308</v>
      </c>
    </row>
    <row r="499" spans="17:18" x14ac:dyDescent="0.25">
      <c r="Q499" s="3" t="s">
        <v>5013</v>
      </c>
      <c r="R499" s="4">
        <v>307</v>
      </c>
    </row>
    <row r="500" spans="17:18" x14ac:dyDescent="0.25">
      <c r="Q500" s="3" t="s">
        <v>5424</v>
      </c>
      <c r="R500" s="4">
        <v>307</v>
      </c>
    </row>
    <row r="501" spans="17:18" x14ac:dyDescent="0.25">
      <c r="Q501" s="3" t="s">
        <v>2622</v>
      </c>
      <c r="R501" s="4">
        <v>305</v>
      </c>
    </row>
    <row r="502" spans="17:18" x14ac:dyDescent="0.25">
      <c r="Q502" s="3" t="s">
        <v>4788</v>
      </c>
      <c r="R502" s="4">
        <v>305</v>
      </c>
    </row>
    <row r="503" spans="17:18" x14ac:dyDescent="0.25">
      <c r="Q503" s="3" t="s">
        <v>1626</v>
      </c>
      <c r="R503" s="4">
        <v>304</v>
      </c>
    </row>
    <row r="504" spans="17:18" x14ac:dyDescent="0.25">
      <c r="Q504" s="3" t="s">
        <v>3499</v>
      </c>
      <c r="R504" s="4">
        <v>303</v>
      </c>
    </row>
    <row r="505" spans="17:18" x14ac:dyDescent="0.25">
      <c r="Q505" s="3" t="s">
        <v>1639</v>
      </c>
      <c r="R505" s="4">
        <v>302</v>
      </c>
    </row>
    <row r="506" spans="17:18" x14ac:dyDescent="0.25">
      <c r="Q506" s="3" t="s">
        <v>4215</v>
      </c>
      <c r="R506" s="4">
        <v>302</v>
      </c>
    </row>
    <row r="507" spans="17:18" x14ac:dyDescent="0.25">
      <c r="Q507" s="3" t="s">
        <v>2863</v>
      </c>
      <c r="R507" s="4">
        <v>301</v>
      </c>
    </row>
    <row r="508" spans="17:18" x14ac:dyDescent="0.25">
      <c r="Q508" s="3" t="s">
        <v>4915</v>
      </c>
      <c r="R508" s="4">
        <v>301</v>
      </c>
    </row>
    <row r="509" spans="17:18" x14ac:dyDescent="0.25">
      <c r="Q509" s="3" t="s">
        <v>6023</v>
      </c>
      <c r="R509" s="4">
        <v>301</v>
      </c>
    </row>
    <row r="510" spans="17:18" x14ac:dyDescent="0.25">
      <c r="Q510" s="3" t="s">
        <v>3208</v>
      </c>
      <c r="R510" s="4">
        <v>299</v>
      </c>
    </row>
    <row r="511" spans="17:18" x14ac:dyDescent="0.25">
      <c r="Q511" s="3" t="s">
        <v>2624</v>
      </c>
      <c r="R511" s="4">
        <v>297</v>
      </c>
    </row>
    <row r="512" spans="17:18" x14ac:dyDescent="0.25">
      <c r="Q512" s="3" t="s">
        <v>5845</v>
      </c>
      <c r="R512" s="4">
        <v>296</v>
      </c>
    </row>
    <row r="513" spans="17:18" x14ac:dyDescent="0.25">
      <c r="Q513" s="3" t="s">
        <v>676</v>
      </c>
      <c r="R513" s="4">
        <v>295</v>
      </c>
    </row>
    <row r="514" spans="17:18" x14ac:dyDescent="0.25">
      <c r="Q514" s="3" t="s">
        <v>4287</v>
      </c>
      <c r="R514" s="4">
        <v>294</v>
      </c>
    </row>
    <row r="515" spans="17:18" x14ac:dyDescent="0.25">
      <c r="Q515" s="3" t="s">
        <v>5802</v>
      </c>
      <c r="R515" s="4">
        <v>294</v>
      </c>
    </row>
    <row r="516" spans="17:18" x14ac:dyDescent="0.25">
      <c r="Q516" s="3" t="s">
        <v>2709</v>
      </c>
      <c r="R516" s="4">
        <v>293</v>
      </c>
    </row>
    <row r="517" spans="17:18" x14ac:dyDescent="0.25">
      <c r="Q517" s="3" t="s">
        <v>2527</v>
      </c>
      <c r="R517" s="4">
        <v>291</v>
      </c>
    </row>
    <row r="518" spans="17:18" x14ac:dyDescent="0.25">
      <c r="Q518" s="3" t="s">
        <v>4632</v>
      </c>
      <c r="R518" s="4">
        <v>291</v>
      </c>
    </row>
    <row r="519" spans="17:18" x14ac:dyDescent="0.25">
      <c r="Q519" s="3" t="s">
        <v>5990</v>
      </c>
      <c r="R519" s="4">
        <v>289</v>
      </c>
    </row>
    <row r="520" spans="17:18" x14ac:dyDescent="0.25">
      <c r="Q520" s="3" t="s">
        <v>3406</v>
      </c>
      <c r="R520" s="4">
        <v>287</v>
      </c>
    </row>
    <row r="521" spans="17:18" x14ac:dyDescent="0.25">
      <c r="Q521" s="3" t="s">
        <v>6980</v>
      </c>
      <c r="R521" s="4">
        <v>287</v>
      </c>
    </row>
    <row r="522" spans="17:18" x14ac:dyDescent="0.25">
      <c r="Q522" s="3" t="s">
        <v>711</v>
      </c>
      <c r="R522" s="4">
        <v>285</v>
      </c>
    </row>
    <row r="523" spans="17:18" x14ac:dyDescent="0.25">
      <c r="Q523" s="3" t="s">
        <v>784</v>
      </c>
      <c r="R523" s="4">
        <v>285</v>
      </c>
    </row>
    <row r="524" spans="17:18" x14ac:dyDescent="0.25">
      <c r="Q524" s="3" t="s">
        <v>6362</v>
      </c>
      <c r="R524" s="4">
        <v>285</v>
      </c>
    </row>
    <row r="525" spans="17:18" x14ac:dyDescent="0.25">
      <c r="Q525" s="3" t="s">
        <v>1020</v>
      </c>
      <c r="R525" s="4">
        <v>284</v>
      </c>
    </row>
    <row r="526" spans="17:18" x14ac:dyDescent="0.25">
      <c r="Q526" s="3" t="s">
        <v>1819</v>
      </c>
      <c r="R526" s="4">
        <v>284</v>
      </c>
    </row>
    <row r="527" spans="17:18" x14ac:dyDescent="0.25">
      <c r="Q527" s="3" t="s">
        <v>5844</v>
      </c>
      <c r="R527" s="4">
        <v>281</v>
      </c>
    </row>
    <row r="528" spans="17:18" x14ac:dyDescent="0.25">
      <c r="Q528" s="3" t="s">
        <v>2470</v>
      </c>
      <c r="R528" s="4">
        <v>280</v>
      </c>
    </row>
    <row r="529" spans="17:18" x14ac:dyDescent="0.25">
      <c r="Q529" s="3" t="s">
        <v>4939</v>
      </c>
      <c r="R529" s="4">
        <v>280</v>
      </c>
    </row>
    <row r="530" spans="17:18" x14ac:dyDescent="0.25">
      <c r="Q530" s="3" t="s">
        <v>814</v>
      </c>
      <c r="R530" s="4">
        <v>279</v>
      </c>
    </row>
    <row r="531" spans="17:18" x14ac:dyDescent="0.25">
      <c r="Q531" s="3" t="s">
        <v>875</v>
      </c>
      <c r="R531" s="4">
        <v>278</v>
      </c>
    </row>
    <row r="532" spans="17:18" x14ac:dyDescent="0.25">
      <c r="Q532" s="3" t="s">
        <v>658</v>
      </c>
      <c r="R532" s="4">
        <v>276</v>
      </c>
    </row>
    <row r="533" spans="17:18" x14ac:dyDescent="0.25">
      <c r="Q533" s="3" t="s">
        <v>2761</v>
      </c>
      <c r="R533" s="4">
        <v>276</v>
      </c>
    </row>
    <row r="534" spans="17:18" x14ac:dyDescent="0.25">
      <c r="Q534" s="3" t="s">
        <v>3371</v>
      </c>
      <c r="R534" s="4">
        <v>274</v>
      </c>
    </row>
    <row r="535" spans="17:18" x14ac:dyDescent="0.25">
      <c r="Q535" s="3" t="s">
        <v>362</v>
      </c>
      <c r="R535" s="4">
        <v>273</v>
      </c>
    </row>
    <row r="536" spans="17:18" x14ac:dyDescent="0.25">
      <c r="Q536" s="3" t="s">
        <v>6477</v>
      </c>
      <c r="R536" s="4">
        <v>273</v>
      </c>
    </row>
    <row r="537" spans="17:18" x14ac:dyDescent="0.25">
      <c r="Q537" s="3" t="s">
        <v>1173</v>
      </c>
      <c r="R537" s="4">
        <v>272</v>
      </c>
    </row>
    <row r="538" spans="17:18" x14ac:dyDescent="0.25">
      <c r="Q538" s="3" t="s">
        <v>1928</v>
      </c>
      <c r="R538" s="4">
        <v>272</v>
      </c>
    </row>
    <row r="539" spans="17:18" x14ac:dyDescent="0.25">
      <c r="Q539" s="3" t="s">
        <v>2413</v>
      </c>
      <c r="R539" s="4">
        <v>271</v>
      </c>
    </row>
    <row r="540" spans="17:18" x14ac:dyDescent="0.25">
      <c r="Q540" s="3" t="s">
        <v>6892</v>
      </c>
      <c r="R540" s="4">
        <v>271</v>
      </c>
    </row>
    <row r="541" spans="17:18" x14ac:dyDescent="0.25">
      <c r="Q541" s="3" t="s">
        <v>4228</v>
      </c>
      <c r="R541" s="4">
        <v>270</v>
      </c>
    </row>
    <row r="542" spans="17:18" x14ac:dyDescent="0.25">
      <c r="Q542" s="3" t="s">
        <v>3578</v>
      </c>
      <c r="R542" s="4">
        <v>269</v>
      </c>
    </row>
    <row r="543" spans="17:18" x14ac:dyDescent="0.25">
      <c r="Q543" s="3" t="s">
        <v>6414</v>
      </c>
      <c r="R543" s="4">
        <v>269</v>
      </c>
    </row>
    <row r="544" spans="17:18" x14ac:dyDescent="0.25">
      <c r="Q544" s="3" t="s">
        <v>3922</v>
      </c>
      <c r="R544" s="4">
        <v>268</v>
      </c>
    </row>
    <row r="545" spans="17:18" x14ac:dyDescent="0.25">
      <c r="Q545" s="3" t="s">
        <v>7271</v>
      </c>
      <c r="R545" s="4">
        <v>268</v>
      </c>
    </row>
    <row r="546" spans="17:18" x14ac:dyDescent="0.25">
      <c r="Q546" s="3" t="s">
        <v>965</v>
      </c>
      <c r="R546" s="4">
        <v>267</v>
      </c>
    </row>
    <row r="547" spans="17:18" x14ac:dyDescent="0.25">
      <c r="Q547" s="3" t="s">
        <v>3100</v>
      </c>
      <c r="R547" s="4">
        <v>267</v>
      </c>
    </row>
    <row r="548" spans="17:18" x14ac:dyDescent="0.25">
      <c r="Q548" s="3" t="s">
        <v>3848</v>
      </c>
      <c r="R548" s="4">
        <v>266</v>
      </c>
    </row>
    <row r="549" spans="17:18" x14ac:dyDescent="0.25">
      <c r="Q549" s="3" t="s">
        <v>1079</v>
      </c>
      <c r="R549" s="4">
        <v>264</v>
      </c>
    </row>
    <row r="550" spans="17:18" x14ac:dyDescent="0.25">
      <c r="Q550" s="3" t="s">
        <v>6078</v>
      </c>
      <c r="R550" s="4">
        <v>264</v>
      </c>
    </row>
    <row r="551" spans="17:18" x14ac:dyDescent="0.25">
      <c r="Q551" s="3" t="s">
        <v>2817</v>
      </c>
      <c r="R551" s="4">
        <v>263</v>
      </c>
    </row>
    <row r="552" spans="17:18" x14ac:dyDescent="0.25">
      <c r="Q552" s="3" t="s">
        <v>4519</v>
      </c>
      <c r="R552" s="4">
        <v>262</v>
      </c>
    </row>
    <row r="553" spans="17:18" x14ac:dyDescent="0.25">
      <c r="Q553" s="3" t="s">
        <v>6750</v>
      </c>
      <c r="R553" s="4">
        <v>262</v>
      </c>
    </row>
    <row r="554" spans="17:18" x14ac:dyDescent="0.25">
      <c r="Q554" s="3" t="s">
        <v>7120</v>
      </c>
      <c r="R554" s="4">
        <v>261</v>
      </c>
    </row>
    <row r="555" spans="17:18" x14ac:dyDescent="0.25">
      <c r="Q555" s="3" t="s">
        <v>5699</v>
      </c>
      <c r="R555" s="4">
        <v>259</v>
      </c>
    </row>
    <row r="556" spans="17:18" x14ac:dyDescent="0.25">
      <c r="Q556" s="3" t="s">
        <v>474</v>
      </c>
      <c r="R556" s="4">
        <v>258</v>
      </c>
    </row>
    <row r="557" spans="17:18" x14ac:dyDescent="0.25">
      <c r="Q557" s="3" t="s">
        <v>4420</v>
      </c>
      <c r="R557" s="4">
        <v>258</v>
      </c>
    </row>
    <row r="558" spans="17:18" x14ac:dyDescent="0.25">
      <c r="Q558" s="3" t="s">
        <v>3043</v>
      </c>
      <c r="R558" s="4">
        <v>257</v>
      </c>
    </row>
    <row r="559" spans="17:18" x14ac:dyDescent="0.25">
      <c r="Q559" s="3" t="s">
        <v>3581</v>
      </c>
      <c r="R559" s="4">
        <v>257</v>
      </c>
    </row>
    <row r="560" spans="17:18" x14ac:dyDescent="0.25">
      <c r="Q560" s="3" t="s">
        <v>489</v>
      </c>
      <c r="R560" s="4">
        <v>256</v>
      </c>
    </row>
    <row r="561" spans="17:18" x14ac:dyDescent="0.25">
      <c r="Q561" s="3" t="s">
        <v>2163</v>
      </c>
      <c r="R561" s="4">
        <v>256</v>
      </c>
    </row>
    <row r="562" spans="17:18" x14ac:dyDescent="0.25">
      <c r="Q562" s="3" t="s">
        <v>3278</v>
      </c>
      <c r="R562" s="4">
        <v>254</v>
      </c>
    </row>
    <row r="563" spans="17:18" x14ac:dyDescent="0.25">
      <c r="Q563" s="3" t="s">
        <v>1275</v>
      </c>
      <c r="R563" s="4">
        <v>253</v>
      </c>
    </row>
    <row r="564" spans="17:18" x14ac:dyDescent="0.25">
      <c r="Q564" s="3" t="s">
        <v>2108</v>
      </c>
      <c r="R564" s="4">
        <v>252</v>
      </c>
    </row>
    <row r="565" spans="17:18" x14ac:dyDescent="0.25">
      <c r="Q565" s="3" t="s">
        <v>4640</v>
      </c>
      <c r="R565" s="4">
        <v>252</v>
      </c>
    </row>
    <row r="566" spans="17:18" x14ac:dyDescent="0.25">
      <c r="Q566" s="3" t="s">
        <v>1029</v>
      </c>
      <c r="R566" s="4">
        <v>251</v>
      </c>
    </row>
    <row r="567" spans="17:18" x14ac:dyDescent="0.25">
      <c r="Q567" s="3" t="s">
        <v>6451</v>
      </c>
      <c r="R567" s="4">
        <v>251</v>
      </c>
    </row>
    <row r="568" spans="17:18" x14ac:dyDescent="0.25">
      <c r="Q568" s="3" t="s">
        <v>7217</v>
      </c>
      <c r="R568" s="4">
        <v>251</v>
      </c>
    </row>
    <row r="569" spans="17:18" x14ac:dyDescent="0.25">
      <c r="Q569" s="3" t="s">
        <v>3256</v>
      </c>
      <c r="R569" s="4">
        <v>250</v>
      </c>
    </row>
    <row r="570" spans="17:18" x14ac:dyDescent="0.25">
      <c r="Q570" s="3" t="s">
        <v>4036</v>
      </c>
      <c r="R570" s="4">
        <v>250</v>
      </c>
    </row>
    <row r="571" spans="17:18" x14ac:dyDescent="0.25">
      <c r="Q571" s="3" t="s">
        <v>7357</v>
      </c>
      <c r="R571" s="4">
        <v>250</v>
      </c>
    </row>
    <row r="572" spans="17:18" x14ac:dyDescent="0.25">
      <c r="Q572" s="3" t="s">
        <v>2383</v>
      </c>
      <c r="R572" s="4">
        <v>248</v>
      </c>
    </row>
    <row r="573" spans="17:18" x14ac:dyDescent="0.25">
      <c r="Q573" s="3" t="s">
        <v>5197</v>
      </c>
      <c r="R573" s="4">
        <v>248</v>
      </c>
    </row>
    <row r="574" spans="17:18" x14ac:dyDescent="0.25">
      <c r="Q574" s="3" t="s">
        <v>1586</v>
      </c>
      <c r="R574" s="4">
        <v>247</v>
      </c>
    </row>
    <row r="575" spans="17:18" x14ac:dyDescent="0.25">
      <c r="Q575" s="3" t="s">
        <v>2572</v>
      </c>
      <c r="R575" s="4">
        <v>247</v>
      </c>
    </row>
    <row r="576" spans="17:18" x14ac:dyDescent="0.25">
      <c r="Q576" s="3" t="s">
        <v>7261</v>
      </c>
      <c r="R576" s="4">
        <v>247</v>
      </c>
    </row>
    <row r="577" spans="17:18" x14ac:dyDescent="0.25">
      <c r="Q577" s="3" t="s">
        <v>2551</v>
      </c>
      <c r="R577" s="4">
        <v>245</v>
      </c>
    </row>
    <row r="578" spans="17:18" x14ac:dyDescent="0.25">
      <c r="Q578" s="3" t="s">
        <v>3792</v>
      </c>
      <c r="R578" s="4">
        <v>244</v>
      </c>
    </row>
    <row r="579" spans="17:18" x14ac:dyDescent="0.25">
      <c r="Q579" s="3" t="s">
        <v>391</v>
      </c>
      <c r="R579" s="4">
        <v>243</v>
      </c>
    </row>
    <row r="580" spans="17:18" x14ac:dyDescent="0.25">
      <c r="Q580" s="3" t="s">
        <v>3633</v>
      </c>
      <c r="R580" s="4">
        <v>243</v>
      </c>
    </row>
    <row r="581" spans="17:18" x14ac:dyDescent="0.25">
      <c r="Q581" s="3" t="s">
        <v>5811</v>
      </c>
      <c r="R581" s="4">
        <v>243</v>
      </c>
    </row>
    <row r="582" spans="17:18" x14ac:dyDescent="0.25">
      <c r="Q582" s="3" t="s">
        <v>5815</v>
      </c>
      <c r="R582" s="4">
        <v>243</v>
      </c>
    </row>
    <row r="583" spans="17:18" x14ac:dyDescent="0.25">
      <c r="Q583" s="3" t="s">
        <v>3297</v>
      </c>
      <c r="R583" s="4">
        <v>242</v>
      </c>
    </row>
    <row r="584" spans="17:18" x14ac:dyDescent="0.25">
      <c r="Q584" s="3" t="s">
        <v>1321</v>
      </c>
      <c r="R584" s="4">
        <v>241</v>
      </c>
    </row>
    <row r="585" spans="17:18" x14ac:dyDescent="0.25">
      <c r="Q585" s="3" t="s">
        <v>2747</v>
      </c>
      <c r="R585" s="4">
        <v>240</v>
      </c>
    </row>
    <row r="586" spans="17:18" x14ac:dyDescent="0.25">
      <c r="Q586" s="3" t="s">
        <v>3703</v>
      </c>
      <c r="R586" s="4">
        <v>240</v>
      </c>
    </row>
    <row r="587" spans="17:18" x14ac:dyDescent="0.25">
      <c r="Q587" s="3" t="s">
        <v>5799</v>
      </c>
      <c r="R587" s="4">
        <v>240</v>
      </c>
    </row>
    <row r="588" spans="17:18" x14ac:dyDescent="0.25">
      <c r="Q588" s="3" t="s">
        <v>6110</v>
      </c>
      <c r="R588" s="4">
        <v>240</v>
      </c>
    </row>
    <row r="589" spans="17:18" x14ac:dyDescent="0.25">
      <c r="Q589" s="3" t="s">
        <v>4303</v>
      </c>
      <c r="R589" s="4">
        <v>239</v>
      </c>
    </row>
    <row r="590" spans="17:18" x14ac:dyDescent="0.25">
      <c r="Q590" s="3" t="s">
        <v>6205</v>
      </c>
      <c r="R590" s="4">
        <v>239</v>
      </c>
    </row>
    <row r="591" spans="17:18" x14ac:dyDescent="0.25">
      <c r="Q591" s="3" t="s">
        <v>355</v>
      </c>
      <c r="R591" s="4">
        <v>238</v>
      </c>
    </row>
    <row r="592" spans="17:18" x14ac:dyDescent="0.25">
      <c r="Q592" s="3" t="s">
        <v>5828</v>
      </c>
      <c r="R592" s="4">
        <v>238</v>
      </c>
    </row>
    <row r="593" spans="17:18" x14ac:dyDescent="0.25">
      <c r="Q593" s="3" t="s">
        <v>1879</v>
      </c>
      <c r="R593" s="4">
        <v>237</v>
      </c>
    </row>
    <row r="594" spans="17:18" x14ac:dyDescent="0.25">
      <c r="Q594" s="3" t="s">
        <v>365</v>
      </c>
      <c r="R594" s="4">
        <v>236</v>
      </c>
    </row>
    <row r="595" spans="17:18" x14ac:dyDescent="0.25">
      <c r="Q595" s="3" t="s">
        <v>1210</v>
      </c>
      <c r="R595" s="4">
        <v>236</v>
      </c>
    </row>
    <row r="596" spans="17:18" x14ac:dyDescent="0.25">
      <c r="Q596" s="3" t="s">
        <v>1471</v>
      </c>
      <c r="R596" s="4">
        <v>236</v>
      </c>
    </row>
    <row r="597" spans="17:18" x14ac:dyDescent="0.25">
      <c r="Q597" s="3" t="s">
        <v>4119</v>
      </c>
      <c r="R597" s="4">
        <v>236</v>
      </c>
    </row>
    <row r="598" spans="17:18" x14ac:dyDescent="0.25">
      <c r="Q598" s="3" t="s">
        <v>6268</v>
      </c>
      <c r="R598" s="4">
        <v>236</v>
      </c>
    </row>
    <row r="599" spans="17:18" x14ac:dyDescent="0.25">
      <c r="Q599" s="3" t="s">
        <v>7107</v>
      </c>
      <c r="R599" s="4">
        <v>236</v>
      </c>
    </row>
    <row r="600" spans="17:18" x14ac:dyDescent="0.25">
      <c r="Q600" s="3" t="s">
        <v>5740</v>
      </c>
      <c r="R600" s="4">
        <v>235</v>
      </c>
    </row>
    <row r="601" spans="17:18" x14ac:dyDescent="0.25">
      <c r="Q601" s="3" t="s">
        <v>7187</v>
      </c>
      <c r="R601" s="4">
        <v>235</v>
      </c>
    </row>
    <row r="602" spans="17:18" x14ac:dyDescent="0.25">
      <c r="Q602" s="3" t="s">
        <v>6356</v>
      </c>
      <c r="R602" s="4">
        <v>234</v>
      </c>
    </row>
    <row r="603" spans="17:18" x14ac:dyDescent="0.25">
      <c r="Q603" s="3" t="s">
        <v>6550</v>
      </c>
      <c r="R603" s="4">
        <v>234</v>
      </c>
    </row>
    <row r="604" spans="17:18" x14ac:dyDescent="0.25">
      <c r="Q604" s="3" t="s">
        <v>4486</v>
      </c>
      <c r="R604" s="4">
        <v>233</v>
      </c>
    </row>
    <row r="605" spans="17:18" x14ac:dyDescent="0.25">
      <c r="Q605" s="3" t="s">
        <v>4608</v>
      </c>
      <c r="R605" s="4">
        <v>233</v>
      </c>
    </row>
    <row r="606" spans="17:18" x14ac:dyDescent="0.25">
      <c r="Q606" s="3" t="s">
        <v>4734</v>
      </c>
      <c r="R606" s="4">
        <v>233</v>
      </c>
    </row>
    <row r="607" spans="17:18" x14ac:dyDescent="0.25">
      <c r="Q607" s="3" t="s">
        <v>3360</v>
      </c>
      <c r="R607" s="4">
        <v>232</v>
      </c>
    </row>
    <row r="608" spans="17:18" x14ac:dyDescent="0.25">
      <c r="Q608" s="3" t="s">
        <v>1438</v>
      </c>
      <c r="R608" s="4">
        <v>231</v>
      </c>
    </row>
    <row r="609" spans="17:18" x14ac:dyDescent="0.25">
      <c r="Q609" s="3" t="s">
        <v>948</v>
      </c>
      <c r="R609" s="4">
        <v>230</v>
      </c>
    </row>
    <row r="610" spans="17:18" x14ac:dyDescent="0.25">
      <c r="Q610" s="3" t="s">
        <v>1563</v>
      </c>
      <c r="R610" s="4">
        <v>230</v>
      </c>
    </row>
    <row r="611" spans="17:18" x14ac:dyDescent="0.25">
      <c r="Q611" s="3" t="s">
        <v>3658</v>
      </c>
      <c r="R611" s="4">
        <v>230</v>
      </c>
    </row>
    <row r="612" spans="17:18" x14ac:dyDescent="0.25">
      <c r="Q612" s="3" t="s">
        <v>5664</v>
      </c>
      <c r="R612" s="4">
        <v>230</v>
      </c>
    </row>
    <row r="613" spans="17:18" x14ac:dyDescent="0.25">
      <c r="Q613" s="3" t="s">
        <v>7246</v>
      </c>
      <c r="R613" s="4">
        <v>230</v>
      </c>
    </row>
    <row r="614" spans="17:18" x14ac:dyDescent="0.25">
      <c r="Q614" s="3" t="s">
        <v>1571</v>
      </c>
      <c r="R614" s="4">
        <v>228</v>
      </c>
    </row>
    <row r="615" spans="17:18" x14ac:dyDescent="0.25">
      <c r="Q615" s="3" t="s">
        <v>1858</v>
      </c>
      <c r="R615" s="4">
        <v>228</v>
      </c>
    </row>
    <row r="616" spans="17:18" x14ac:dyDescent="0.25">
      <c r="Q616" s="3" t="s">
        <v>2882</v>
      </c>
      <c r="R616" s="4">
        <v>228</v>
      </c>
    </row>
    <row r="617" spans="17:18" x14ac:dyDescent="0.25">
      <c r="Q617" s="3" t="s">
        <v>6123</v>
      </c>
      <c r="R617" s="4">
        <v>228</v>
      </c>
    </row>
    <row r="618" spans="17:18" x14ac:dyDescent="0.25">
      <c r="Q618" s="3" t="s">
        <v>1229</v>
      </c>
      <c r="R618" s="4">
        <v>227</v>
      </c>
    </row>
    <row r="619" spans="17:18" x14ac:dyDescent="0.25">
      <c r="Q619" s="3" t="s">
        <v>2667</v>
      </c>
      <c r="R619" s="4">
        <v>227</v>
      </c>
    </row>
    <row r="620" spans="17:18" x14ac:dyDescent="0.25">
      <c r="Q620" s="3" t="s">
        <v>4461</v>
      </c>
      <c r="R620" s="4">
        <v>227</v>
      </c>
    </row>
    <row r="621" spans="17:18" x14ac:dyDescent="0.25">
      <c r="Q621" s="3" t="s">
        <v>6943</v>
      </c>
      <c r="R621" s="4">
        <v>227</v>
      </c>
    </row>
    <row r="622" spans="17:18" x14ac:dyDescent="0.25">
      <c r="Q622" s="3" t="s">
        <v>7252</v>
      </c>
      <c r="R622" s="4">
        <v>227</v>
      </c>
    </row>
    <row r="623" spans="17:18" x14ac:dyDescent="0.25">
      <c r="Q623" s="3" t="s">
        <v>3315</v>
      </c>
      <c r="R623" s="4">
        <v>226</v>
      </c>
    </row>
    <row r="624" spans="17:18" x14ac:dyDescent="0.25">
      <c r="Q624" s="3" t="s">
        <v>7140</v>
      </c>
      <c r="R624" s="4">
        <v>226</v>
      </c>
    </row>
    <row r="625" spans="17:18" x14ac:dyDescent="0.25">
      <c r="Q625" s="3" t="s">
        <v>7101</v>
      </c>
      <c r="R625" s="4">
        <v>224</v>
      </c>
    </row>
    <row r="626" spans="17:18" x14ac:dyDescent="0.25">
      <c r="Q626" s="3" t="s">
        <v>2159</v>
      </c>
      <c r="R626" s="4">
        <v>223</v>
      </c>
    </row>
    <row r="627" spans="17:18" x14ac:dyDescent="0.25">
      <c r="Q627" s="3" t="s">
        <v>1963</v>
      </c>
      <c r="R627" s="4">
        <v>222</v>
      </c>
    </row>
    <row r="628" spans="17:18" x14ac:dyDescent="0.25">
      <c r="Q628" s="3" t="s">
        <v>3304</v>
      </c>
      <c r="R628" s="4">
        <v>221</v>
      </c>
    </row>
    <row r="629" spans="17:18" x14ac:dyDescent="0.25">
      <c r="Q629" s="3" t="s">
        <v>5994</v>
      </c>
      <c r="R629" s="4">
        <v>221</v>
      </c>
    </row>
    <row r="630" spans="17:18" x14ac:dyDescent="0.25">
      <c r="Q630" s="3" t="s">
        <v>512</v>
      </c>
      <c r="R630" s="4">
        <v>220</v>
      </c>
    </row>
    <row r="631" spans="17:18" x14ac:dyDescent="0.25">
      <c r="Q631" s="3" t="s">
        <v>1305</v>
      </c>
      <c r="R631" s="4">
        <v>220</v>
      </c>
    </row>
    <row r="632" spans="17:18" x14ac:dyDescent="0.25">
      <c r="Q632" s="3" t="s">
        <v>1345</v>
      </c>
      <c r="R632" s="4">
        <v>220</v>
      </c>
    </row>
    <row r="633" spans="17:18" x14ac:dyDescent="0.25">
      <c r="Q633" s="3" t="s">
        <v>3939</v>
      </c>
      <c r="R633" s="4">
        <v>220</v>
      </c>
    </row>
    <row r="634" spans="17:18" x14ac:dyDescent="0.25">
      <c r="Q634" s="3" t="s">
        <v>4342</v>
      </c>
      <c r="R634" s="4">
        <v>220</v>
      </c>
    </row>
    <row r="635" spans="17:18" x14ac:dyDescent="0.25">
      <c r="Q635" s="3" t="s">
        <v>860</v>
      </c>
      <c r="R635" s="4">
        <v>219</v>
      </c>
    </row>
    <row r="636" spans="17:18" x14ac:dyDescent="0.25">
      <c r="Q636" s="3" t="s">
        <v>2283</v>
      </c>
      <c r="R636" s="4">
        <v>219</v>
      </c>
    </row>
    <row r="637" spans="17:18" x14ac:dyDescent="0.25">
      <c r="Q637" s="3" t="s">
        <v>341</v>
      </c>
      <c r="R637" s="4">
        <v>218</v>
      </c>
    </row>
    <row r="638" spans="17:18" x14ac:dyDescent="0.25">
      <c r="Q638" s="3" t="s">
        <v>1006</v>
      </c>
      <c r="R638" s="4">
        <v>218</v>
      </c>
    </row>
    <row r="639" spans="17:18" x14ac:dyDescent="0.25">
      <c r="Q639" s="3" t="s">
        <v>3177</v>
      </c>
      <c r="R639" s="4">
        <v>218</v>
      </c>
    </row>
    <row r="640" spans="17:18" x14ac:dyDescent="0.25">
      <c r="Q640" s="3" t="s">
        <v>4634</v>
      </c>
      <c r="R640" s="4">
        <v>218</v>
      </c>
    </row>
    <row r="641" spans="17:18" x14ac:dyDescent="0.25">
      <c r="Q641" s="3" t="s">
        <v>3595</v>
      </c>
      <c r="R641" s="4">
        <v>217</v>
      </c>
    </row>
    <row r="642" spans="17:18" x14ac:dyDescent="0.25">
      <c r="Q642" s="3" t="s">
        <v>6072</v>
      </c>
      <c r="R642" s="4">
        <v>217</v>
      </c>
    </row>
    <row r="643" spans="17:18" x14ac:dyDescent="0.25">
      <c r="Q643" s="3" t="s">
        <v>6195</v>
      </c>
      <c r="R643" s="4">
        <v>216</v>
      </c>
    </row>
    <row r="644" spans="17:18" x14ac:dyDescent="0.25">
      <c r="Q644" s="3" t="s">
        <v>1217</v>
      </c>
      <c r="R644" s="4">
        <v>215</v>
      </c>
    </row>
    <row r="645" spans="17:18" x14ac:dyDescent="0.25">
      <c r="Q645" s="3" t="s">
        <v>5563</v>
      </c>
      <c r="R645" s="4">
        <v>215</v>
      </c>
    </row>
    <row r="646" spans="17:18" x14ac:dyDescent="0.25">
      <c r="Q646" s="3" t="s">
        <v>298</v>
      </c>
      <c r="R646" s="4">
        <v>214</v>
      </c>
    </row>
    <row r="647" spans="17:18" x14ac:dyDescent="0.25">
      <c r="Q647" s="3" t="s">
        <v>5060</v>
      </c>
      <c r="R647" s="4">
        <v>214</v>
      </c>
    </row>
    <row r="648" spans="17:18" x14ac:dyDescent="0.25">
      <c r="Q648" s="3" t="s">
        <v>7213</v>
      </c>
      <c r="R648" s="4">
        <v>214</v>
      </c>
    </row>
    <row r="649" spans="17:18" x14ac:dyDescent="0.25">
      <c r="Q649" s="3" t="s">
        <v>1152</v>
      </c>
      <c r="R649" s="4">
        <v>212</v>
      </c>
    </row>
    <row r="650" spans="17:18" x14ac:dyDescent="0.25">
      <c r="Q650" s="3" t="s">
        <v>2947</v>
      </c>
      <c r="R650" s="4">
        <v>212</v>
      </c>
    </row>
    <row r="651" spans="17:18" x14ac:dyDescent="0.25">
      <c r="Q651" s="3" t="s">
        <v>3911</v>
      </c>
      <c r="R651" s="4">
        <v>212</v>
      </c>
    </row>
    <row r="652" spans="17:18" x14ac:dyDescent="0.25">
      <c r="Q652" s="3" t="s">
        <v>3545</v>
      </c>
      <c r="R652" s="4">
        <v>210</v>
      </c>
    </row>
    <row r="653" spans="17:18" x14ac:dyDescent="0.25">
      <c r="Q653" s="3" t="s">
        <v>5614</v>
      </c>
      <c r="R653" s="4">
        <v>209</v>
      </c>
    </row>
    <row r="654" spans="17:18" x14ac:dyDescent="0.25">
      <c r="Q654" s="3" t="s">
        <v>276</v>
      </c>
      <c r="R654" s="4">
        <v>208</v>
      </c>
    </row>
    <row r="655" spans="17:18" x14ac:dyDescent="0.25">
      <c r="Q655" s="3" t="s">
        <v>4650</v>
      </c>
      <c r="R655" s="4">
        <v>208</v>
      </c>
    </row>
    <row r="656" spans="17:18" x14ac:dyDescent="0.25">
      <c r="Q656" s="3" t="s">
        <v>6233</v>
      </c>
      <c r="R656" s="4">
        <v>208</v>
      </c>
    </row>
    <row r="657" spans="17:18" x14ac:dyDescent="0.25">
      <c r="Q657" s="3" t="s">
        <v>2359</v>
      </c>
      <c r="R657" s="4">
        <v>207</v>
      </c>
    </row>
    <row r="658" spans="17:18" x14ac:dyDescent="0.25">
      <c r="Q658" s="3" t="s">
        <v>4968</v>
      </c>
      <c r="R658" s="4">
        <v>207</v>
      </c>
    </row>
    <row r="659" spans="17:18" x14ac:dyDescent="0.25">
      <c r="Q659" s="3" t="s">
        <v>5044</v>
      </c>
      <c r="R659" s="4">
        <v>207</v>
      </c>
    </row>
    <row r="660" spans="17:18" x14ac:dyDescent="0.25">
      <c r="Q660" s="3" t="s">
        <v>3054</v>
      </c>
      <c r="R660" s="4">
        <v>206</v>
      </c>
    </row>
    <row r="661" spans="17:18" x14ac:dyDescent="0.25">
      <c r="Q661" s="3" t="s">
        <v>3340</v>
      </c>
      <c r="R661" s="4">
        <v>206</v>
      </c>
    </row>
    <row r="662" spans="17:18" x14ac:dyDescent="0.25">
      <c r="Q662" s="3" t="s">
        <v>810</v>
      </c>
      <c r="R662" s="4">
        <v>205</v>
      </c>
    </row>
    <row r="663" spans="17:18" x14ac:dyDescent="0.25">
      <c r="Q663" s="3" t="s">
        <v>4209</v>
      </c>
      <c r="R663" s="4">
        <v>205</v>
      </c>
    </row>
    <row r="664" spans="17:18" x14ac:dyDescent="0.25">
      <c r="Q664" s="3" t="s">
        <v>3553</v>
      </c>
      <c r="R664" s="4">
        <v>204</v>
      </c>
    </row>
    <row r="665" spans="17:18" x14ac:dyDescent="0.25">
      <c r="Q665" s="3" t="s">
        <v>538</v>
      </c>
      <c r="R665" s="4">
        <v>203</v>
      </c>
    </row>
    <row r="666" spans="17:18" x14ac:dyDescent="0.25">
      <c r="Q666" s="3" t="s">
        <v>1857</v>
      </c>
      <c r="R666" s="4">
        <v>203</v>
      </c>
    </row>
    <row r="667" spans="17:18" x14ac:dyDescent="0.25">
      <c r="Q667" s="3" t="s">
        <v>1716</v>
      </c>
      <c r="R667" s="4">
        <v>202</v>
      </c>
    </row>
    <row r="668" spans="17:18" x14ac:dyDescent="0.25">
      <c r="Q668" s="3" t="s">
        <v>3661</v>
      </c>
      <c r="R668" s="4">
        <v>202</v>
      </c>
    </row>
    <row r="669" spans="17:18" x14ac:dyDescent="0.25">
      <c r="Q669" s="3" t="s">
        <v>1871</v>
      </c>
      <c r="R669" s="4">
        <v>201</v>
      </c>
    </row>
    <row r="670" spans="17:18" x14ac:dyDescent="0.25">
      <c r="Q670" s="3" t="s">
        <v>6006</v>
      </c>
      <c r="R670" s="4">
        <v>201</v>
      </c>
    </row>
    <row r="671" spans="17:18" x14ac:dyDescent="0.25">
      <c r="Q671" s="3" t="s">
        <v>1789</v>
      </c>
      <c r="R671" s="4">
        <v>200</v>
      </c>
    </row>
    <row r="672" spans="17:18" x14ac:dyDescent="0.25">
      <c r="Q672" s="3" t="s">
        <v>6346</v>
      </c>
      <c r="R672" s="4">
        <v>200</v>
      </c>
    </row>
    <row r="673" spans="17:18" x14ac:dyDescent="0.25">
      <c r="Q673" s="3" t="s">
        <v>430</v>
      </c>
      <c r="R673" s="4">
        <v>199</v>
      </c>
    </row>
    <row r="674" spans="17:18" x14ac:dyDescent="0.25">
      <c r="Q674" s="3" t="s">
        <v>760</v>
      </c>
      <c r="R674" s="4">
        <v>199</v>
      </c>
    </row>
    <row r="675" spans="17:18" x14ac:dyDescent="0.25">
      <c r="Q675" s="3" t="s">
        <v>868</v>
      </c>
      <c r="R675" s="4">
        <v>199</v>
      </c>
    </row>
    <row r="676" spans="17:18" x14ac:dyDescent="0.25">
      <c r="Q676" s="3" t="s">
        <v>1322</v>
      </c>
      <c r="R676" s="4">
        <v>199</v>
      </c>
    </row>
    <row r="677" spans="17:18" x14ac:dyDescent="0.25">
      <c r="Q677" s="3" t="s">
        <v>2345</v>
      </c>
      <c r="R677" s="4">
        <v>199</v>
      </c>
    </row>
    <row r="678" spans="17:18" x14ac:dyDescent="0.25">
      <c r="Q678" s="3" t="s">
        <v>3763</v>
      </c>
      <c r="R678" s="4">
        <v>199</v>
      </c>
    </row>
    <row r="679" spans="17:18" x14ac:dyDescent="0.25">
      <c r="Q679" s="3" t="s">
        <v>4305</v>
      </c>
      <c r="R679" s="4">
        <v>199</v>
      </c>
    </row>
    <row r="680" spans="17:18" x14ac:dyDescent="0.25">
      <c r="Q680" s="3" t="s">
        <v>1679</v>
      </c>
      <c r="R680" s="4">
        <v>198</v>
      </c>
    </row>
    <row r="681" spans="17:18" x14ac:dyDescent="0.25">
      <c r="Q681" s="3" t="s">
        <v>4059</v>
      </c>
      <c r="R681" s="4">
        <v>198</v>
      </c>
    </row>
    <row r="682" spans="17:18" x14ac:dyDescent="0.25">
      <c r="Q682" s="3" t="s">
        <v>972</v>
      </c>
      <c r="R682" s="4">
        <v>197</v>
      </c>
    </row>
    <row r="683" spans="17:18" x14ac:dyDescent="0.25">
      <c r="Q683" s="3" t="s">
        <v>6128</v>
      </c>
      <c r="R683" s="4">
        <v>197</v>
      </c>
    </row>
    <row r="684" spans="17:18" x14ac:dyDescent="0.25">
      <c r="Q684" s="3" t="s">
        <v>7168</v>
      </c>
      <c r="R684" s="4">
        <v>197</v>
      </c>
    </row>
    <row r="685" spans="17:18" x14ac:dyDescent="0.25">
      <c r="Q685" s="3" t="s">
        <v>490</v>
      </c>
      <c r="R685" s="4">
        <v>196</v>
      </c>
    </row>
    <row r="686" spans="17:18" x14ac:dyDescent="0.25">
      <c r="Q686" s="3" t="s">
        <v>836</v>
      </c>
      <c r="R686" s="4">
        <v>196</v>
      </c>
    </row>
    <row r="687" spans="17:18" x14ac:dyDescent="0.25">
      <c r="Q687" s="3" t="s">
        <v>1518</v>
      </c>
      <c r="R687" s="4">
        <v>196</v>
      </c>
    </row>
    <row r="688" spans="17:18" x14ac:dyDescent="0.25">
      <c r="Q688" s="3" t="s">
        <v>1633</v>
      </c>
      <c r="R688" s="4">
        <v>196</v>
      </c>
    </row>
    <row r="689" spans="17:18" x14ac:dyDescent="0.25">
      <c r="Q689" s="3" t="s">
        <v>773</v>
      </c>
      <c r="R689" s="4">
        <v>195</v>
      </c>
    </row>
    <row r="690" spans="17:18" x14ac:dyDescent="0.25">
      <c r="Q690" s="3" t="s">
        <v>4997</v>
      </c>
      <c r="R690" s="4">
        <v>195</v>
      </c>
    </row>
    <row r="691" spans="17:18" x14ac:dyDescent="0.25">
      <c r="Q691" s="3" t="s">
        <v>6266</v>
      </c>
      <c r="R691" s="4">
        <v>195</v>
      </c>
    </row>
    <row r="692" spans="17:18" x14ac:dyDescent="0.25">
      <c r="Q692" s="3" t="s">
        <v>995</v>
      </c>
      <c r="R692" s="4">
        <v>194</v>
      </c>
    </row>
    <row r="693" spans="17:18" x14ac:dyDescent="0.25">
      <c r="Q693" s="3" t="s">
        <v>3446</v>
      </c>
      <c r="R693" s="4">
        <v>194</v>
      </c>
    </row>
    <row r="694" spans="17:18" x14ac:dyDescent="0.25">
      <c r="Q694" s="3" t="s">
        <v>3630</v>
      </c>
      <c r="R694" s="4">
        <v>194</v>
      </c>
    </row>
    <row r="695" spans="17:18" x14ac:dyDescent="0.25">
      <c r="Q695" s="3" t="s">
        <v>3660</v>
      </c>
      <c r="R695" s="4">
        <v>194</v>
      </c>
    </row>
    <row r="696" spans="17:18" x14ac:dyDescent="0.25">
      <c r="Q696" s="3" t="s">
        <v>4302</v>
      </c>
      <c r="R696" s="4">
        <v>194</v>
      </c>
    </row>
    <row r="697" spans="17:18" x14ac:dyDescent="0.25">
      <c r="Q697" s="3" t="s">
        <v>5399</v>
      </c>
      <c r="R697" s="4">
        <v>194</v>
      </c>
    </row>
    <row r="698" spans="17:18" x14ac:dyDescent="0.25">
      <c r="Q698" s="3" t="s">
        <v>5718</v>
      </c>
      <c r="R698" s="4">
        <v>194</v>
      </c>
    </row>
    <row r="699" spans="17:18" x14ac:dyDescent="0.25">
      <c r="Q699" s="3" t="s">
        <v>3749</v>
      </c>
      <c r="R699" s="4">
        <v>191</v>
      </c>
    </row>
    <row r="700" spans="17:18" x14ac:dyDescent="0.25">
      <c r="Q700" s="3" t="s">
        <v>4680</v>
      </c>
      <c r="R700" s="4">
        <v>191</v>
      </c>
    </row>
    <row r="701" spans="17:18" x14ac:dyDescent="0.25">
      <c r="Q701" s="3" t="s">
        <v>6617</v>
      </c>
      <c r="R701" s="4">
        <v>191</v>
      </c>
    </row>
    <row r="702" spans="17:18" x14ac:dyDescent="0.25">
      <c r="Q702" s="3" t="s">
        <v>1620</v>
      </c>
      <c r="R702" s="4">
        <v>190</v>
      </c>
    </row>
    <row r="703" spans="17:18" x14ac:dyDescent="0.25">
      <c r="Q703" s="3" t="s">
        <v>6227</v>
      </c>
      <c r="R703" s="4">
        <v>190</v>
      </c>
    </row>
    <row r="704" spans="17:18" x14ac:dyDescent="0.25">
      <c r="Q704" s="3" t="s">
        <v>6349</v>
      </c>
      <c r="R704" s="4">
        <v>190</v>
      </c>
    </row>
    <row r="705" spans="17:18" x14ac:dyDescent="0.25">
      <c r="Q705" s="3" t="s">
        <v>2059</v>
      </c>
      <c r="R705" s="4">
        <v>189</v>
      </c>
    </row>
    <row r="706" spans="17:18" x14ac:dyDescent="0.25">
      <c r="Q706" s="3" t="s">
        <v>2687</v>
      </c>
      <c r="R706" s="4">
        <v>189</v>
      </c>
    </row>
    <row r="707" spans="17:18" x14ac:dyDescent="0.25">
      <c r="Q707" s="3" t="s">
        <v>4717</v>
      </c>
      <c r="R707" s="4">
        <v>189</v>
      </c>
    </row>
    <row r="708" spans="17:18" x14ac:dyDescent="0.25">
      <c r="Q708" s="3" t="s">
        <v>5522</v>
      </c>
      <c r="R708" s="4">
        <v>189</v>
      </c>
    </row>
    <row r="709" spans="17:18" x14ac:dyDescent="0.25">
      <c r="Q709" s="3" t="s">
        <v>6157</v>
      </c>
      <c r="R709" s="4">
        <v>189</v>
      </c>
    </row>
    <row r="710" spans="17:18" x14ac:dyDescent="0.25">
      <c r="Q710" s="3" t="s">
        <v>7052</v>
      </c>
      <c r="R710" s="4">
        <v>189</v>
      </c>
    </row>
    <row r="711" spans="17:18" x14ac:dyDescent="0.25">
      <c r="Q711" s="3" t="s">
        <v>605</v>
      </c>
      <c r="R711" s="4">
        <v>188</v>
      </c>
    </row>
    <row r="712" spans="17:18" x14ac:dyDescent="0.25">
      <c r="Q712" s="3" t="s">
        <v>6302</v>
      </c>
      <c r="R712" s="4">
        <v>188</v>
      </c>
    </row>
    <row r="713" spans="17:18" x14ac:dyDescent="0.25">
      <c r="Q713" s="3" t="s">
        <v>6058</v>
      </c>
      <c r="R713" s="4">
        <v>187</v>
      </c>
    </row>
    <row r="714" spans="17:18" x14ac:dyDescent="0.25">
      <c r="Q714" s="3" t="s">
        <v>6199</v>
      </c>
      <c r="R714" s="4">
        <v>187</v>
      </c>
    </row>
    <row r="715" spans="17:18" x14ac:dyDescent="0.25">
      <c r="Q715" s="3" t="s">
        <v>6680</v>
      </c>
      <c r="R715" s="4">
        <v>187</v>
      </c>
    </row>
    <row r="716" spans="17:18" x14ac:dyDescent="0.25">
      <c r="Q716" s="3" t="s">
        <v>5827</v>
      </c>
      <c r="R716" s="4">
        <v>186</v>
      </c>
    </row>
    <row r="717" spans="17:18" x14ac:dyDescent="0.25">
      <c r="Q717" s="3" t="s">
        <v>5875</v>
      </c>
      <c r="R717" s="4">
        <v>186</v>
      </c>
    </row>
    <row r="718" spans="17:18" x14ac:dyDescent="0.25">
      <c r="Q718" s="3" t="s">
        <v>3057</v>
      </c>
      <c r="R718" s="4">
        <v>185</v>
      </c>
    </row>
    <row r="719" spans="17:18" x14ac:dyDescent="0.25">
      <c r="Q719" s="3" t="s">
        <v>6506</v>
      </c>
      <c r="R719" s="4">
        <v>185</v>
      </c>
    </row>
    <row r="720" spans="17:18" x14ac:dyDescent="0.25">
      <c r="Q720" s="3" t="s">
        <v>6593</v>
      </c>
      <c r="R720" s="4">
        <v>185</v>
      </c>
    </row>
    <row r="721" spans="17:18" x14ac:dyDescent="0.25">
      <c r="Q721" s="3" t="s">
        <v>738</v>
      </c>
      <c r="R721" s="4">
        <v>184</v>
      </c>
    </row>
    <row r="722" spans="17:18" x14ac:dyDescent="0.25">
      <c r="Q722" s="3" t="s">
        <v>1718</v>
      </c>
      <c r="R722" s="4">
        <v>184</v>
      </c>
    </row>
    <row r="723" spans="17:18" x14ac:dyDescent="0.25">
      <c r="Q723" s="3" t="s">
        <v>6358</v>
      </c>
      <c r="R723" s="4">
        <v>183</v>
      </c>
    </row>
    <row r="724" spans="17:18" x14ac:dyDescent="0.25">
      <c r="Q724" s="3" t="s">
        <v>4325</v>
      </c>
      <c r="R724" s="4">
        <v>182</v>
      </c>
    </row>
    <row r="725" spans="17:18" x14ac:dyDescent="0.25">
      <c r="Q725" s="3" t="s">
        <v>6175</v>
      </c>
      <c r="R725" s="4">
        <v>182</v>
      </c>
    </row>
    <row r="726" spans="17:18" x14ac:dyDescent="0.25">
      <c r="Q726" s="3" t="s">
        <v>6991</v>
      </c>
      <c r="R726" s="4">
        <v>179</v>
      </c>
    </row>
    <row r="727" spans="17:18" x14ac:dyDescent="0.25">
      <c r="Q727" s="3" t="s">
        <v>1730</v>
      </c>
      <c r="R727" s="4">
        <v>178</v>
      </c>
    </row>
    <row r="728" spans="17:18" x14ac:dyDescent="0.25">
      <c r="Q728" s="3" t="s">
        <v>2580</v>
      </c>
      <c r="R728" s="4">
        <v>178</v>
      </c>
    </row>
    <row r="729" spans="17:18" x14ac:dyDescent="0.25">
      <c r="Q729" s="3" t="s">
        <v>3962</v>
      </c>
      <c r="R729" s="4">
        <v>178</v>
      </c>
    </row>
    <row r="730" spans="17:18" x14ac:dyDescent="0.25">
      <c r="Q730" s="3" t="s">
        <v>5030</v>
      </c>
      <c r="R730" s="4">
        <v>178</v>
      </c>
    </row>
    <row r="731" spans="17:18" x14ac:dyDescent="0.25">
      <c r="Q731" s="3" t="s">
        <v>6870</v>
      </c>
      <c r="R731" s="4">
        <v>178</v>
      </c>
    </row>
    <row r="732" spans="17:18" x14ac:dyDescent="0.25">
      <c r="Q732" s="3" t="s">
        <v>1021</v>
      </c>
      <c r="R732" s="4">
        <v>176</v>
      </c>
    </row>
    <row r="733" spans="17:18" x14ac:dyDescent="0.25">
      <c r="Q733" s="3" t="s">
        <v>4488</v>
      </c>
      <c r="R733" s="4">
        <v>176</v>
      </c>
    </row>
    <row r="734" spans="17:18" x14ac:dyDescent="0.25">
      <c r="Q734" s="3" t="s">
        <v>5681</v>
      </c>
      <c r="R734" s="4">
        <v>176</v>
      </c>
    </row>
    <row r="735" spans="17:18" x14ac:dyDescent="0.25">
      <c r="Q735" s="3" t="s">
        <v>5754</v>
      </c>
      <c r="R735" s="4">
        <v>176</v>
      </c>
    </row>
    <row r="736" spans="17:18" x14ac:dyDescent="0.25">
      <c r="Q736" s="3" t="s">
        <v>5971</v>
      </c>
      <c r="R736" s="4">
        <v>176</v>
      </c>
    </row>
    <row r="737" spans="17:18" x14ac:dyDescent="0.25">
      <c r="Q737" s="3" t="s">
        <v>6138</v>
      </c>
      <c r="R737" s="4">
        <v>176</v>
      </c>
    </row>
    <row r="738" spans="17:18" x14ac:dyDescent="0.25">
      <c r="Q738" s="3" t="s">
        <v>2353</v>
      </c>
      <c r="R738" s="4">
        <v>175</v>
      </c>
    </row>
    <row r="739" spans="17:18" x14ac:dyDescent="0.25">
      <c r="Q739" s="3" t="s">
        <v>5056</v>
      </c>
      <c r="R739" s="4">
        <v>175</v>
      </c>
    </row>
    <row r="740" spans="17:18" x14ac:dyDescent="0.25">
      <c r="Q740" s="3" t="s">
        <v>2807</v>
      </c>
      <c r="R740" s="4">
        <v>174</v>
      </c>
    </row>
    <row r="741" spans="17:18" x14ac:dyDescent="0.25">
      <c r="Q741" s="3" t="s">
        <v>5278</v>
      </c>
      <c r="R741" s="4">
        <v>174</v>
      </c>
    </row>
    <row r="742" spans="17:18" x14ac:dyDescent="0.25">
      <c r="Q742" s="3" t="s">
        <v>1635</v>
      </c>
      <c r="R742" s="4">
        <v>173</v>
      </c>
    </row>
    <row r="743" spans="17:18" x14ac:dyDescent="0.25">
      <c r="Q743" s="3" t="s">
        <v>4238</v>
      </c>
      <c r="R743" s="4">
        <v>173</v>
      </c>
    </row>
    <row r="744" spans="17:18" x14ac:dyDescent="0.25">
      <c r="Q744" s="3" t="s">
        <v>6437</v>
      </c>
      <c r="R744" s="4">
        <v>173</v>
      </c>
    </row>
    <row r="745" spans="17:18" x14ac:dyDescent="0.25">
      <c r="Q745" s="3" t="s">
        <v>6923</v>
      </c>
      <c r="R745" s="4">
        <v>173</v>
      </c>
    </row>
    <row r="746" spans="17:18" x14ac:dyDescent="0.25">
      <c r="Q746" s="3" t="s">
        <v>4204</v>
      </c>
      <c r="R746" s="4">
        <v>172</v>
      </c>
    </row>
    <row r="747" spans="17:18" x14ac:dyDescent="0.25">
      <c r="Q747" s="3" t="s">
        <v>4660</v>
      </c>
      <c r="R747" s="4">
        <v>172</v>
      </c>
    </row>
    <row r="748" spans="17:18" x14ac:dyDescent="0.25">
      <c r="Q748" s="3" t="s">
        <v>5836</v>
      </c>
      <c r="R748" s="4">
        <v>172</v>
      </c>
    </row>
    <row r="749" spans="17:18" x14ac:dyDescent="0.25">
      <c r="Q749" s="3" t="s">
        <v>3726</v>
      </c>
      <c r="R749" s="4">
        <v>171</v>
      </c>
    </row>
    <row r="750" spans="17:18" x14ac:dyDescent="0.25">
      <c r="Q750" s="3" t="s">
        <v>5001</v>
      </c>
      <c r="R750" s="4">
        <v>170</v>
      </c>
    </row>
    <row r="751" spans="17:18" x14ac:dyDescent="0.25">
      <c r="Q751" s="3" t="s">
        <v>1351</v>
      </c>
      <c r="R751" s="4">
        <v>169</v>
      </c>
    </row>
    <row r="752" spans="17:18" x14ac:dyDescent="0.25">
      <c r="Q752" s="3" t="s">
        <v>3829</v>
      </c>
      <c r="R752" s="4">
        <v>169</v>
      </c>
    </row>
    <row r="753" spans="17:18" x14ac:dyDescent="0.25">
      <c r="Q753" s="3" t="s">
        <v>6537</v>
      </c>
      <c r="R753" s="4">
        <v>169</v>
      </c>
    </row>
    <row r="754" spans="17:18" x14ac:dyDescent="0.25">
      <c r="Q754" s="3" t="s">
        <v>1575</v>
      </c>
      <c r="R754" s="4">
        <v>167</v>
      </c>
    </row>
    <row r="755" spans="17:18" x14ac:dyDescent="0.25">
      <c r="Q755" s="3" t="s">
        <v>2281</v>
      </c>
      <c r="R755" s="4">
        <v>167</v>
      </c>
    </row>
    <row r="756" spans="17:18" x14ac:dyDescent="0.25">
      <c r="Q756" s="3" t="s">
        <v>4112</v>
      </c>
      <c r="R756" s="4">
        <v>167</v>
      </c>
    </row>
    <row r="757" spans="17:18" x14ac:dyDescent="0.25">
      <c r="Q757" s="3" t="s">
        <v>5603</v>
      </c>
      <c r="R757" s="4">
        <v>167</v>
      </c>
    </row>
    <row r="758" spans="17:18" x14ac:dyDescent="0.25">
      <c r="Q758" s="3" t="s">
        <v>5795</v>
      </c>
      <c r="R758" s="4">
        <v>167</v>
      </c>
    </row>
    <row r="759" spans="17:18" x14ac:dyDescent="0.25">
      <c r="Q759" s="3" t="s">
        <v>6261</v>
      </c>
      <c r="R759" s="4">
        <v>167</v>
      </c>
    </row>
    <row r="760" spans="17:18" x14ac:dyDescent="0.25">
      <c r="Q760" s="3" t="s">
        <v>1823</v>
      </c>
      <c r="R760" s="4">
        <v>166</v>
      </c>
    </row>
    <row r="761" spans="17:18" x14ac:dyDescent="0.25">
      <c r="Q761" s="3" t="s">
        <v>2673</v>
      </c>
      <c r="R761" s="4">
        <v>166</v>
      </c>
    </row>
    <row r="762" spans="17:18" x14ac:dyDescent="0.25">
      <c r="Q762" s="3" t="s">
        <v>1340</v>
      </c>
      <c r="R762" s="4">
        <v>165</v>
      </c>
    </row>
    <row r="763" spans="17:18" x14ac:dyDescent="0.25">
      <c r="Q763" s="3" t="s">
        <v>1625</v>
      </c>
      <c r="R763" s="4">
        <v>165</v>
      </c>
    </row>
    <row r="764" spans="17:18" x14ac:dyDescent="0.25">
      <c r="Q764" s="3" t="s">
        <v>4605</v>
      </c>
      <c r="R764" s="4">
        <v>165</v>
      </c>
    </row>
    <row r="765" spans="17:18" x14ac:dyDescent="0.25">
      <c r="Q765" s="3" t="s">
        <v>2326</v>
      </c>
      <c r="R765" s="4">
        <v>164</v>
      </c>
    </row>
    <row r="766" spans="17:18" x14ac:dyDescent="0.25">
      <c r="Q766" s="3" t="s">
        <v>6386</v>
      </c>
      <c r="R766" s="4">
        <v>164</v>
      </c>
    </row>
    <row r="767" spans="17:18" x14ac:dyDescent="0.25">
      <c r="Q767" s="3" t="s">
        <v>7132</v>
      </c>
      <c r="R767" s="4">
        <v>164</v>
      </c>
    </row>
    <row r="768" spans="17:18" x14ac:dyDescent="0.25">
      <c r="Q768" s="3" t="s">
        <v>816</v>
      </c>
      <c r="R768" s="4">
        <v>163</v>
      </c>
    </row>
    <row r="769" spans="17:18" x14ac:dyDescent="0.25">
      <c r="Q769" s="3" t="s">
        <v>1150</v>
      </c>
      <c r="R769" s="4">
        <v>163</v>
      </c>
    </row>
    <row r="770" spans="17:18" x14ac:dyDescent="0.25">
      <c r="Q770" s="3" t="s">
        <v>2222</v>
      </c>
      <c r="R770" s="4">
        <v>163</v>
      </c>
    </row>
    <row r="771" spans="17:18" x14ac:dyDescent="0.25">
      <c r="Q771" s="3" t="s">
        <v>5100</v>
      </c>
      <c r="R771" s="4">
        <v>163</v>
      </c>
    </row>
    <row r="772" spans="17:18" x14ac:dyDescent="0.25">
      <c r="Q772" s="3" t="s">
        <v>5357</v>
      </c>
      <c r="R772" s="4">
        <v>163</v>
      </c>
    </row>
    <row r="773" spans="17:18" x14ac:dyDescent="0.25">
      <c r="Q773" s="3" t="s">
        <v>1046</v>
      </c>
      <c r="R773" s="4">
        <v>162</v>
      </c>
    </row>
    <row r="774" spans="17:18" x14ac:dyDescent="0.25">
      <c r="Q774" s="3" t="s">
        <v>1665</v>
      </c>
      <c r="R774" s="4">
        <v>162</v>
      </c>
    </row>
    <row r="775" spans="17:18" x14ac:dyDescent="0.25">
      <c r="Q775" s="3" t="s">
        <v>4133</v>
      </c>
      <c r="R775" s="4">
        <v>162</v>
      </c>
    </row>
    <row r="776" spans="17:18" x14ac:dyDescent="0.25">
      <c r="Q776" s="3" t="s">
        <v>1652</v>
      </c>
      <c r="R776" s="4">
        <v>161</v>
      </c>
    </row>
    <row r="777" spans="17:18" x14ac:dyDescent="0.25">
      <c r="Q777" s="3" t="s">
        <v>2225</v>
      </c>
      <c r="R777" s="4">
        <v>161</v>
      </c>
    </row>
    <row r="778" spans="17:18" x14ac:dyDescent="0.25">
      <c r="Q778" s="3" t="s">
        <v>3194</v>
      </c>
      <c r="R778" s="4">
        <v>161</v>
      </c>
    </row>
    <row r="779" spans="17:18" x14ac:dyDescent="0.25">
      <c r="Q779" s="3" t="s">
        <v>1846</v>
      </c>
      <c r="R779" s="4">
        <v>160</v>
      </c>
    </row>
    <row r="780" spans="17:18" x14ac:dyDescent="0.25">
      <c r="Q780" s="3" t="s">
        <v>4745</v>
      </c>
      <c r="R780" s="4">
        <v>160</v>
      </c>
    </row>
    <row r="781" spans="17:18" x14ac:dyDescent="0.25">
      <c r="Q781" s="3" t="s">
        <v>4931</v>
      </c>
      <c r="R781" s="4">
        <v>160</v>
      </c>
    </row>
    <row r="782" spans="17:18" x14ac:dyDescent="0.25">
      <c r="Q782" s="3" t="s">
        <v>5154</v>
      </c>
      <c r="R782" s="4">
        <v>159</v>
      </c>
    </row>
    <row r="783" spans="17:18" x14ac:dyDescent="0.25">
      <c r="Q783" s="3" t="s">
        <v>1098</v>
      </c>
      <c r="R783" s="4">
        <v>158</v>
      </c>
    </row>
    <row r="784" spans="17:18" x14ac:dyDescent="0.25">
      <c r="Q784" s="3" t="s">
        <v>1738</v>
      </c>
      <c r="R784" s="4">
        <v>158</v>
      </c>
    </row>
    <row r="785" spans="17:18" x14ac:dyDescent="0.25">
      <c r="Q785" s="3" t="s">
        <v>1868</v>
      </c>
      <c r="R785" s="4">
        <v>158</v>
      </c>
    </row>
    <row r="786" spans="17:18" x14ac:dyDescent="0.25">
      <c r="Q786" s="3" t="s">
        <v>2910</v>
      </c>
      <c r="R786" s="4">
        <v>158</v>
      </c>
    </row>
    <row r="787" spans="17:18" x14ac:dyDescent="0.25">
      <c r="Q787" s="3" t="s">
        <v>4884</v>
      </c>
      <c r="R787" s="4">
        <v>158</v>
      </c>
    </row>
    <row r="788" spans="17:18" x14ac:dyDescent="0.25">
      <c r="Q788" s="3" t="s">
        <v>6296</v>
      </c>
      <c r="R788" s="4">
        <v>158</v>
      </c>
    </row>
    <row r="789" spans="17:18" x14ac:dyDescent="0.25">
      <c r="Q789" s="3" t="s">
        <v>6326</v>
      </c>
      <c r="R789" s="4">
        <v>158</v>
      </c>
    </row>
    <row r="790" spans="17:18" x14ac:dyDescent="0.25">
      <c r="Q790" s="3" t="s">
        <v>6375</v>
      </c>
      <c r="R790" s="4">
        <v>158</v>
      </c>
    </row>
    <row r="791" spans="17:18" x14ac:dyDescent="0.25">
      <c r="Q791" s="3" t="s">
        <v>1302</v>
      </c>
      <c r="R791" s="4">
        <v>157</v>
      </c>
    </row>
    <row r="792" spans="17:18" x14ac:dyDescent="0.25">
      <c r="Q792" s="3" t="s">
        <v>1420</v>
      </c>
      <c r="R792" s="4">
        <v>157</v>
      </c>
    </row>
    <row r="793" spans="17:18" x14ac:dyDescent="0.25">
      <c r="Q793" s="3" t="s">
        <v>2505</v>
      </c>
      <c r="R793" s="4">
        <v>157</v>
      </c>
    </row>
    <row r="794" spans="17:18" x14ac:dyDescent="0.25">
      <c r="Q794" s="3" t="s">
        <v>5382</v>
      </c>
      <c r="R794" s="4">
        <v>157</v>
      </c>
    </row>
    <row r="795" spans="17:18" x14ac:dyDescent="0.25">
      <c r="Q795" s="3" t="s">
        <v>6052</v>
      </c>
      <c r="R795" s="4">
        <v>157</v>
      </c>
    </row>
    <row r="796" spans="17:18" x14ac:dyDescent="0.25">
      <c r="Q796" s="3" t="s">
        <v>7352</v>
      </c>
      <c r="R796" s="4">
        <v>157</v>
      </c>
    </row>
    <row r="797" spans="17:18" x14ac:dyDescent="0.25">
      <c r="Q797" s="3" t="s">
        <v>322</v>
      </c>
      <c r="R797" s="4">
        <v>156</v>
      </c>
    </row>
    <row r="798" spans="17:18" x14ac:dyDescent="0.25">
      <c r="Q798" s="3" t="s">
        <v>672</v>
      </c>
      <c r="R798" s="4">
        <v>156</v>
      </c>
    </row>
    <row r="799" spans="17:18" x14ac:dyDescent="0.25">
      <c r="Q799" s="3" t="s">
        <v>3590</v>
      </c>
      <c r="R799" s="4">
        <v>156</v>
      </c>
    </row>
    <row r="800" spans="17:18" x14ac:dyDescent="0.25">
      <c r="Q800" s="3" t="s">
        <v>6446</v>
      </c>
      <c r="R800" s="4">
        <v>156</v>
      </c>
    </row>
    <row r="801" spans="17:18" x14ac:dyDescent="0.25">
      <c r="Q801" s="3" t="s">
        <v>597</v>
      </c>
      <c r="R801" s="4">
        <v>155</v>
      </c>
    </row>
    <row r="802" spans="17:18" x14ac:dyDescent="0.25">
      <c r="Q802" s="3" t="s">
        <v>1083</v>
      </c>
      <c r="R802" s="4">
        <v>155</v>
      </c>
    </row>
    <row r="803" spans="17:18" x14ac:dyDescent="0.25">
      <c r="Q803" s="3" t="s">
        <v>6160</v>
      </c>
      <c r="R803" s="4">
        <v>155</v>
      </c>
    </row>
    <row r="804" spans="17:18" x14ac:dyDescent="0.25">
      <c r="Q804" s="3" t="s">
        <v>6708</v>
      </c>
      <c r="R804" s="4">
        <v>155</v>
      </c>
    </row>
    <row r="805" spans="17:18" x14ac:dyDescent="0.25">
      <c r="Q805" s="3" t="s">
        <v>977</v>
      </c>
      <c r="R805" s="4">
        <v>154</v>
      </c>
    </row>
    <row r="806" spans="17:18" x14ac:dyDescent="0.25">
      <c r="Q806" s="3" t="s">
        <v>1538</v>
      </c>
      <c r="R806" s="4">
        <v>154</v>
      </c>
    </row>
    <row r="807" spans="17:18" x14ac:dyDescent="0.25">
      <c r="Q807" s="3" t="s">
        <v>2254</v>
      </c>
      <c r="R807" s="4">
        <v>154</v>
      </c>
    </row>
    <row r="808" spans="17:18" x14ac:dyDescent="0.25">
      <c r="Q808" s="3" t="s">
        <v>3564</v>
      </c>
      <c r="R808" s="4">
        <v>154</v>
      </c>
    </row>
    <row r="809" spans="17:18" x14ac:dyDescent="0.25">
      <c r="Q809" s="3" t="s">
        <v>6820</v>
      </c>
      <c r="R809" s="4">
        <v>154</v>
      </c>
    </row>
    <row r="810" spans="17:18" x14ac:dyDescent="0.25">
      <c r="Q810" s="3" t="s">
        <v>7185</v>
      </c>
      <c r="R810" s="4">
        <v>154</v>
      </c>
    </row>
    <row r="811" spans="17:18" x14ac:dyDescent="0.25">
      <c r="Q811" s="3" t="s">
        <v>2446</v>
      </c>
      <c r="R811" s="4">
        <v>153</v>
      </c>
    </row>
    <row r="812" spans="17:18" x14ac:dyDescent="0.25">
      <c r="Q812" s="3" t="s">
        <v>3755</v>
      </c>
      <c r="R812" s="4">
        <v>153</v>
      </c>
    </row>
    <row r="813" spans="17:18" x14ac:dyDescent="0.25">
      <c r="Q813" s="3" t="s">
        <v>5467</v>
      </c>
      <c r="R813" s="4">
        <v>153</v>
      </c>
    </row>
    <row r="814" spans="17:18" x14ac:dyDescent="0.25">
      <c r="Q814" s="3" t="s">
        <v>6003</v>
      </c>
      <c r="R814" s="4">
        <v>153</v>
      </c>
    </row>
    <row r="815" spans="17:18" x14ac:dyDescent="0.25">
      <c r="Q815" s="3" t="s">
        <v>7255</v>
      </c>
      <c r="R815" s="4">
        <v>153</v>
      </c>
    </row>
    <row r="816" spans="17:18" x14ac:dyDescent="0.25">
      <c r="Q816" s="3" t="s">
        <v>533</v>
      </c>
      <c r="R816" s="4">
        <v>152</v>
      </c>
    </row>
    <row r="817" spans="17:18" x14ac:dyDescent="0.25">
      <c r="Q817" s="3" t="s">
        <v>750</v>
      </c>
      <c r="R817" s="4">
        <v>152</v>
      </c>
    </row>
    <row r="818" spans="17:18" x14ac:dyDescent="0.25">
      <c r="Q818" s="3" t="s">
        <v>1247</v>
      </c>
      <c r="R818" s="4">
        <v>152</v>
      </c>
    </row>
    <row r="819" spans="17:18" x14ac:dyDescent="0.25">
      <c r="Q819" s="3" t="s">
        <v>2475</v>
      </c>
      <c r="R819" s="4">
        <v>152</v>
      </c>
    </row>
    <row r="820" spans="17:18" x14ac:dyDescent="0.25">
      <c r="Q820" s="3" t="s">
        <v>5087</v>
      </c>
      <c r="R820" s="4">
        <v>152</v>
      </c>
    </row>
    <row r="821" spans="17:18" x14ac:dyDescent="0.25">
      <c r="Q821" s="3" t="s">
        <v>6830</v>
      </c>
      <c r="R821" s="4">
        <v>152</v>
      </c>
    </row>
    <row r="822" spans="17:18" x14ac:dyDescent="0.25">
      <c r="Q822" s="3" t="s">
        <v>1554</v>
      </c>
      <c r="R822" s="4">
        <v>151</v>
      </c>
    </row>
    <row r="823" spans="17:18" x14ac:dyDescent="0.25">
      <c r="Q823" s="3" t="s">
        <v>1935</v>
      </c>
      <c r="R823" s="4">
        <v>151</v>
      </c>
    </row>
    <row r="824" spans="17:18" x14ac:dyDescent="0.25">
      <c r="Q824" s="3" t="s">
        <v>3594</v>
      </c>
      <c r="R824" s="4">
        <v>151</v>
      </c>
    </row>
    <row r="825" spans="17:18" x14ac:dyDescent="0.25">
      <c r="Q825" s="3" t="s">
        <v>6711</v>
      </c>
      <c r="R825" s="4">
        <v>151</v>
      </c>
    </row>
    <row r="826" spans="17:18" x14ac:dyDescent="0.25">
      <c r="Q826" s="3" t="s">
        <v>1773</v>
      </c>
      <c r="R826" s="4">
        <v>150</v>
      </c>
    </row>
    <row r="827" spans="17:18" x14ac:dyDescent="0.25">
      <c r="Q827" s="3" t="s">
        <v>2275</v>
      </c>
      <c r="R827" s="4">
        <v>150</v>
      </c>
    </row>
    <row r="828" spans="17:18" x14ac:dyDescent="0.25">
      <c r="Q828" s="3" t="s">
        <v>3975</v>
      </c>
      <c r="R828" s="4">
        <v>150</v>
      </c>
    </row>
    <row r="829" spans="17:18" x14ac:dyDescent="0.25">
      <c r="Q829" s="3" t="s">
        <v>5559</v>
      </c>
      <c r="R829" s="4">
        <v>150</v>
      </c>
    </row>
    <row r="830" spans="17:18" x14ac:dyDescent="0.25">
      <c r="Q830" s="3" t="s">
        <v>6643</v>
      </c>
      <c r="R830" s="4">
        <v>150</v>
      </c>
    </row>
    <row r="831" spans="17:18" x14ac:dyDescent="0.25">
      <c r="Q831" s="3" t="s">
        <v>7301</v>
      </c>
      <c r="R831" s="4">
        <v>150</v>
      </c>
    </row>
    <row r="832" spans="17:18" x14ac:dyDescent="0.25">
      <c r="Q832" s="3" t="s">
        <v>3096</v>
      </c>
      <c r="R832" s="4">
        <v>149</v>
      </c>
    </row>
    <row r="833" spans="17:18" x14ac:dyDescent="0.25">
      <c r="Q833" s="3" t="s">
        <v>3864</v>
      </c>
      <c r="R833" s="4">
        <v>149</v>
      </c>
    </row>
    <row r="834" spans="17:18" x14ac:dyDescent="0.25">
      <c r="Q834" s="3" t="s">
        <v>6587</v>
      </c>
      <c r="R834" s="4">
        <v>149</v>
      </c>
    </row>
    <row r="835" spans="17:18" x14ac:dyDescent="0.25">
      <c r="Q835" s="3" t="s">
        <v>573</v>
      </c>
      <c r="R835" s="4">
        <v>148</v>
      </c>
    </row>
    <row r="836" spans="17:18" x14ac:dyDescent="0.25">
      <c r="Q836" s="3" t="s">
        <v>2036</v>
      </c>
      <c r="R836" s="4">
        <v>148</v>
      </c>
    </row>
    <row r="837" spans="17:18" x14ac:dyDescent="0.25">
      <c r="Q837" s="3" t="s">
        <v>4350</v>
      </c>
      <c r="R837" s="4">
        <v>148</v>
      </c>
    </row>
    <row r="838" spans="17:18" x14ac:dyDescent="0.25">
      <c r="Q838" s="3" t="s">
        <v>3132</v>
      </c>
      <c r="R838" s="4">
        <v>147</v>
      </c>
    </row>
    <row r="839" spans="17:18" x14ac:dyDescent="0.25">
      <c r="Q839" s="3" t="s">
        <v>3621</v>
      </c>
      <c r="R839" s="4">
        <v>147</v>
      </c>
    </row>
    <row r="840" spans="17:18" x14ac:dyDescent="0.25">
      <c r="Q840" s="3" t="s">
        <v>5431</v>
      </c>
      <c r="R840" s="4">
        <v>147</v>
      </c>
    </row>
    <row r="841" spans="17:18" x14ac:dyDescent="0.25">
      <c r="Q841" s="3" t="s">
        <v>6007</v>
      </c>
      <c r="R841" s="4">
        <v>147</v>
      </c>
    </row>
    <row r="842" spans="17:18" x14ac:dyDescent="0.25">
      <c r="Q842" s="3" t="s">
        <v>6921</v>
      </c>
      <c r="R842" s="4">
        <v>147</v>
      </c>
    </row>
    <row r="843" spans="17:18" x14ac:dyDescent="0.25">
      <c r="Q843" s="3" t="s">
        <v>405</v>
      </c>
      <c r="R843" s="4">
        <v>146</v>
      </c>
    </row>
    <row r="844" spans="17:18" x14ac:dyDescent="0.25">
      <c r="Q844" s="3" t="s">
        <v>3914</v>
      </c>
      <c r="R844" s="4">
        <v>146</v>
      </c>
    </row>
    <row r="845" spans="17:18" x14ac:dyDescent="0.25">
      <c r="Q845" s="3" t="s">
        <v>4094</v>
      </c>
      <c r="R845" s="4">
        <v>146</v>
      </c>
    </row>
    <row r="846" spans="17:18" x14ac:dyDescent="0.25">
      <c r="Q846" s="3" t="s">
        <v>4182</v>
      </c>
      <c r="R846" s="4">
        <v>146</v>
      </c>
    </row>
    <row r="847" spans="17:18" x14ac:dyDescent="0.25">
      <c r="Q847" s="3" t="s">
        <v>4805</v>
      </c>
      <c r="R847" s="4">
        <v>146</v>
      </c>
    </row>
    <row r="848" spans="17:18" x14ac:dyDescent="0.25">
      <c r="Q848" s="3" t="s">
        <v>5574</v>
      </c>
      <c r="R848" s="4">
        <v>146</v>
      </c>
    </row>
    <row r="849" spans="17:18" x14ac:dyDescent="0.25">
      <c r="Q849" s="3" t="s">
        <v>3391</v>
      </c>
      <c r="R849" s="4">
        <v>145</v>
      </c>
    </row>
    <row r="850" spans="17:18" x14ac:dyDescent="0.25">
      <c r="Q850" s="3" t="s">
        <v>3459</v>
      </c>
      <c r="R850" s="4">
        <v>145</v>
      </c>
    </row>
    <row r="851" spans="17:18" x14ac:dyDescent="0.25">
      <c r="Q851" s="3" t="s">
        <v>3609</v>
      </c>
      <c r="R851" s="4">
        <v>145</v>
      </c>
    </row>
    <row r="852" spans="17:18" x14ac:dyDescent="0.25">
      <c r="Q852" s="3" t="s">
        <v>1807</v>
      </c>
      <c r="R852" s="4">
        <v>144</v>
      </c>
    </row>
    <row r="853" spans="17:18" x14ac:dyDescent="0.25">
      <c r="Q853" s="3" t="s">
        <v>3809</v>
      </c>
      <c r="R853" s="4">
        <v>144</v>
      </c>
    </row>
    <row r="854" spans="17:18" x14ac:dyDescent="0.25">
      <c r="Q854" s="3" t="s">
        <v>5767</v>
      </c>
      <c r="R854" s="4">
        <v>144</v>
      </c>
    </row>
    <row r="855" spans="17:18" x14ac:dyDescent="0.25">
      <c r="Q855" s="3" t="s">
        <v>968</v>
      </c>
      <c r="R855" s="4">
        <v>143</v>
      </c>
    </row>
    <row r="856" spans="17:18" x14ac:dyDescent="0.25">
      <c r="Q856" s="3" t="s">
        <v>2105</v>
      </c>
      <c r="R856" s="4">
        <v>143</v>
      </c>
    </row>
    <row r="857" spans="17:18" x14ac:dyDescent="0.25">
      <c r="Q857" s="3" t="s">
        <v>5717</v>
      </c>
      <c r="R857" s="4">
        <v>143</v>
      </c>
    </row>
    <row r="858" spans="17:18" x14ac:dyDescent="0.25">
      <c r="Q858" s="3" t="s">
        <v>5963</v>
      </c>
      <c r="R858" s="4">
        <v>143</v>
      </c>
    </row>
    <row r="859" spans="17:18" x14ac:dyDescent="0.25">
      <c r="Q859" s="3" t="s">
        <v>3791</v>
      </c>
      <c r="R859" s="4">
        <v>142</v>
      </c>
    </row>
    <row r="860" spans="17:18" x14ac:dyDescent="0.25">
      <c r="Q860" s="3" t="s">
        <v>4000</v>
      </c>
      <c r="R860" s="4">
        <v>142</v>
      </c>
    </row>
    <row r="861" spans="17:18" x14ac:dyDescent="0.25">
      <c r="Q861" s="3" t="s">
        <v>7068</v>
      </c>
      <c r="R861" s="4">
        <v>141</v>
      </c>
    </row>
    <row r="862" spans="17:18" x14ac:dyDescent="0.25">
      <c r="Q862" s="3" t="s">
        <v>7175</v>
      </c>
      <c r="R862" s="4">
        <v>141</v>
      </c>
    </row>
    <row r="863" spans="17:18" x14ac:dyDescent="0.25">
      <c r="Q863" s="3" t="s">
        <v>3421</v>
      </c>
      <c r="R863" s="4">
        <v>140</v>
      </c>
    </row>
    <row r="864" spans="17:18" x14ac:dyDescent="0.25">
      <c r="Q864" s="3" t="s">
        <v>3991</v>
      </c>
      <c r="R864" s="4">
        <v>140</v>
      </c>
    </row>
    <row r="865" spans="17:18" x14ac:dyDescent="0.25">
      <c r="Q865" s="3" t="s">
        <v>2728</v>
      </c>
      <c r="R865" s="4">
        <v>139</v>
      </c>
    </row>
    <row r="866" spans="17:18" x14ac:dyDescent="0.25">
      <c r="Q866" s="3" t="s">
        <v>2962</v>
      </c>
      <c r="R866" s="4">
        <v>139</v>
      </c>
    </row>
    <row r="867" spans="17:18" x14ac:dyDescent="0.25">
      <c r="Q867" s="3" t="s">
        <v>4517</v>
      </c>
      <c r="R867" s="4">
        <v>139</v>
      </c>
    </row>
    <row r="868" spans="17:18" x14ac:dyDescent="0.25">
      <c r="Q868" s="3" t="s">
        <v>5058</v>
      </c>
      <c r="R868" s="4">
        <v>139</v>
      </c>
    </row>
    <row r="869" spans="17:18" x14ac:dyDescent="0.25">
      <c r="Q869" s="3" t="s">
        <v>5401</v>
      </c>
      <c r="R869" s="4">
        <v>139</v>
      </c>
    </row>
    <row r="870" spans="17:18" x14ac:dyDescent="0.25">
      <c r="Q870" s="3" t="s">
        <v>2431</v>
      </c>
      <c r="R870" s="4">
        <v>138</v>
      </c>
    </row>
    <row r="871" spans="17:18" x14ac:dyDescent="0.25">
      <c r="Q871" s="3" t="s">
        <v>2823</v>
      </c>
      <c r="R871" s="4">
        <v>138</v>
      </c>
    </row>
    <row r="872" spans="17:18" x14ac:dyDescent="0.25">
      <c r="Q872" s="3" t="s">
        <v>5881</v>
      </c>
      <c r="R872" s="4">
        <v>138</v>
      </c>
    </row>
    <row r="873" spans="17:18" x14ac:dyDescent="0.25">
      <c r="Q873" s="3" t="s">
        <v>467</v>
      </c>
      <c r="R873" s="4">
        <v>137</v>
      </c>
    </row>
    <row r="874" spans="17:18" x14ac:dyDescent="0.25">
      <c r="Q874" s="3" t="s">
        <v>2640</v>
      </c>
      <c r="R874" s="4">
        <v>137</v>
      </c>
    </row>
    <row r="875" spans="17:18" x14ac:dyDescent="0.25">
      <c r="Q875" s="3" t="s">
        <v>3116</v>
      </c>
      <c r="R875" s="4">
        <v>137</v>
      </c>
    </row>
    <row r="876" spans="17:18" x14ac:dyDescent="0.25">
      <c r="Q876" s="3" t="s">
        <v>3183</v>
      </c>
      <c r="R876" s="4">
        <v>137</v>
      </c>
    </row>
    <row r="877" spans="17:18" x14ac:dyDescent="0.25">
      <c r="Q877" s="3" t="s">
        <v>4085</v>
      </c>
      <c r="R877" s="4">
        <v>137</v>
      </c>
    </row>
    <row r="878" spans="17:18" x14ac:dyDescent="0.25">
      <c r="Q878" s="3" t="s">
        <v>4706</v>
      </c>
      <c r="R878" s="4">
        <v>137</v>
      </c>
    </row>
    <row r="879" spans="17:18" x14ac:dyDescent="0.25">
      <c r="Q879" s="3" t="s">
        <v>7333</v>
      </c>
      <c r="R879" s="4">
        <v>137</v>
      </c>
    </row>
    <row r="880" spans="17:18" x14ac:dyDescent="0.25">
      <c r="Q880" s="3" t="s">
        <v>350</v>
      </c>
      <c r="R880" s="4">
        <v>136</v>
      </c>
    </row>
    <row r="881" spans="17:18" x14ac:dyDescent="0.25">
      <c r="Q881" s="3" t="s">
        <v>2270</v>
      </c>
      <c r="R881" s="4">
        <v>136</v>
      </c>
    </row>
    <row r="882" spans="17:18" x14ac:dyDescent="0.25">
      <c r="Q882" s="3" t="s">
        <v>5987</v>
      </c>
      <c r="R882" s="4">
        <v>136</v>
      </c>
    </row>
    <row r="883" spans="17:18" x14ac:dyDescent="0.25">
      <c r="Q883" s="3" t="s">
        <v>6231</v>
      </c>
      <c r="R883" s="4">
        <v>136</v>
      </c>
    </row>
    <row r="884" spans="17:18" x14ac:dyDescent="0.25">
      <c r="Q884" s="3" t="s">
        <v>6490</v>
      </c>
      <c r="R884" s="4">
        <v>136</v>
      </c>
    </row>
    <row r="885" spans="17:18" x14ac:dyDescent="0.25">
      <c r="Q885" s="3" t="s">
        <v>7211</v>
      </c>
      <c r="R885" s="4">
        <v>136</v>
      </c>
    </row>
    <row r="886" spans="17:18" x14ac:dyDescent="0.25">
      <c r="Q886" s="3" t="s">
        <v>554</v>
      </c>
      <c r="R886" s="4">
        <v>135</v>
      </c>
    </row>
    <row r="887" spans="17:18" x14ac:dyDescent="0.25">
      <c r="Q887" s="3" t="s">
        <v>3623</v>
      </c>
      <c r="R887" s="4">
        <v>135</v>
      </c>
    </row>
    <row r="888" spans="17:18" x14ac:dyDescent="0.25">
      <c r="Q888" s="3" t="s">
        <v>3929</v>
      </c>
      <c r="R888" s="4">
        <v>135</v>
      </c>
    </row>
    <row r="889" spans="17:18" x14ac:dyDescent="0.25">
      <c r="Q889" s="3" t="s">
        <v>4924</v>
      </c>
      <c r="R889" s="4">
        <v>135</v>
      </c>
    </row>
    <row r="890" spans="17:18" x14ac:dyDescent="0.25">
      <c r="Q890" s="3" t="s">
        <v>5953</v>
      </c>
      <c r="R890" s="4">
        <v>135</v>
      </c>
    </row>
    <row r="891" spans="17:18" x14ac:dyDescent="0.25">
      <c r="Q891" s="3" t="s">
        <v>2602</v>
      </c>
      <c r="R891" s="4">
        <v>134</v>
      </c>
    </row>
    <row r="892" spans="17:18" x14ac:dyDescent="0.25">
      <c r="Q892" s="3" t="s">
        <v>4160</v>
      </c>
      <c r="R892" s="4">
        <v>134</v>
      </c>
    </row>
    <row r="893" spans="17:18" x14ac:dyDescent="0.25">
      <c r="Q893" s="3" t="s">
        <v>6484</v>
      </c>
      <c r="R893" s="4">
        <v>134</v>
      </c>
    </row>
    <row r="894" spans="17:18" x14ac:dyDescent="0.25">
      <c r="Q894" s="3" t="s">
        <v>6642</v>
      </c>
      <c r="R894" s="4">
        <v>134</v>
      </c>
    </row>
    <row r="895" spans="17:18" x14ac:dyDescent="0.25">
      <c r="Q895" s="3" t="s">
        <v>839</v>
      </c>
      <c r="R895" s="4">
        <v>133</v>
      </c>
    </row>
    <row r="896" spans="17:18" x14ac:dyDescent="0.25">
      <c r="Q896" s="3" t="s">
        <v>4343</v>
      </c>
      <c r="R896" s="4">
        <v>133</v>
      </c>
    </row>
    <row r="897" spans="17:18" x14ac:dyDescent="0.25">
      <c r="Q897" s="3" t="s">
        <v>1237</v>
      </c>
      <c r="R897" s="4">
        <v>132</v>
      </c>
    </row>
    <row r="898" spans="17:18" x14ac:dyDescent="0.25">
      <c r="Q898" s="3" t="s">
        <v>2400</v>
      </c>
      <c r="R898" s="4">
        <v>132</v>
      </c>
    </row>
    <row r="899" spans="17:18" x14ac:dyDescent="0.25">
      <c r="Q899" s="3" t="s">
        <v>4111</v>
      </c>
      <c r="R899" s="4">
        <v>132</v>
      </c>
    </row>
    <row r="900" spans="17:18" x14ac:dyDescent="0.25">
      <c r="Q900" s="3" t="s">
        <v>5462</v>
      </c>
      <c r="R900" s="4">
        <v>132</v>
      </c>
    </row>
    <row r="901" spans="17:18" x14ac:dyDescent="0.25">
      <c r="Q901" s="3" t="s">
        <v>5539</v>
      </c>
      <c r="R901" s="4">
        <v>132</v>
      </c>
    </row>
    <row r="902" spans="17:18" x14ac:dyDescent="0.25">
      <c r="Q902" s="3" t="s">
        <v>1208</v>
      </c>
      <c r="R902" s="4">
        <v>131</v>
      </c>
    </row>
    <row r="903" spans="17:18" x14ac:dyDescent="0.25">
      <c r="Q903" s="3" t="s">
        <v>3133</v>
      </c>
      <c r="R903" s="4">
        <v>131</v>
      </c>
    </row>
    <row r="904" spans="17:18" x14ac:dyDescent="0.25">
      <c r="Q904" s="3" t="s">
        <v>4842</v>
      </c>
      <c r="R904" s="4">
        <v>131</v>
      </c>
    </row>
    <row r="905" spans="17:18" x14ac:dyDescent="0.25">
      <c r="Q905" s="3" t="s">
        <v>5940</v>
      </c>
      <c r="R905" s="4">
        <v>131</v>
      </c>
    </row>
    <row r="906" spans="17:18" x14ac:dyDescent="0.25">
      <c r="Q906" s="3" t="s">
        <v>4335</v>
      </c>
      <c r="R906" s="4">
        <v>130</v>
      </c>
    </row>
    <row r="907" spans="17:18" x14ac:dyDescent="0.25">
      <c r="Q907" s="3" t="s">
        <v>5544</v>
      </c>
      <c r="R907" s="4">
        <v>130</v>
      </c>
    </row>
    <row r="908" spans="17:18" x14ac:dyDescent="0.25">
      <c r="Q908" s="3" t="s">
        <v>5689</v>
      </c>
      <c r="R908" s="4">
        <v>130</v>
      </c>
    </row>
    <row r="909" spans="17:18" x14ac:dyDescent="0.25">
      <c r="Q909" s="3" t="s">
        <v>5892</v>
      </c>
      <c r="R909" s="4">
        <v>130</v>
      </c>
    </row>
    <row r="910" spans="17:18" x14ac:dyDescent="0.25">
      <c r="Q910" s="3" t="s">
        <v>6782</v>
      </c>
      <c r="R910" s="4">
        <v>130</v>
      </c>
    </row>
    <row r="911" spans="17:18" x14ac:dyDescent="0.25">
      <c r="Q911" s="3" t="s">
        <v>7160</v>
      </c>
      <c r="R911" s="4">
        <v>130</v>
      </c>
    </row>
    <row r="912" spans="17:18" x14ac:dyDescent="0.25">
      <c r="Q912" s="3" t="s">
        <v>1203</v>
      </c>
      <c r="R912" s="4">
        <v>129</v>
      </c>
    </row>
    <row r="913" spans="17:18" x14ac:dyDescent="0.25">
      <c r="Q913" s="3" t="s">
        <v>5969</v>
      </c>
      <c r="R913" s="4">
        <v>128</v>
      </c>
    </row>
    <row r="914" spans="17:18" x14ac:dyDescent="0.25">
      <c r="Q914" s="3" t="s">
        <v>7148</v>
      </c>
      <c r="R914" s="4">
        <v>128</v>
      </c>
    </row>
    <row r="915" spans="17:18" x14ac:dyDescent="0.25">
      <c r="Q915" s="3" t="s">
        <v>697</v>
      </c>
      <c r="R915" s="4">
        <v>127</v>
      </c>
    </row>
    <row r="916" spans="17:18" x14ac:dyDescent="0.25">
      <c r="Q916" s="3" t="s">
        <v>821</v>
      </c>
      <c r="R916" s="4">
        <v>127</v>
      </c>
    </row>
    <row r="917" spans="17:18" x14ac:dyDescent="0.25">
      <c r="Q917" s="3" t="s">
        <v>215</v>
      </c>
      <c r="R917" s="4">
        <v>127</v>
      </c>
    </row>
    <row r="918" spans="17:18" x14ac:dyDescent="0.25">
      <c r="Q918" s="3" t="s">
        <v>4144</v>
      </c>
      <c r="R918" s="4">
        <v>127</v>
      </c>
    </row>
    <row r="919" spans="17:18" x14ac:dyDescent="0.25">
      <c r="Q919" s="3" t="s">
        <v>6161</v>
      </c>
      <c r="R919" s="4">
        <v>127</v>
      </c>
    </row>
    <row r="920" spans="17:18" x14ac:dyDescent="0.25">
      <c r="Q920" s="3" t="s">
        <v>922</v>
      </c>
      <c r="R920" s="4">
        <v>126</v>
      </c>
    </row>
    <row r="921" spans="17:18" x14ac:dyDescent="0.25">
      <c r="Q921" s="3" t="s">
        <v>1452</v>
      </c>
      <c r="R921" s="4">
        <v>126</v>
      </c>
    </row>
    <row r="922" spans="17:18" x14ac:dyDescent="0.25">
      <c r="Q922" s="3" t="s">
        <v>1702</v>
      </c>
      <c r="R922" s="4">
        <v>126</v>
      </c>
    </row>
    <row r="923" spans="17:18" x14ac:dyDescent="0.25">
      <c r="Q923" s="3" t="s">
        <v>1884</v>
      </c>
      <c r="R923" s="4">
        <v>126</v>
      </c>
    </row>
    <row r="924" spans="17:18" x14ac:dyDescent="0.25">
      <c r="Q924" s="3" t="s">
        <v>3765</v>
      </c>
      <c r="R924" s="4">
        <v>126</v>
      </c>
    </row>
    <row r="925" spans="17:18" x14ac:dyDescent="0.25">
      <c r="Q925" s="3" t="s">
        <v>6162</v>
      </c>
      <c r="R925" s="4">
        <v>126</v>
      </c>
    </row>
    <row r="926" spans="17:18" x14ac:dyDescent="0.25">
      <c r="Q926" s="3" t="s">
        <v>288</v>
      </c>
      <c r="R926" s="4">
        <v>125</v>
      </c>
    </row>
    <row r="927" spans="17:18" x14ac:dyDescent="0.25">
      <c r="Q927" s="3" t="s">
        <v>2481</v>
      </c>
      <c r="R927" s="4">
        <v>125</v>
      </c>
    </row>
    <row r="928" spans="17:18" x14ac:dyDescent="0.25">
      <c r="Q928" s="3" t="s">
        <v>1034</v>
      </c>
      <c r="R928" s="4">
        <v>124</v>
      </c>
    </row>
    <row r="929" spans="17:18" x14ac:dyDescent="0.25">
      <c r="Q929" s="3" t="s">
        <v>1997</v>
      </c>
      <c r="R929" s="4">
        <v>124</v>
      </c>
    </row>
    <row r="930" spans="17:18" x14ac:dyDescent="0.25">
      <c r="Q930" s="3" t="s">
        <v>2659</v>
      </c>
      <c r="R930" s="4">
        <v>124</v>
      </c>
    </row>
    <row r="931" spans="17:18" x14ac:dyDescent="0.25">
      <c r="Q931" s="3" t="s">
        <v>3779</v>
      </c>
      <c r="R931" s="4">
        <v>124</v>
      </c>
    </row>
    <row r="932" spans="17:18" x14ac:dyDescent="0.25">
      <c r="Q932" s="3" t="s">
        <v>5996</v>
      </c>
      <c r="R932" s="4">
        <v>124</v>
      </c>
    </row>
    <row r="933" spans="17:18" x14ac:dyDescent="0.25">
      <c r="Q933" s="3" t="s">
        <v>6798</v>
      </c>
      <c r="R933" s="4">
        <v>124</v>
      </c>
    </row>
    <row r="934" spans="17:18" x14ac:dyDescent="0.25">
      <c r="Q934" s="3" t="s">
        <v>6953</v>
      </c>
      <c r="R934" s="4">
        <v>124</v>
      </c>
    </row>
    <row r="935" spans="17:18" x14ac:dyDescent="0.25">
      <c r="Q935" s="3" t="s">
        <v>1360</v>
      </c>
      <c r="R935" s="4">
        <v>123</v>
      </c>
    </row>
    <row r="936" spans="17:18" x14ac:dyDescent="0.25">
      <c r="Q936" s="3" t="s">
        <v>1464</v>
      </c>
      <c r="R936" s="4">
        <v>122</v>
      </c>
    </row>
    <row r="937" spans="17:18" x14ac:dyDescent="0.25">
      <c r="Q937" s="3" t="s">
        <v>2022</v>
      </c>
      <c r="R937" s="4">
        <v>122</v>
      </c>
    </row>
    <row r="938" spans="17:18" x14ac:dyDescent="0.25">
      <c r="Q938" s="3" t="s">
        <v>4533</v>
      </c>
      <c r="R938" s="4">
        <v>122</v>
      </c>
    </row>
    <row r="939" spans="17:18" x14ac:dyDescent="0.25">
      <c r="Q939" s="3" t="s">
        <v>5851</v>
      </c>
      <c r="R939" s="4">
        <v>122</v>
      </c>
    </row>
    <row r="940" spans="17:18" x14ac:dyDescent="0.25">
      <c r="Q940" s="3" t="s">
        <v>6351</v>
      </c>
      <c r="R940" s="4">
        <v>122</v>
      </c>
    </row>
    <row r="941" spans="17:18" x14ac:dyDescent="0.25">
      <c r="Q941" s="3" t="s">
        <v>6591</v>
      </c>
      <c r="R941" s="4">
        <v>122</v>
      </c>
    </row>
    <row r="942" spans="17:18" x14ac:dyDescent="0.25">
      <c r="Q942" s="3" t="s">
        <v>7247</v>
      </c>
      <c r="R942" s="4">
        <v>122</v>
      </c>
    </row>
    <row r="943" spans="17:18" x14ac:dyDescent="0.25">
      <c r="Q943" s="3" t="s">
        <v>1845</v>
      </c>
      <c r="R943" s="4">
        <v>121</v>
      </c>
    </row>
    <row r="944" spans="17:18" x14ac:dyDescent="0.25">
      <c r="Q944" s="3" t="s">
        <v>3169</v>
      </c>
      <c r="R944" s="4">
        <v>121</v>
      </c>
    </row>
    <row r="945" spans="17:18" x14ac:dyDescent="0.25">
      <c r="Q945" s="3" t="s">
        <v>1900</v>
      </c>
      <c r="R945" s="4">
        <v>120</v>
      </c>
    </row>
    <row r="946" spans="17:18" x14ac:dyDescent="0.25">
      <c r="Q946" s="3" t="s">
        <v>2521</v>
      </c>
      <c r="R946" s="4">
        <v>120</v>
      </c>
    </row>
    <row r="947" spans="17:18" x14ac:dyDescent="0.25">
      <c r="Q947" s="3" t="s">
        <v>5094</v>
      </c>
      <c r="R947" s="4">
        <v>120</v>
      </c>
    </row>
    <row r="948" spans="17:18" x14ac:dyDescent="0.25">
      <c r="Q948" s="3" t="s">
        <v>6544</v>
      </c>
      <c r="R948" s="4">
        <v>120</v>
      </c>
    </row>
    <row r="949" spans="17:18" x14ac:dyDescent="0.25">
      <c r="Q949" s="3" t="s">
        <v>7048</v>
      </c>
      <c r="R949" s="4">
        <v>120</v>
      </c>
    </row>
    <row r="950" spans="17:18" x14ac:dyDescent="0.25">
      <c r="Q950" s="3" t="s">
        <v>7116</v>
      </c>
      <c r="R950" s="4">
        <v>120</v>
      </c>
    </row>
    <row r="951" spans="17:18" x14ac:dyDescent="0.25">
      <c r="Q951" s="3" t="s">
        <v>7254</v>
      </c>
      <c r="R951" s="4">
        <v>120</v>
      </c>
    </row>
    <row r="952" spans="17:18" x14ac:dyDescent="0.25">
      <c r="Q952" s="3" t="s">
        <v>3734</v>
      </c>
      <c r="R952" s="4">
        <v>119</v>
      </c>
    </row>
    <row r="953" spans="17:18" x14ac:dyDescent="0.25">
      <c r="Q953" s="3" t="s">
        <v>4297</v>
      </c>
      <c r="R953" s="4">
        <v>119</v>
      </c>
    </row>
    <row r="954" spans="17:18" x14ac:dyDescent="0.25">
      <c r="Q954" s="3" t="s">
        <v>2499</v>
      </c>
      <c r="R954" s="4">
        <v>118</v>
      </c>
    </row>
    <row r="955" spans="17:18" x14ac:dyDescent="0.25">
      <c r="Q955" s="3" t="s">
        <v>7307</v>
      </c>
      <c r="R955" s="4">
        <v>118</v>
      </c>
    </row>
    <row r="956" spans="17:18" x14ac:dyDescent="0.25">
      <c r="Q956" s="3" t="s">
        <v>1332</v>
      </c>
      <c r="R956" s="4">
        <v>117</v>
      </c>
    </row>
    <row r="957" spans="17:18" x14ac:dyDescent="0.25">
      <c r="Q957" s="3" t="s">
        <v>2191</v>
      </c>
      <c r="R957" s="4">
        <v>117</v>
      </c>
    </row>
    <row r="958" spans="17:18" x14ac:dyDescent="0.25">
      <c r="Q958" s="3" t="s">
        <v>3544</v>
      </c>
      <c r="R958" s="4">
        <v>117</v>
      </c>
    </row>
    <row r="959" spans="17:18" x14ac:dyDescent="0.25">
      <c r="Q959" s="3" t="s">
        <v>3901</v>
      </c>
      <c r="R959" s="4">
        <v>117</v>
      </c>
    </row>
    <row r="960" spans="17:18" x14ac:dyDescent="0.25">
      <c r="Q960" s="3" t="s">
        <v>4656</v>
      </c>
      <c r="R960" s="4">
        <v>117</v>
      </c>
    </row>
    <row r="961" spans="17:18" x14ac:dyDescent="0.25">
      <c r="Q961" s="3" t="s">
        <v>4702</v>
      </c>
      <c r="R961" s="4">
        <v>117</v>
      </c>
    </row>
    <row r="962" spans="17:18" x14ac:dyDescent="0.25">
      <c r="Q962" s="3" t="s">
        <v>5449</v>
      </c>
      <c r="R962" s="4">
        <v>117</v>
      </c>
    </row>
    <row r="963" spans="17:18" x14ac:dyDescent="0.25">
      <c r="Q963" s="3" t="s">
        <v>5705</v>
      </c>
      <c r="R963" s="4">
        <v>117</v>
      </c>
    </row>
    <row r="964" spans="17:18" x14ac:dyDescent="0.25">
      <c r="Q964" s="3" t="s">
        <v>1398</v>
      </c>
      <c r="R964" s="4">
        <v>116</v>
      </c>
    </row>
    <row r="965" spans="17:18" x14ac:dyDescent="0.25">
      <c r="Q965" s="3" t="s">
        <v>2672</v>
      </c>
      <c r="R965" s="4">
        <v>116</v>
      </c>
    </row>
    <row r="966" spans="17:18" x14ac:dyDescent="0.25">
      <c r="Q966" s="3" t="s">
        <v>3819</v>
      </c>
      <c r="R966" s="4">
        <v>116</v>
      </c>
    </row>
    <row r="967" spans="17:18" x14ac:dyDescent="0.25">
      <c r="Q967" s="3" t="s">
        <v>6292</v>
      </c>
      <c r="R967" s="4">
        <v>116</v>
      </c>
    </row>
    <row r="968" spans="17:18" x14ac:dyDescent="0.25">
      <c r="Q968" s="3" t="s">
        <v>6313</v>
      </c>
      <c r="R968" s="4">
        <v>116</v>
      </c>
    </row>
    <row r="969" spans="17:18" x14ac:dyDescent="0.25">
      <c r="Q969" s="3" t="s">
        <v>993</v>
      </c>
      <c r="R969" s="4">
        <v>115</v>
      </c>
    </row>
    <row r="970" spans="17:18" x14ac:dyDescent="0.25">
      <c r="Q970" s="3" t="s">
        <v>1699</v>
      </c>
      <c r="R970" s="4">
        <v>115</v>
      </c>
    </row>
    <row r="971" spans="17:18" x14ac:dyDescent="0.25">
      <c r="Q971" s="3" t="s">
        <v>2325</v>
      </c>
      <c r="R971" s="4">
        <v>115</v>
      </c>
    </row>
    <row r="972" spans="17:18" x14ac:dyDescent="0.25">
      <c r="Q972" s="3" t="s">
        <v>2489</v>
      </c>
      <c r="R972" s="4">
        <v>115</v>
      </c>
    </row>
    <row r="973" spans="17:18" x14ac:dyDescent="0.25">
      <c r="Q973" s="3" t="s">
        <v>4355</v>
      </c>
      <c r="R973" s="4">
        <v>115</v>
      </c>
    </row>
    <row r="974" spans="17:18" x14ac:dyDescent="0.25">
      <c r="Q974" s="3" t="s">
        <v>6141</v>
      </c>
      <c r="R974" s="4">
        <v>115</v>
      </c>
    </row>
    <row r="975" spans="17:18" x14ac:dyDescent="0.25">
      <c r="Q975" s="3" t="s">
        <v>6171</v>
      </c>
      <c r="R975" s="4">
        <v>115</v>
      </c>
    </row>
    <row r="976" spans="17:18" x14ac:dyDescent="0.25">
      <c r="Q976" s="3" t="s">
        <v>1358</v>
      </c>
      <c r="R976" s="4">
        <v>114</v>
      </c>
    </row>
    <row r="977" spans="17:18" x14ac:dyDescent="0.25">
      <c r="Q977" s="3" t="s">
        <v>2045</v>
      </c>
      <c r="R977" s="4">
        <v>114</v>
      </c>
    </row>
    <row r="978" spans="17:18" x14ac:dyDescent="0.25">
      <c r="Q978" s="3" t="s">
        <v>3351</v>
      </c>
      <c r="R978" s="4">
        <v>114</v>
      </c>
    </row>
    <row r="979" spans="17:18" x14ac:dyDescent="0.25">
      <c r="Q979" s="3" t="s">
        <v>3373</v>
      </c>
      <c r="R979" s="4">
        <v>114</v>
      </c>
    </row>
    <row r="980" spans="17:18" x14ac:dyDescent="0.25">
      <c r="Q980" s="3" t="s">
        <v>5675</v>
      </c>
      <c r="R980" s="4">
        <v>114</v>
      </c>
    </row>
    <row r="981" spans="17:18" x14ac:dyDescent="0.25">
      <c r="Q981" s="3" t="s">
        <v>1352</v>
      </c>
      <c r="R981" s="4">
        <v>113</v>
      </c>
    </row>
    <row r="982" spans="17:18" x14ac:dyDescent="0.25">
      <c r="Q982" s="3" t="s">
        <v>4373</v>
      </c>
      <c r="R982" s="4">
        <v>113</v>
      </c>
    </row>
    <row r="983" spans="17:18" x14ac:dyDescent="0.25">
      <c r="Q983" s="3" t="s">
        <v>4452</v>
      </c>
      <c r="R983" s="4">
        <v>113</v>
      </c>
    </row>
    <row r="984" spans="17:18" x14ac:dyDescent="0.25">
      <c r="Q984" s="3" t="s">
        <v>4793</v>
      </c>
      <c r="R984" s="4">
        <v>113</v>
      </c>
    </row>
    <row r="985" spans="17:18" x14ac:dyDescent="0.25">
      <c r="Q985" s="3" t="s">
        <v>5535</v>
      </c>
      <c r="R985" s="4">
        <v>113</v>
      </c>
    </row>
    <row r="986" spans="17:18" x14ac:dyDescent="0.25">
      <c r="Q986" s="3" t="s">
        <v>7158</v>
      </c>
      <c r="R986" s="4">
        <v>113</v>
      </c>
    </row>
    <row r="987" spans="17:18" x14ac:dyDescent="0.25">
      <c r="Q987" s="3" t="s">
        <v>1325</v>
      </c>
      <c r="R987" s="4">
        <v>112</v>
      </c>
    </row>
    <row r="988" spans="17:18" x14ac:dyDescent="0.25">
      <c r="Q988" s="3" t="s">
        <v>516</v>
      </c>
      <c r="R988" s="4">
        <v>111</v>
      </c>
    </row>
    <row r="989" spans="17:18" x14ac:dyDescent="0.25">
      <c r="Q989" s="3" t="s">
        <v>2025</v>
      </c>
      <c r="R989" s="4">
        <v>111</v>
      </c>
    </row>
    <row r="990" spans="17:18" x14ac:dyDescent="0.25">
      <c r="Q990" s="3" t="s">
        <v>3839</v>
      </c>
      <c r="R990" s="4">
        <v>111</v>
      </c>
    </row>
    <row r="991" spans="17:18" x14ac:dyDescent="0.25">
      <c r="Q991" s="3" t="s">
        <v>4222</v>
      </c>
      <c r="R991" s="4">
        <v>111</v>
      </c>
    </row>
    <row r="992" spans="17:18" x14ac:dyDescent="0.25">
      <c r="Q992" s="3" t="s">
        <v>4633</v>
      </c>
      <c r="R992" s="4">
        <v>111</v>
      </c>
    </row>
    <row r="993" spans="17:18" x14ac:dyDescent="0.25">
      <c r="Q993" s="3" t="s">
        <v>6242</v>
      </c>
      <c r="R993" s="4">
        <v>111</v>
      </c>
    </row>
    <row r="994" spans="17:18" x14ac:dyDescent="0.25">
      <c r="Q994" s="3" t="s">
        <v>289</v>
      </c>
      <c r="R994" s="4">
        <v>110</v>
      </c>
    </row>
    <row r="995" spans="17:18" x14ac:dyDescent="0.25">
      <c r="Q995" s="3" t="s">
        <v>2498</v>
      </c>
      <c r="R995" s="4">
        <v>110</v>
      </c>
    </row>
    <row r="996" spans="17:18" x14ac:dyDescent="0.25">
      <c r="Q996" s="3" t="s">
        <v>3347</v>
      </c>
      <c r="R996" s="4">
        <v>110</v>
      </c>
    </row>
    <row r="997" spans="17:18" x14ac:dyDescent="0.25">
      <c r="Q997" s="3" t="s">
        <v>3687</v>
      </c>
      <c r="R997" s="4">
        <v>110</v>
      </c>
    </row>
    <row r="998" spans="17:18" x14ac:dyDescent="0.25">
      <c r="Q998" s="3" t="s">
        <v>4045</v>
      </c>
      <c r="R998" s="4">
        <v>110</v>
      </c>
    </row>
    <row r="999" spans="17:18" x14ac:dyDescent="0.25">
      <c r="Q999" s="3" t="s">
        <v>4341</v>
      </c>
      <c r="R999" s="4">
        <v>110</v>
      </c>
    </row>
    <row r="1000" spans="17:18" x14ac:dyDescent="0.25">
      <c r="Q1000" s="3" t="s">
        <v>2234</v>
      </c>
      <c r="R1000" s="4">
        <v>109</v>
      </c>
    </row>
    <row r="1001" spans="17:18" x14ac:dyDescent="0.25">
      <c r="Q1001" s="3" t="s">
        <v>2972</v>
      </c>
      <c r="R1001" s="4">
        <v>109</v>
      </c>
    </row>
    <row r="1002" spans="17:18" x14ac:dyDescent="0.25">
      <c r="Q1002" s="3" t="s">
        <v>4595</v>
      </c>
      <c r="R1002" s="4">
        <v>109</v>
      </c>
    </row>
    <row r="1003" spans="17:18" x14ac:dyDescent="0.25">
      <c r="Q1003" s="3" t="s">
        <v>6499</v>
      </c>
      <c r="R1003" s="4">
        <v>109</v>
      </c>
    </row>
    <row r="1004" spans="17:18" x14ac:dyDescent="0.25">
      <c r="Q1004" s="3" t="s">
        <v>740</v>
      </c>
      <c r="R1004" s="4">
        <v>108</v>
      </c>
    </row>
    <row r="1005" spans="17:18" x14ac:dyDescent="0.25">
      <c r="Q1005" s="3" t="s">
        <v>1526</v>
      </c>
      <c r="R1005" s="4">
        <v>108</v>
      </c>
    </row>
    <row r="1006" spans="17:18" x14ac:dyDescent="0.25">
      <c r="Q1006" s="3" t="s">
        <v>3513</v>
      </c>
      <c r="R1006" s="4">
        <v>108</v>
      </c>
    </row>
    <row r="1007" spans="17:18" x14ac:dyDescent="0.25">
      <c r="Q1007" s="3" t="s">
        <v>5340</v>
      </c>
      <c r="R1007" s="4">
        <v>108</v>
      </c>
    </row>
    <row r="1008" spans="17:18" x14ac:dyDescent="0.25">
      <c r="Q1008" s="3" t="s">
        <v>488</v>
      </c>
      <c r="R1008" s="4">
        <v>107</v>
      </c>
    </row>
    <row r="1009" spans="17:18" x14ac:dyDescent="0.25">
      <c r="Q1009" s="3" t="s">
        <v>772</v>
      </c>
      <c r="R1009" s="4">
        <v>107</v>
      </c>
    </row>
    <row r="1010" spans="17:18" x14ac:dyDescent="0.25">
      <c r="Q1010" s="3" t="s">
        <v>1592</v>
      </c>
      <c r="R1010" s="4">
        <v>107</v>
      </c>
    </row>
    <row r="1011" spans="17:18" x14ac:dyDescent="0.25">
      <c r="Q1011" s="3" t="s">
        <v>2393</v>
      </c>
      <c r="R1011" s="4">
        <v>107</v>
      </c>
    </row>
    <row r="1012" spans="17:18" x14ac:dyDescent="0.25">
      <c r="Q1012" s="3" t="s">
        <v>3383</v>
      </c>
      <c r="R1012" s="4">
        <v>107</v>
      </c>
    </row>
    <row r="1013" spans="17:18" x14ac:dyDescent="0.25">
      <c r="Q1013" s="3" t="s">
        <v>3753</v>
      </c>
      <c r="R1013" s="4">
        <v>107</v>
      </c>
    </row>
    <row r="1014" spans="17:18" x14ac:dyDescent="0.25">
      <c r="Q1014" s="3" t="s">
        <v>4438</v>
      </c>
      <c r="R1014" s="4">
        <v>107</v>
      </c>
    </row>
    <row r="1015" spans="17:18" x14ac:dyDescent="0.25">
      <c r="Q1015" s="3" t="s">
        <v>5713</v>
      </c>
      <c r="R1015" s="4">
        <v>107</v>
      </c>
    </row>
    <row r="1016" spans="17:18" x14ac:dyDescent="0.25">
      <c r="Q1016" s="3" t="s">
        <v>5819</v>
      </c>
      <c r="R1016" s="4">
        <v>107</v>
      </c>
    </row>
    <row r="1017" spans="17:18" x14ac:dyDescent="0.25">
      <c r="Q1017" s="3" t="s">
        <v>3804</v>
      </c>
      <c r="R1017" s="4">
        <v>106</v>
      </c>
    </row>
    <row r="1018" spans="17:18" x14ac:dyDescent="0.25">
      <c r="Q1018" s="3" t="s">
        <v>4732</v>
      </c>
      <c r="R1018" s="4">
        <v>106</v>
      </c>
    </row>
    <row r="1019" spans="17:18" x14ac:dyDescent="0.25">
      <c r="Q1019" s="3" t="s">
        <v>5075</v>
      </c>
      <c r="R1019" s="4">
        <v>106</v>
      </c>
    </row>
    <row r="1020" spans="17:18" x14ac:dyDescent="0.25">
      <c r="Q1020" s="3" t="s">
        <v>5937</v>
      </c>
      <c r="R1020" s="4">
        <v>106</v>
      </c>
    </row>
    <row r="1021" spans="17:18" x14ac:dyDescent="0.25">
      <c r="Q1021" s="3" t="s">
        <v>6867</v>
      </c>
      <c r="R1021" s="4">
        <v>106</v>
      </c>
    </row>
    <row r="1022" spans="17:18" x14ac:dyDescent="0.25">
      <c r="Q1022" s="3" t="s">
        <v>2677</v>
      </c>
      <c r="R1022" s="4">
        <v>105</v>
      </c>
    </row>
    <row r="1023" spans="17:18" x14ac:dyDescent="0.25">
      <c r="Q1023" s="3" t="s">
        <v>3500</v>
      </c>
      <c r="R1023" s="4">
        <v>105</v>
      </c>
    </row>
    <row r="1024" spans="17:18" x14ac:dyDescent="0.25">
      <c r="Q1024" s="3" t="s">
        <v>3598</v>
      </c>
      <c r="R1024" s="4">
        <v>105</v>
      </c>
    </row>
    <row r="1025" spans="17:18" x14ac:dyDescent="0.25">
      <c r="Q1025" s="3" t="s">
        <v>4001</v>
      </c>
      <c r="R1025" s="4">
        <v>105</v>
      </c>
    </row>
    <row r="1026" spans="17:18" x14ac:dyDescent="0.25">
      <c r="Q1026" s="3" t="s">
        <v>4404</v>
      </c>
      <c r="R1026" s="4">
        <v>105</v>
      </c>
    </row>
    <row r="1027" spans="17:18" x14ac:dyDescent="0.25">
      <c r="Q1027" s="3" t="s">
        <v>4432</v>
      </c>
      <c r="R1027" s="4">
        <v>105</v>
      </c>
    </row>
    <row r="1028" spans="17:18" x14ac:dyDescent="0.25">
      <c r="Q1028" s="3" t="s">
        <v>4699</v>
      </c>
      <c r="R1028" s="4">
        <v>105</v>
      </c>
    </row>
    <row r="1029" spans="17:18" x14ac:dyDescent="0.25">
      <c r="Q1029" s="3" t="s">
        <v>5582</v>
      </c>
      <c r="R1029" s="4">
        <v>105</v>
      </c>
    </row>
    <row r="1030" spans="17:18" x14ac:dyDescent="0.25">
      <c r="Q1030" s="3" t="s">
        <v>6159</v>
      </c>
      <c r="R1030" s="4">
        <v>105</v>
      </c>
    </row>
    <row r="1031" spans="17:18" x14ac:dyDescent="0.25">
      <c r="Q1031" s="3" t="s">
        <v>1414</v>
      </c>
      <c r="R1031" s="4">
        <v>104</v>
      </c>
    </row>
    <row r="1032" spans="17:18" x14ac:dyDescent="0.25">
      <c r="Q1032" s="3" t="s">
        <v>3482</v>
      </c>
      <c r="R1032" s="4">
        <v>104</v>
      </c>
    </row>
    <row r="1033" spans="17:18" x14ac:dyDescent="0.25">
      <c r="Q1033" s="3" t="s">
        <v>6228</v>
      </c>
      <c r="R1033" s="4">
        <v>104</v>
      </c>
    </row>
    <row r="1034" spans="17:18" x14ac:dyDescent="0.25">
      <c r="Q1034" s="3" t="s">
        <v>6354</v>
      </c>
      <c r="R1034" s="4">
        <v>104</v>
      </c>
    </row>
    <row r="1035" spans="17:18" x14ac:dyDescent="0.25">
      <c r="Q1035" s="3" t="s">
        <v>6521</v>
      </c>
      <c r="R1035" s="4">
        <v>104</v>
      </c>
    </row>
    <row r="1036" spans="17:18" x14ac:dyDescent="0.25">
      <c r="Q1036" s="3" t="s">
        <v>6646</v>
      </c>
      <c r="R1036" s="4">
        <v>104</v>
      </c>
    </row>
    <row r="1037" spans="17:18" x14ac:dyDescent="0.25">
      <c r="Q1037" s="3" t="s">
        <v>6846</v>
      </c>
      <c r="R1037" s="4">
        <v>104</v>
      </c>
    </row>
    <row r="1038" spans="17:18" x14ac:dyDescent="0.25">
      <c r="Q1038" s="3" t="s">
        <v>395</v>
      </c>
      <c r="R1038" s="4">
        <v>103</v>
      </c>
    </row>
    <row r="1039" spans="17:18" x14ac:dyDescent="0.25">
      <c r="Q1039" s="3" t="s">
        <v>3222</v>
      </c>
      <c r="R1039" s="4">
        <v>103</v>
      </c>
    </row>
    <row r="1040" spans="17:18" x14ac:dyDescent="0.25">
      <c r="Q1040" s="3" t="s">
        <v>3723</v>
      </c>
      <c r="R1040" s="4">
        <v>103</v>
      </c>
    </row>
    <row r="1041" spans="17:18" x14ac:dyDescent="0.25">
      <c r="Q1041" s="3" t="s">
        <v>3858</v>
      </c>
      <c r="R1041" s="4">
        <v>103</v>
      </c>
    </row>
    <row r="1042" spans="17:18" x14ac:dyDescent="0.25">
      <c r="Q1042" s="3" t="s">
        <v>4115</v>
      </c>
      <c r="R1042" s="4">
        <v>103</v>
      </c>
    </row>
    <row r="1043" spans="17:18" x14ac:dyDescent="0.25">
      <c r="Q1043" s="3" t="s">
        <v>5731</v>
      </c>
      <c r="R1043" s="4">
        <v>103</v>
      </c>
    </row>
    <row r="1044" spans="17:18" x14ac:dyDescent="0.25">
      <c r="Q1044" s="3" t="s">
        <v>5774</v>
      </c>
      <c r="R1044" s="4">
        <v>103</v>
      </c>
    </row>
    <row r="1045" spans="17:18" x14ac:dyDescent="0.25">
      <c r="Q1045" s="3" t="s">
        <v>7014</v>
      </c>
      <c r="R1045" s="4">
        <v>103</v>
      </c>
    </row>
    <row r="1046" spans="17:18" x14ac:dyDescent="0.25">
      <c r="Q1046" s="3" t="s">
        <v>702</v>
      </c>
      <c r="R1046" s="4">
        <v>102</v>
      </c>
    </row>
    <row r="1047" spans="17:18" x14ac:dyDescent="0.25">
      <c r="Q1047" s="3" t="s">
        <v>1388</v>
      </c>
      <c r="R1047" s="4">
        <v>102</v>
      </c>
    </row>
    <row r="1048" spans="17:18" x14ac:dyDescent="0.25">
      <c r="Q1048" s="3" t="s">
        <v>3542</v>
      </c>
      <c r="R1048" s="4">
        <v>102</v>
      </c>
    </row>
    <row r="1049" spans="17:18" x14ac:dyDescent="0.25">
      <c r="Q1049" s="3" t="s">
        <v>4913</v>
      </c>
      <c r="R1049" s="4">
        <v>102</v>
      </c>
    </row>
    <row r="1050" spans="17:18" x14ac:dyDescent="0.25">
      <c r="Q1050" s="3" t="s">
        <v>7066</v>
      </c>
      <c r="R1050" s="4">
        <v>102</v>
      </c>
    </row>
    <row r="1051" spans="17:18" x14ac:dyDescent="0.25">
      <c r="Q1051" s="3" t="s">
        <v>1081</v>
      </c>
      <c r="R1051" s="4">
        <v>101</v>
      </c>
    </row>
    <row r="1052" spans="17:18" x14ac:dyDescent="0.25">
      <c r="Q1052" s="3" t="s">
        <v>1254</v>
      </c>
      <c r="R1052" s="4">
        <v>101</v>
      </c>
    </row>
    <row r="1053" spans="17:18" x14ac:dyDescent="0.25">
      <c r="Q1053" s="3" t="s">
        <v>1885</v>
      </c>
      <c r="R1053" s="4">
        <v>101</v>
      </c>
    </row>
    <row r="1054" spans="17:18" x14ac:dyDescent="0.25">
      <c r="Q1054" s="3" t="s">
        <v>2547</v>
      </c>
      <c r="R1054" s="4">
        <v>101</v>
      </c>
    </row>
    <row r="1055" spans="17:18" x14ac:dyDescent="0.25">
      <c r="Q1055" s="3" t="s">
        <v>2669</v>
      </c>
      <c r="R1055" s="4">
        <v>101</v>
      </c>
    </row>
    <row r="1056" spans="17:18" x14ac:dyDescent="0.25">
      <c r="Q1056" s="3" t="s">
        <v>3161</v>
      </c>
      <c r="R1056" s="4">
        <v>101</v>
      </c>
    </row>
    <row r="1057" spans="17:18" x14ac:dyDescent="0.25">
      <c r="Q1057" s="3" t="s">
        <v>1097</v>
      </c>
      <c r="R1057" s="4">
        <v>100</v>
      </c>
    </row>
    <row r="1058" spans="17:18" x14ac:dyDescent="0.25">
      <c r="Q1058" s="3" t="s">
        <v>1451</v>
      </c>
      <c r="R1058" s="4">
        <v>100</v>
      </c>
    </row>
    <row r="1059" spans="17:18" x14ac:dyDescent="0.25">
      <c r="Q1059" s="3" t="s">
        <v>2019</v>
      </c>
      <c r="R1059" s="4">
        <v>100</v>
      </c>
    </row>
    <row r="1060" spans="17:18" x14ac:dyDescent="0.25">
      <c r="Q1060" s="3" t="s">
        <v>4762</v>
      </c>
      <c r="R1060" s="4">
        <v>100</v>
      </c>
    </row>
    <row r="1061" spans="17:18" x14ac:dyDescent="0.25">
      <c r="Q1061" s="3" t="s">
        <v>6345</v>
      </c>
      <c r="R1061" s="4">
        <v>100</v>
      </c>
    </row>
    <row r="1062" spans="17:18" x14ac:dyDescent="0.25">
      <c r="Q1062" s="3" t="s">
        <v>6794</v>
      </c>
      <c r="R1062" s="4">
        <v>100</v>
      </c>
    </row>
    <row r="1063" spans="17:18" x14ac:dyDescent="0.25">
      <c r="Q1063" s="3" t="s">
        <v>1166</v>
      </c>
      <c r="R1063" s="4">
        <v>99</v>
      </c>
    </row>
    <row r="1064" spans="17:18" x14ac:dyDescent="0.25">
      <c r="Q1064" s="3" t="s">
        <v>4307</v>
      </c>
      <c r="R1064" s="4">
        <v>99</v>
      </c>
    </row>
    <row r="1065" spans="17:18" x14ac:dyDescent="0.25">
      <c r="Q1065" s="3" t="s">
        <v>5448</v>
      </c>
      <c r="R1065" s="4">
        <v>99</v>
      </c>
    </row>
    <row r="1066" spans="17:18" x14ac:dyDescent="0.25">
      <c r="Q1066" s="3" t="s">
        <v>5509</v>
      </c>
      <c r="R1066" s="4">
        <v>99</v>
      </c>
    </row>
    <row r="1067" spans="17:18" x14ac:dyDescent="0.25">
      <c r="Q1067" s="3" t="s">
        <v>5803</v>
      </c>
      <c r="R1067" s="4">
        <v>99</v>
      </c>
    </row>
    <row r="1068" spans="17:18" x14ac:dyDescent="0.25">
      <c r="Q1068" s="3" t="s">
        <v>6364</v>
      </c>
      <c r="R1068" s="4">
        <v>99</v>
      </c>
    </row>
    <row r="1069" spans="17:18" x14ac:dyDescent="0.25">
      <c r="Q1069" s="3" t="s">
        <v>7318</v>
      </c>
      <c r="R1069" s="4">
        <v>99</v>
      </c>
    </row>
    <row r="1070" spans="17:18" x14ac:dyDescent="0.25">
      <c r="Q1070" s="3" t="s">
        <v>345</v>
      </c>
      <c r="R1070" s="4">
        <v>98</v>
      </c>
    </row>
    <row r="1071" spans="17:18" x14ac:dyDescent="0.25">
      <c r="Q1071" s="3" t="s">
        <v>1242</v>
      </c>
      <c r="R1071" s="4">
        <v>98</v>
      </c>
    </row>
    <row r="1072" spans="17:18" x14ac:dyDescent="0.25">
      <c r="Q1072" s="3" t="s">
        <v>1809</v>
      </c>
      <c r="R1072" s="4">
        <v>98</v>
      </c>
    </row>
    <row r="1073" spans="17:18" x14ac:dyDescent="0.25">
      <c r="Q1073" s="3" t="s">
        <v>3506</v>
      </c>
      <c r="R1073" s="4">
        <v>98</v>
      </c>
    </row>
    <row r="1074" spans="17:18" x14ac:dyDescent="0.25">
      <c r="Q1074" s="3" t="s">
        <v>7155</v>
      </c>
      <c r="R1074" s="4">
        <v>98</v>
      </c>
    </row>
    <row r="1075" spans="17:18" x14ac:dyDescent="0.25">
      <c r="Q1075" s="3" t="s">
        <v>1856</v>
      </c>
      <c r="R1075" s="4">
        <v>97</v>
      </c>
    </row>
    <row r="1076" spans="17:18" x14ac:dyDescent="0.25">
      <c r="Q1076" s="3" t="s">
        <v>2852</v>
      </c>
      <c r="R1076" s="4">
        <v>97</v>
      </c>
    </row>
    <row r="1077" spans="17:18" x14ac:dyDescent="0.25">
      <c r="Q1077" s="3" t="s">
        <v>3286</v>
      </c>
      <c r="R1077" s="4">
        <v>97</v>
      </c>
    </row>
    <row r="1078" spans="17:18" x14ac:dyDescent="0.25">
      <c r="Q1078" s="3" t="s">
        <v>5344</v>
      </c>
      <c r="R1078" s="4">
        <v>97</v>
      </c>
    </row>
    <row r="1079" spans="17:18" x14ac:dyDescent="0.25">
      <c r="Q1079" s="3" t="s">
        <v>1177</v>
      </c>
      <c r="R1079" s="4">
        <v>96</v>
      </c>
    </row>
    <row r="1080" spans="17:18" x14ac:dyDescent="0.25">
      <c r="Q1080" s="3" t="s">
        <v>2664</v>
      </c>
      <c r="R1080" s="4">
        <v>96</v>
      </c>
    </row>
    <row r="1081" spans="17:18" x14ac:dyDescent="0.25">
      <c r="Q1081" s="3" t="s">
        <v>6450</v>
      </c>
      <c r="R1081" s="4">
        <v>96</v>
      </c>
    </row>
    <row r="1082" spans="17:18" x14ac:dyDescent="0.25">
      <c r="Q1082" s="3" t="s">
        <v>6795</v>
      </c>
      <c r="R1082" s="4">
        <v>96</v>
      </c>
    </row>
    <row r="1083" spans="17:18" x14ac:dyDescent="0.25">
      <c r="Q1083" s="3" t="s">
        <v>704</v>
      </c>
      <c r="R1083" s="4">
        <v>95</v>
      </c>
    </row>
    <row r="1084" spans="17:18" x14ac:dyDescent="0.25">
      <c r="Q1084" s="3" t="s">
        <v>950</v>
      </c>
      <c r="R1084" s="4">
        <v>95</v>
      </c>
    </row>
    <row r="1085" spans="17:18" x14ac:dyDescent="0.25">
      <c r="Q1085" s="3" t="s">
        <v>1162</v>
      </c>
      <c r="R1085" s="4">
        <v>95</v>
      </c>
    </row>
    <row r="1086" spans="17:18" x14ac:dyDescent="0.25">
      <c r="Q1086" s="3" t="s">
        <v>1499</v>
      </c>
      <c r="R1086" s="4">
        <v>95</v>
      </c>
    </row>
    <row r="1087" spans="17:18" x14ac:dyDescent="0.25">
      <c r="Q1087" s="3" t="s">
        <v>2043</v>
      </c>
      <c r="R1087" s="4">
        <v>95</v>
      </c>
    </row>
    <row r="1088" spans="17:18" x14ac:dyDescent="0.25">
      <c r="Q1088" s="3" t="s">
        <v>2387</v>
      </c>
      <c r="R1088" s="4">
        <v>95</v>
      </c>
    </row>
    <row r="1089" spans="17:18" x14ac:dyDescent="0.25">
      <c r="Q1089" s="3" t="s">
        <v>2988</v>
      </c>
      <c r="R1089" s="4">
        <v>95</v>
      </c>
    </row>
    <row r="1090" spans="17:18" x14ac:dyDescent="0.25">
      <c r="Q1090" s="3" t="s">
        <v>6200</v>
      </c>
      <c r="R1090" s="4">
        <v>95</v>
      </c>
    </row>
    <row r="1091" spans="17:18" x14ac:dyDescent="0.25">
      <c r="Q1091" s="3" t="s">
        <v>1710</v>
      </c>
      <c r="R1091" s="4">
        <v>94</v>
      </c>
    </row>
    <row r="1092" spans="17:18" x14ac:dyDescent="0.25">
      <c r="Q1092" s="3" t="s">
        <v>3808</v>
      </c>
      <c r="R1092" s="4">
        <v>94</v>
      </c>
    </row>
    <row r="1093" spans="17:18" x14ac:dyDescent="0.25">
      <c r="Q1093" s="3" t="s">
        <v>3953</v>
      </c>
      <c r="R1093" s="4">
        <v>94</v>
      </c>
    </row>
    <row r="1094" spans="17:18" x14ac:dyDescent="0.25">
      <c r="Q1094" s="3" t="s">
        <v>3965</v>
      </c>
      <c r="R1094" s="4">
        <v>93</v>
      </c>
    </row>
    <row r="1095" spans="17:18" x14ac:dyDescent="0.25">
      <c r="Q1095" s="3" t="s">
        <v>6429</v>
      </c>
      <c r="R1095" s="4">
        <v>93</v>
      </c>
    </row>
    <row r="1096" spans="17:18" x14ac:dyDescent="0.25">
      <c r="Q1096" s="3" t="s">
        <v>6772</v>
      </c>
      <c r="R1096" s="4">
        <v>93</v>
      </c>
    </row>
    <row r="1097" spans="17:18" x14ac:dyDescent="0.25">
      <c r="Q1097" s="3" t="s">
        <v>618</v>
      </c>
      <c r="R1097" s="4">
        <v>92</v>
      </c>
    </row>
    <row r="1098" spans="17:18" x14ac:dyDescent="0.25">
      <c r="Q1098" s="3" t="s">
        <v>907</v>
      </c>
      <c r="R1098" s="4">
        <v>92</v>
      </c>
    </row>
    <row r="1099" spans="17:18" x14ac:dyDescent="0.25">
      <c r="Q1099" s="3" t="s">
        <v>1194</v>
      </c>
      <c r="R1099" s="4">
        <v>92</v>
      </c>
    </row>
    <row r="1100" spans="17:18" x14ac:dyDescent="0.25">
      <c r="Q1100" s="3" t="s">
        <v>1688</v>
      </c>
      <c r="R1100" s="4">
        <v>92</v>
      </c>
    </row>
    <row r="1101" spans="17:18" x14ac:dyDescent="0.25">
      <c r="Q1101" s="3" t="s">
        <v>2783</v>
      </c>
      <c r="R1101" s="4">
        <v>92</v>
      </c>
    </row>
    <row r="1102" spans="17:18" x14ac:dyDescent="0.25">
      <c r="Q1102" s="3" t="s">
        <v>4106</v>
      </c>
      <c r="R1102" s="4">
        <v>92</v>
      </c>
    </row>
    <row r="1103" spans="17:18" x14ac:dyDescent="0.25">
      <c r="Q1103" s="3" t="s">
        <v>4202</v>
      </c>
      <c r="R1103" s="4">
        <v>92</v>
      </c>
    </row>
    <row r="1104" spans="17:18" x14ac:dyDescent="0.25">
      <c r="Q1104" s="3" t="s">
        <v>2245</v>
      </c>
      <c r="R1104" s="4">
        <v>91</v>
      </c>
    </row>
    <row r="1105" spans="17:18" x14ac:dyDescent="0.25">
      <c r="Q1105" s="3" t="s">
        <v>5064</v>
      </c>
      <c r="R1105" s="4">
        <v>91</v>
      </c>
    </row>
    <row r="1106" spans="17:18" x14ac:dyDescent="0.25">
      <c r="Q1106" s="3" t="s">
        <v>5115</v>
      </c>
      <c r="R1106" s="4">
        <v>91</v>
      </c>
    </row>
    <row r="1107" spans="17:18" x14ac:dyDescent="0.25">
      <c r="Q1107" s="3" t="s">
        <v>5558</v>
      </c>
      <c r="R1107" s="4">
        <v>91</v>
      </c>
    </row>
    <row r="1108" spans="17:18" x14ac:dyDescent="0.25">
      <c r="Q1108" s="3" t="s">
        <v>1959</v>
      </c>
      <c r="R1108" s="4">
        <v>90</v>
      </c>
    </row>
    <row r="1109" spans="17:18" x14ac:dyDescent="0.25">
      <c r="Q1109" s="3" t="s">
        <v>2027</v>
      </c>
      <c r="R1109" s="4">
        <v>90</v>
      </c>
    </row>
    <row r="1110" spans="17:18" x14ac:dyDescent="0.25">
      <c r="Q1110" s="3" t="s">
        <v>2087</v>
      </c>
      <c r="R1110" s="4">
        <v>90</v>
      </c>
    </row>
    <row r="1111" spans="17:18" x14ac:dyDescent="0.25">
      <c r="Q1111" s="3" t="s">
        <v>2288</v>
      </c>
      <c r="R1111" s="4">
        <v>90</v>
      </c>
    </row>
    <row r="1112" spans="17:18" x14ac:dyDescent="0.25">
      <c r="Q1112" s="3" t="s">
        <v>531</v>
      </c>
      <c r="R1112" s="4">
        <v>89</v>
      </c>
    </row>
    <row r="1113" spans="17:18" x14ac:dyDescent="0.25">
      <c r="Q1113" s="3" t="s">
        <v>1062</v>
      </c>
      <c r="R1113" s="4">
        <v>89</v>
      </c>
    </row>
    <row r="1114" spans="17:18" x14ac:dyDescent="0.25">
      <c r="Q1114" s="3" t="s">
        <v>3123</v>
      </c>
      <c r="R1114" s="4">
        <v>89</v>
      </c>
    </row>
    <row r="1115" spans="17:18" x14ac:dyDescent="0.25">
      <c r="Q1115" s="3" t="s">
        <v>4728</v>
      </c>
      <c r="R1115" s="4">
        <v>89</v>
      </c>
    </row>
    <row r="1116" spans="17:18" x14ac:dyDescent="0.25">
      <c r="Q1116" s="3" t="s">
        <v>4786</v>
      </c>
      <c r="R1116" s="4">
        <v>89</v>
      </c>
    </row>
    <row r="1117" spans="17:18" x14ac:dyDescent="0.25">
      <c r="Q1117" s="3" t="s">
        <v>5207</v>
      </c>
      <c r="R1117" s="4">
        <v>89</v>
      </c>
    </row>
    <row r="1118" spans="17:18" x14ac:dyDescent="0.25">
      <c r="Q1118" s="3" t="s">
        <v>5661</v>
      </c>
      <c r="R1118" s="4">
        <v>89</v>
      </c>
    </row>
    <row r="1119" spans="17:18" x14ac:dyDescent="0.25">
      <c r="Q1119" s="3" t="s">
        <v>2411</v>
      </c>
      <c r="R1119" s="4">
        <v>88</v>
      </c>
    </row>
    <row r="1120" spans="17:18" x14ac:dyDescent="0.25">
      <c r="Q1120" s="3" t="s">
        <v>3309</v>
      </c>
      <c r="R1120" s="4">
        <v>88</v>
      </c>
    </row>
    <row r="1121" spans="17:18" x14ac:dyDescent="0.25">
      <c r="Q1121" s="3" t="s">
        <v>6410</v>
      </c>
      <c r="R1121" s="4">
        <v>88</v>
      </c>
    </row>
    <row r="1122" spans="17:18" x14ac:dyDescent="0.25">
      <c r="Q1122" s="3" t="s">
        <v>6752</v>
      </c>
      <c r="R1122" s="4">
        <v>88</v>
      </c>
    </row>
    <row r="1123" spans="17:18" x14ac:dyDescent="0.25">
      <c r="Q1123" s="3" t="s">
        <v>4007</v>
      </c>
      <c r="R1123" s="4">
        <v>87</v>
      </c>
    </row>
    <row r="1124" spans="17:18" x14ac:dyDescent="0.25">
      <c r="Q1124" s="3" t="s">
        <v>5015</v>
      </c>
      <c r="R1124" s="4">
        <v>87</v>
      </c>
    </row>
    <row r="1125" spans="17:18" x14ac:dyDescent="0.25">
      <c r="Q1125" s="3" t="s">
        <v>2394</v>
      </c>
      <c r="R1125" s="4">
        <v>86</v>
      </c>
    </row>
    <row r="1126" spans="17:18" x14ac:dyDescent="0.25">
      <c r="Q1126" s="3" t="s">
        <v>4135</v>
      </c>
      <c r="R1126" s="4">
        <v>86</v>
      </c>
    </row>
    <row r="1127" spans="17:18" x14ac:dyDescent="0.25">
      <c r="Q1127" s="3" t="s">
        <v>4294</v>
      </c>
      <c r="R1127" s="4">
        <v>86</v>
      </c>
    </row>
    <row r="1128" spans="17:18" x14ac:dyDescent="0.25">
      <c r="Q1128" s="3" t="s">
        <v>312</v>
      </c>
      <c r="R1128" s="4">
        <v>85</v>
      </c>
    </row>
    <row r="1129" spans="17:18" x14ac:dyDescent="0.25">
      <c r="Q1129" s="3" t="s">
        <v>1137</v>
      </c>
      <c r="R1129" s="4">
        <v>85</v>
      </c>
    </row>
    <row r="1130" spans="17:18" x14ac:dyDescent="0.25">
      <c r="Q1130" s="3" t="s">
        <v>2063</v>
      </c>
      <c r="R1130" s="4">
        <v>85</v>
      </c>
    </row>
    <row r="1131" spans="17:18" x14ac:dyDescent="0.25">
      <c r="Q1131" s="3" t="s">
        <v>3086</v>
      </c>
      <c r="R1131" s="4">
        <v>85</v>
      </c>
    </row>
    <row r="1132" spans="17:18" x14ac:dyDescent="0.25">
      <c r="Q1132" s="3" t="s">
        <v>3156</v>
      </c>
      <c r="R1132" s="4">
        <v>85</v>
      </c>
    </row>
    <row r="1133" spans="17:18" x14ac:dyDescent="0.25">
      <c r="Q1133" s="3" t="s">
        <v>3486</v>
      </c>
      <c r="R1133" s="4">
        <v>85</v>
      </c>
    </row>
    <row r="1134" spans="17:18" x14ac:dyDescent="0.25">
      <c r="Q1134" s="3" t="s">
        <v>5435</v>
      </c>
      <c r="R1134" s="4">
        <v>85</v>
      </c>
    </row>
    <row r="1135" spans="17:18" x14ac:dyDescent="0.25">
      <c r="Q1135" s="3" t="s">
        <v>6142</v>
      </c>
      <c r="R1135" s="4">
        <v>85</v>
      </c>
    </row>
    <row r="1136" spans="17:18" x14ac:dyDescent="0.25">
      <c r="Q1136" s="3" t="s">
        <v>6699</v>
      </c>
      <c r="R1136" s="4">
        <v>85</v>
      </c>
    </row>
    <row r="1137" spans="17:18" x14ac:dyDescent="0.25">
      <c r="Q1137" s="3" t="s">
        <v>6824</v>
      </c>
      <c r="R1137" s="4">
        <v>85</v>
      </c>
    </row>
    <row r="1138" spans="17:18" x14ac:dyDescent="0.25">
      <c r="Q1138" s="3" t="s">
        <v>2272</v>
      </c>
      <c r="R1138" s="4">
        <v>84</v>
      </c>
    </row>
    <row r="1139" spans="17:18" x14ac:dyDescent="0.25">
      <c r="Q1139" s="3" t="s">
        <v>2841</v>
      </c>
      <c r="R1139" s="4">
        <v>84</v>
      </c>
    </row>
    <row r="1140" spans="17:18" x14ac:dyDescent="0.25">
      <c r="Q1140" s="3" t="s">
        <v>2887</v>
      </c>
      <c r="R1140" s="4">
        <v>84</v>
      </c>
    </row>
    <row r="1141" spans="17:18" x14ac:dyDescent="0.25">
      <c r="Q1141" s="3" t="s">
        <v>4737</v>
      </c>
      <c r="R1141" s="4">
        <v>84</v>
      </c>
    </row>
    <row r="1142" spans="17:18" x14ac:dyDescent="0.25">
      <c r="Q1142" s="3" t="s">
        <v>1587</v>
      </c>
      <c r="R1142" s="4">
        <v>83</v>
      </c>
    </row>
    <row r="1143" spans="17:18" x14ac:dyDescent="0.25">
      <c r="Q1143" s="3" t="s">
        <v>2492</v>
      </c>
      <c r="R1143" s="4">
        <v>83</v>
      </c>
    </row>
    <row r="1144" spans="17:18" x14ac:dyDescent="0.25">
      <c r="Q1144" s="3" t="s">
        <v>3851</v>
      </c>
      <c r="R1144" s="4">
        <v>83</v>
      </c>
    </row>
    <row r="1145" spans="17:18" x14ac:dyDescent="0.25">
      <c r="Q1145" s="3" t="s">
        <v>4191</v>
      </c>
      <c r="R1145" s="4">
        <v>83</v>
      </c>
    </row>
    <row r="1146" spans="17:18" x14ac:dyDescent="0.25">
      <c r="Q1146" s="3" t="s">
        <v>4852</v>
      </c>
      <c r="R1146" s="4">
        <v>83</v>
      </c>
    </row>
    <row r="1147" spans="17:18" x14ac:dyDescent="0.25">
      <c r="Q1147" s="3" t="s">
        <v>5794</v>
      </c>
      <c r="R1147" s="4">
        <v>83</v>
      </c>
    </row>
    <row r="1148" spans="17:18" x14ac:dyDescent="0.25">
      <c r="Q1148" s="3" t="s">
        <v>7074</v>
      </c>
      <c r="R1148" s="4">
        <v>83</v>
      </c>
    </row>
    <row r="1149" spans="17:18" x14ac:dyDescent="0.25">
      <c r="Q1149" s="3" t="s">
        <v>783</v>
      </c>
      <c r="R1149" s="4">
        <v>82</v>
      </c>
    </row>
    <row r="1150" spans="17:18" x14ac:dyDescent="0.25">
      <c r="Q1150" s="3" t="s">
        <v>1513</v>
      </c>
      <c r="R1150" s="4">
        <v>82</v>
      </c>
    </row>
    <row r="1151" spans="17:18" x14ac:dyDescent="0.25">
      <c r="Q1151" s="3" t="s">
        <v>2502</v>
      </c>
      <c r="R1151" s="4">
        <v>82</v>
      </c>
    </row>
    <row r="1152" spans="17:18" x14ac:dyDescent="0.25">
      <c r="Q1152" s="3" t="s">
        <v>3202</v>
      </c>
      <c r="R1152" s="4">
        <v>82</v>
      </c>
    </row>
    <row r="1153" spans="17:18" x14ac:dyDescent="0.25">
      <c r="Q1153" s="3" t="s">
        <v>4557</v>
      </c>
      <c r="R1153" s="4">
        <v>82</v>
      </c>
    </row>
    <row r="1154" spans="17:18" x14ac:dyDescent="0.25">
      <c r="Q1154" s="3" t="s">
        <v>5487</v>
      </c>
      <c r="R1154" s="4">
        <v>82</v>
      </c>
    </row>
    <row r="1155" spans="17:18" x14ac:dyDescent="0.25">
      <c r="Q1155" s="3" t="s">
        <v>6017</v>
      </c>
      <c r="R1155" s="4">
        <v>82</v>
      </c>
    </row>
    <row r="1156" spans="17:18" x14ac:dyDescent="0.25">
      <c r="Q1156" s="3" t="s">
        <v>6985</v>
      </c>
      <c r="R1156" s="4">
        <v>82</v>
      </c>
    </row>
    <row r="1157" spans="17:18" x14ac:dyDescent="0.25">
      <c r="Q1157" s="3" t="s">
        <v>2512</v>
      </c>
      <c r="R1157" s="4">
        <v>81</v>
      </c>
    </row>
    <row r="1158" spans="17:18" x14ac:dyDescent="0.25">
      <c r="Q1158" s="3" t="s">
        <v>5102</v>
      </c>
      <c r="R1158" s="4">
        <v>81</v>
      </c>
    </row>
    <row r="1159" spans="17:18" x14ac:dyDescent="0.25">
      <c r="Q1159" s="3" t="s">
        <v>5579</v>
      </c>
      <c r="R1159" s="4">
        <v>81</v>
      </c>
    </row>
    <row r="1160" spans="17:18" x14ac:dyDescent="0.25">
      <c r="Q1160" s="3" t="s">
        <v>6132</v>
      </c>
      <c r="R1160" s="4">
        <v>81</v>
      </c>
    </row>
    <row r="1161" spans="17:18" x14ac:dyDescent="0.25">
      <c r="Q1161" s="3" t="s">
        <v>6377</v>
      </c>
      <c r="R1161" s="4">
        <v>81</v>
      </c>
    </row>
    <row r="1162" spans="17:18" x14ac:dyDescent="0.25">
      <c r="Q1162" s="3" t="s">
        <v>684</v>
      </c>
      <c r="R1162" s="4">
        <v>80</v>
      </c>
    </row>
    <row r="1163" spans="17:18" x14ac:dyDescent="0.25">
      <c r="Q1163" s="3" t="s">
        <v>1862</v>
      </c>
      <c r="R1163" s="4">
        <v>80</v>
      </c>
    </row>
    <row r="1164" spans="17:18" x14ac:dyDescent="0.25">
      <c r="Q1164" s="3" t="s">
        <v>1961</v>
      </c>
      <c r="R1164" s="4">
        <v>80</v>
      </c>
    </row>
    <row r="1165" spans="17:18" x14ac:dyDescent="0.25">
      <c r="Q1165" s="3" t="s">
        <v>2609</v>
      </c>
      <c r="R1165" s="4">
        <v>80</v>
      </c>
    </row>
    <row r="1166" spans="17:18" x14ac:dyDescent="0.25">
      <c r="Q1166" s="3" t="s">
        <v>723</v>
      </c>
      <c r="R1166" s="4">
        <v>79</v>
      </c>
    </row>
    <row r="1167" spans="17:18" x14ac:dyDescent="0.25">
      <c r="Q1167" s="3" t="s">
        <v>2425</v>
      </c>
      <c r="R1167" s="4">
        <v>79</v>
      </c>
    </row>
    <row r="1168" spans="17:18" x14ac:dyDescent="0.25">
      <c r="Q1168" s="3" t="s">
        <v>2746</v>
      </c>
      <c r="R1168" s="4">
        <v>79</v>
      </c>
    </row>
    <row r="1169" spans="17:18" x14ac:dyDescent="0.25">
      <c r="Q1169" s="3" t="s">
        <v>2968</v>
      </c>
      <c r="R1169" s="4">
        <v>79</v>
      </c>
    </row>
    <row r="1170" spans="17:18" x14ac:dyDescent="0.25">
      <c r="Q1170" s="3" t="s">
        <v>3115</v>
      </c>
      <c r="R1170" s="4">
        <v>79</v>
      </c>
    </row>
    <row r="1171" spans="17:18" x14ac:dyDescent="0.25">
      <c r="Q1171" s="3" t="s">
        <v>3640</v>
      </c>
      <c r="R1171" s="4">
        <v>79</v>
      </c>
    </row>
    <row r="1172" spans="17:18" x14ac:dyDescent="0.25">
      <c r="Q1172" s="3" t="s">
        <v>3997</v>
      </c>
      <c r="R1172" s="4">
        <v>79</v>
      </c>
    </row>
    <row r="1173" spans="17:18" x14ac:dyDescent="0.25">
      <c r="Q1173" s="3" t="s">
        <v>4306</v>
      </c>
      <c r="R1173" s="4">
        <v>79</v>
      </c>
    </row>
    <row r="1174" spans="17:18" x14ac:dyDescent="0.25">
      <c r="Q1174" s="3" t="s">
        <v>709</v>
      </c>
      <c r="R1174" s="4">
        <v>78</v>
      </c>
    </row>
    <row r="1175" spans="17:18" x14ac:dyDescent="0.25">
      <c r="Q1175" s="3" t="s">
        <v>1279</v>
      </c>
      <c r="R1175" s="4">
        <v>78</v>
      </c>
    </row>
    <row r="1176" spans="17:18" x14ac:dyDescent="0.25">
      <c r="Q1176" s="3" t="s">
        <v>2454</v>
      </c>
      <c r="R1176" s="4">
        <v>78</v>
      </c>
    </row>
    <row r="1177" spans="17:18" x14ac:dyDescent="0.25">
      <c r="Q1177" s="3" t="s">
        <v>6390</v>
      </c>
      <c r="R1177" s="4">
        <v>78</v>
      </c>
    </row>
    <row r="1178" spans="17:18" x14ac:dyDescent="0.25">
      <c r="Q1178" s="3" t="s">
        <v>1317</v>
      </c>
      <c r="R1178" s="4">
        <v>77</v>
      </c>
    </row>
    <row r="1179" spans="17:18" x14ac:dyDescent="0.25">
      <c r="Q1179" s="3" t="s">
        <v>1641</v>
      </c>
      <c r="R1179" s="4">
        <v>77</v>
      </c>
    </row>
    <row r="1180" spans="17:18" x14ac:dyDescent="0.25">
      <c r="Q1180" s="3" t="s">
        <v>1993</v>
      </c>
      <c r="R1180" s="4">
        <v>77</v>
      </c>
    </row>
    <row r="1181" spans="17:18" x14ac:dyDescent="0.25">
      <c r="Q1181" s="3" t="s">
        <v>3981</v>
      </c>
      <c r="R1181" s="4">
        <v>77</v>
      </c>
    </row>
    <row r="1182" spans="17:18" x14ac:dyDescent="0.25">
      <c r="Q1182" s="3" t="s">
        <v>5622</v>
      </c>
      <c r="R1182" s="4">
        <v>77</v>
      </c>
    </row>
    <row r="1183" spans="17:18" x14ac:dyDescent="0.25">
      <c r="Q1183" s="3" t="s">
        <v>5850</v>
      </c>
      <c r="R1183" s="4">
        <v>77</v>
      </c>
    </row>
    <row r="1184" spans="17:18" x14ac:dyDescent="0.25">
      <c r="Q1184" s="3" t="s">
        <v>6105</v>
      </c>
      <c r="R1184" s="4">
        <v>77</v>
      </c>
    </row>
    <row r="1185" spans="17:18" x14ac:dyDescent="0.25">
      <c r="Q1185" s="3" t="s">
        <v>6447</v>
      </c>
      <c r="R1185" s="4">
        <v>77</v>
      </c>
    </row>
    <row r="1186" spans="17:18" x14ac:dyDescent="0.25">
      <c r="Q1186" s="3" t="s">
        <v>6957</v>
      </c>
      <c r="R1186" s="4">
        <v>77</v>
      </c>
    </row>
    <row r="1187" spans="17:18" x14ac:dyDescent="0.25">
      <c r="Q1187" s="3" t="s">
        <v>7152</v>
      </c>
      <c r="R1187" s="4">
        <v>77</v>
      </c>
    </row>
    <row r="1188" spans="17:18" x14ac:dyDescent="0.25">
      <c r="Q1188" s="3" t="s">
        <v>545</v>
      </c>
      <c r="R1188" s="4">
        <v>76</v>
      </c>
    </row>
    <row r="1189" spans="17:18" x14ac:dyDescent="0.25">
      <c r="Q1189" s="3" t="s">
        <v>805</v>
      </c>
      <c r="R1189" s="4">
        <v>76</v>
      </c>
    </row>
    <row r="1190" spans="17:18" x14ac:dyDescent="0.25">
      <c r="Q1190" s="3" t="s">
        <v>1107</v>
      </c>
      <c r="R1190" s="4">
        <v>76</v>
      </c>
    </row>
    <row r="1191" spans="17:18" x14ac:dyDescent="0.25">
      <c r="Q1191" s="3" t="s">
        <v>4013</v>
      </c>
      <c r="R1191" s="4">
        <v>76</v>
      </c>
    </row>
    <row r="1192" spans="17:18" x14ac:dyDescent="0.25">
      <c r="Q1192" s="3" t="s">
        <v>4713</v>
      </c>
      <c r="R1192" s="4">
        <v>76</v>
      </c>
    </row>
    <row r="1193" spans="17:18" x14ac:dyDescent="0.25">
      <c r="Q1193" s="3" t="s">
        <v>4994</v>
      </c>
      <c r="R1193" s="4">
        <v>76</v>
      </c>
    </row>
    <row r="1194" spans="17:18" x14ac:dyDescent="0.25">
      <c r="Q1194" s="3" t="s">
        <v>5488</v>
      </c>
      <c r="R1194" s="4">
        <v>76</v>
      </c>
    </row>
    <row r="1195" spans="17:18" x14ac:dyDescent="0.25">
      <c r="Q1195" s="3" t="s">
        <v>6767</v>
      </c>
      <c r="R1195" s="4">
        <v>76</v>
      </c>
    </row>
    <row r="1196" spans="17:18" x14ac:dyDescent="0.25">
      <c r="Q1196" s="3" t="s">
        <v>6859</v>
      </c>
      <c r="R1196" s="4">
        <v>76</v>
      </c>
    </row>
    <row r="1197" spans="17:18" x14ac:dyDescent="0.25">
      <c r="Q1197" s="3" t="s">
        <v>6897</v>
      </c>
      <c r="R1197" s="4">
        <v>76</v>
      </c>
    </row>
    <row r="1198" spans="17:18" x14ac:dyDescent="0.25">
      <c r="Q1198" s="3" t="s">
        <v>7288</v>
      </c>
      <c r="R1198" s="4">
        <v>76</v>
      </c>
    </row>
    <row r="1199" spans="17:18" x14ac:dyDescent="0.25">
      <c r="Q1199" s="3" t="s">
        <v>876</v>
      </c>
      <c r="R1199" s="4">
        <v>75</v>
      </c>
    </row>
    <row r="1200" spans="17:18" x14ac:dyDescent="0.25">
      <c r="Q1200" s="3" t="s">
        <v>1443</v>
      </c>
      <c r="R1200" s="4">
        <v>75</v>
      </c>
    </row>
    <row r="1201" spans="17:18" x14ac:dyDescent="0.25">
      <c r="Q1201" s="3" t="s">
        <v>1473</v>
      </c>
      <c r="R1201" s="4">
        <v>75</v>
      </c>
    </row>
    <row r="1202" spans="17:18" x14ac:dyDescent="0.25">
      <c r="Q1202" s="3" t="s">
        <v>1621</v>
      </c>
      <c r="R1202" s="4">
        <v>75</v>
      </c>
    </row>
    <row r="1203" spans="17:18" x14ac:dyDescent="0.25">
      <c r="Q1203" s="3" t="s">
        <v>3665</v>
      </c>
      <c r="R1203" s="4">
        <v>75</v>
      </c>
    </row>
    <row r="1204" spans="17:18" x14ac:dyDescent="0.25">
      <c r="Q1204" s="3" t="s">
        <v>4288</v>
      </c>
      <c r="R1204" s="4">
        <v>75</v>
      </c>
    </row>
    <row r="1205" spans="17:18" x14ac:dyDescent="0.25">
      <c r="Q1205" s="3" t="s">
        <v>4345</v>
      </c>
      <c r="R1205" s="4">
        <v>75</v>
      </c>
    </row>
    <row r="1206" spans="17:18" x14ac:dyDescent="0.25">
      <c r="Q1206" s="3" t="s">
        <v>3879</v>
      </c>
      <c r="R1206" s="4">
        <v>74</v>
      </c>
    </row>
    <row r="1207" spans="17:18" x14ac:dyDescent="0.25">
      <c r="Q1207" s="3" t="s">
        <v>5369</v>
      </c>
      <c r="R1207" s="4">
        <v>74</v>
      </c>
    </row>
    <row r="1208" spans="17:18" x14ac:dyDescent="0.25">
      <c r="Q1208" s="3" t="s">
        <v>6152</v>
      </c>
      <c r="R1208" s="4">
        <v>74</v>
      </c>
    </row>
    <row r="1209" spans="17:18" x14ac:dyDescent="0.25">
      <c r="Q1209" s="3" t="s">
        <v>412</v>
      </c>
      <c r="R1209" s="4">
        <v>73</v>
      </c>
    </row>
    <row r="1210" spans="17:18" x14ac:dyDescent="0.25">
      <c r="Q1210" s="3" t="s">
        <v>3325</v>
      </c>
      <c r="R1210" s="4">
        <v>73</v>
      </c>
    </row>
    <row r="1211" spans="17:18" x14ac:dyDescent="0.25">
      <c r="Q1211" s="3" t="s">
        <v>3696</v>
      </c>
      <c r="R1211" s="4">
        <v>73</v>
      </c>
    </row>
    <row r="1212" spans="17:18" x14ac:dyDescent="0.25">
      <c r="Q1212" s="3" t="s">
        <v>3976</v>
      </c>
      <c r="R1212" s="4">
        <v>73</v>
      </c>
    </row>
    <row r="1213" spans="17:18" x14ac:dyDescent="0.25">
      <c r="Q1213" s="3" t="s">
        <v>4454</v>
      </c>
      <c r="R1213" s="4">
        <v>73</v>
      </c>
    </row>
    <row r="1214" spans="17:18" x14ac:dyDescent="0.25">
      <c r="Q1214" s="3" t="s">
        <v>5760</v>
      </c>
      <c r="R1214" s="4">
        <v>73</v>
      </c>
    </row>
    <row r="1215" spans="17:18" x14ac:dyDescent="0.25">
      <c r="Q1215" s="3" t="s">
        <v>5945</v>
      </c>
      <c r="R1215" s="4">
        <v>73</v>
      </c>
    </row>
    <row r="1216" spans="17:18" x14ac:dyDescent="0.25">
      <c r="Q1216" s="3" t="s">
        <v>6774</v>
      </c>
      <c r="R1216" s="4">
        <v>73</v>
      </c>
    </row>
    <row r="1217" spans="17:18" x14ac:dyDescent="0.25">
      <c r="Q1217" s="3" t="s">
        <v>1211</v>
      </c>
      <c r="R1217" s="4">
        <v>72</v>
      </c>
    </row>
    <row r="1218" spans="17:18" x14ac:dyDescent="0.25">
      <c r="Q1218" s="3" t="s">
        <v>4469</v>
      </c>
      <c r="R1218" s="4">
        <v>72</v>
      </c>
    </row>
    <row r="1219" spans="17:18" x14ac:dyDescent="0.25">
      <c r="Q1219" s="3" t="s">
        <v>4891</v>
      </c>
      <c r="R1219" s="4">
        <v>72</v>
      </c>
    </row>
    <row r="1220" spans="17:18" x14ac:dyDescent="0.25">
      <c r="Q1220" s="3" t="s">
        <v>5478</v>
      </c>
      <c r="R1220" s="4">
        <v>72</v>
      </c>
    </row>
    <row r="1221" spans="17:18" x14ac:dyDescent="0.25">
      <c r="Q1221" s="3" t="s">
        <v>6771</v>
      </c>
      <c r="R1221" s="4">
        <v>72</v>
      </c>
    </row>
    <row r="1222" spans="17:18" x14ac:dyDescent="0.25">
      <c r="Q1222" s="3" t="s">
        <v>2434</v>
      </c>
      <c r="R1222" s="4">
        <v>71</v>
      </c>
    </row>
    <row r="1223" spans="17:18" x14ac:dyDescent="0.25">
      <c r="Q1223" s="3" t="s">
        <v>2585</v>
      </c>
      <c r="R1223" s="4">
        <v>71</v>
      </c>
    </row>
    <row r="1224" spans="17:18" x14ac:dyDescent="0.25">
      <c r="Q1224" s="3" t="s">
        <v>3942</v>
      </c>
      <c r="R1224" s="4">
        <v>71</v>
      </c>
    </row>
    <row r="1225" spans="17:18" x14ac:dyDescent="0.25">
      <c r="Q1225" s="3" t="s">
        <v>4097</v>
      </c>
      <c r="R1225" s="4">
        <v>71</v>
      </c>
    </row>
    <row r="1226" spans="17:18" x14ac:dyDescent="0.25">
      <c r="Q1226" s="3" t="s">
        <v>4760</v>
      </c>
      <c r="R1226" s="4">
        <v>71</v>
      </c>
    </row>
    <row r="1227" spans="17:18" x14ac:dyDescent="0.25">
      <c r="Q1227" s="3" t="s">
        <v>5235</v>
      </c>
      <c r="R1227" s="4">
        <v>71</v>
      </c>
    </row>
    <row r="1228" spans="17:18" x14ac:dyDescent="0.25">
      <c r="Q1228" s="3" t="s">
        <v>5824</v>
      </c>
      <c r="R1228" s="4">
        <v>71</v>
      </c>
    </row>
    <row r="1229" spans="17:18" x14ac:dyDescent="0.25">
      <c r="Q1229" s="3" t="s">
        <v>517</v>
      </c>
      <c r="R1229" s="4">
        <v>70</v>
      </c>
    </row>
    <row r="1230" spans="17:18" x14ac:dyDescent="0.25">
      <c r="Q1230" s="3" t="s">
        <v>584</v>
      </c>
      <c r="R1230" s="4">
        <v>70</v>
      </c>
    </row>
    <row r="1231" spans="17:18" x14ac:dyDescent="0.25">
      <c r="Q1231" s="3" t="s">
        <v>2181</v>
      </c>
      <c r="R1231" s="4">
        <v>70</v>
      </c>
    </row>
    <row r="1232" spans="17:18" x14ac:dyDescent="0.25">
      <c r="Q1232" s="3" t="s">
        <v>2338</v>
      </c>
      <c r="R1232" s="4">
        <v>70</v>
      </c>
    </row>
    <row r="1233" spans="17:18" x14ac:dyDescent="0.25">
      <c r="Q1233" s="3" t="s">
        <v>2853</v>
      </c>
      <c r="R1233" s="4">
        <v>70</v>
      </c>
    </row>
    <row r="1234" spans="17:18" x14ac:dyDescent="0.25">
      <c r="Q1234" s="3" t="s">
        <v>2905</v>
      </c>
      <c r="R1234" s="4">
        <v>70</v>
      </c>
    </row>
    <row r="1235" spans="17:18" x14ac:dyDescent="0.25">
      <c r="Q1235" s="3" t="s">
        <v>4586</v>
      </c>
      <c r="R1235" s="4">
        <v>70</v>
      </c>
    </row>
    <row r="1236" spans="17:18" x14ac:dyDescent="0.25">
      <c r="Q1236" s="3" t="s">
        <v>4980</v>
      </c>
      <c r="R1236" s="4">
        <v>70</v>
      </c>
    </row>
    <row r="1237" spans="17:18" x14ac:dyDescent="0.25">
      <c r="Q1237" s="3" t="s">
        <v>5194</v>
      </c>
      <c r="R1237" s="4">
        <v>70</v>
      </c>
    </row>
    <row r="1238" spans="17:18" x14ac:dyDescent="0.25">
      <c r="Q1238" s="3" t="s">
        <v>5257</v>
      </c>
      <c r="R1238" s="4">
        <v>70</v>
      </c>
    </row>
    <row r="1239" spans="17:18" x14ac:dyDescent="0.25">
      <c r="Q1239" s="3" t="s">
        <v>5380</v>
      </c>
      <c r="R1239" s="4">
        <v>70</v>
      </c>
    </row>
    <row r="1240" spans="17:18" x14ac:dyDescent="0.25">
      <c r="Q1240" s="3" t="s">
        <v>5739</v>
      </c>
      <c r="R1240" s="4">
        <v>70</v>
      </c>
    </row>
    <row r="1241" spans="17:18" x14ac:dyDescent="0.25">
      <c r="Q1241" s="3" t="s">
        <v>1535</v>
      </c>
      <c r="R1241" s="4">
        <v>69</v>
      </c>
    </row>
    <row r="1242" spans="17:18" x14ac:dyDescent="0.25">
      <c r="Q1242" s="3" t="s">
        <v>1820</v>
      </c>
      <c r="R1242" s="4">
        <v>69</v>
      </c>
    </row>
    <row r="1243" spans="17:18" x14ac:dyDescent="0.25">
      <c r="Q1243" s="3" t="s">
        <v>3842</v>
      </c>
      <c r="R1243" s="4">
        <v>69</v>
      </c>
    </row>
    <row r="1244" spans="17:18" x14ac:dyDescent="0.25">
      <c r="Q1244" s="3" t="s">
        <v>4068</v>
      </c>
      <c r="R1244" s="4">
        <v>69</v>
      </c>
    </row>
    <row r="1245" spans="17:18" x14ac:dyDescent="0.25">
      <c r="Q1245" s="3" t="s">
        <v>4395</v>
      </c>
      <c r="R1245" s="4">
        <v>69</v>
      </c>
    </row>
    <row r="1246" spans="17:18" x14ac:dyDescent="0.25">
      <c r="Q1246" s="3" t="s">
        <v>7355</v>
      </c>
      <c r="R1246" s="4">
        <v>69</v>
      </c>
    </row>
    <row r="1247" spans="17:18" x14ac:dyDescent="0.25">
      <c r="Q1247" s="3" t="s">
        <v>2195</v>
      </c>
      <c r="R1247" s="4">
        <v>68</v>
      </c>
    </row>
    <row r="1248" spans="17:18" x14ac:dyDescent="0.25">
      <c r="Q1248" s="3" t="s">
        <v>3606</v>
      </c>
      <c r="R1248" s="4">
        <v>68</v>
      </c>
    </row>
    <row r="1249" spans="17:18" x14ac:dyDescent="0.25">
      <c r="Q1249" s="3" t="s">
        <v>4082</v>
      </c>
      <c r="R1249" s="4">
        <v>68</v>
      </c>
    </row>
    <row r="1250" spans="17:18" x14ac:dyDescent="0.25">
      <c r="Q1250" s="3" t="s">
        <v>4580</v>
      </c>
      <c r="R1250" s="4">
        <v>68</v>
      </c>
    </row>
    <row r="1251" spans="17:18" x14ac:dyDescent="0.25">
      <c r="Q1251" s="3" t="s">
        <v>4917</v>
      </c>
      <c r="R1251" s="4">
        <v>68</v>
      </c>
    </row>
    <row r="1252" spans="17:18" x14ac:dyDescent="0.25">
      <c r="Q1252" s="3" t="s">
        <v>6004</v>
      </c>
      <c r="R1252" s="4">
        <v>68</v>
      </c>
    </row>
    <row r="1253" spans="17:18" x14ac:dyDescent="0.25">
      <c r="Q1253" s="3" t="s">
        <v>6329</v>
      </c>
      <c r="R1253" s="4">
        <v>68</v>
      </c>
    </row>
    <row r="1254" spans="17:18" x14ac:dyDescent="0.25">
      <c r="Q1254" s="3" t="s">
        <v>2352</v>
      </c>
      <c r="R1254" s="4">
        <v>67</v>
      </c>
    </row>
    <row r="1255" spans="17:18" x14ac:dyDescent="0.25">
      <c r="Q1255" s="3" t="s">
        <v>2410</v>
      </c>
      <c r="R1255" s="4">
        <v>67</v>
      </c>
    </row>
    <row r="1256" spans="17:18" x14ac:dyDescent="0.25">
      <c r="Q1256" s="3" t="s">
        <v>4088</v>
      </c>
      <c r="R1256" s="4">
        <v>67</v>
      </c>
    </row>
    <row r="1257" spans="17:18" x14ac:dyDescent="0.25">
      <c r="Q1257" s="3" t="s">
        <v>4199</v>
      </c>
      <c r="R1257" s="4">
        <v>67</v>
      </c>
    </row>
    <row r="1258" spans="17:18" x14ac:dyDescent="0.25">
      <c r="Q1258" s="3" t="s">
        <v>4718</v>
      </c>
      <c r="R1258" s="4">
        <v>67</v>
      </c>
    </row>
    <row r="1259" spans="17:18" x14ac:dyDescent="0.25">
      <c r="Q1259" s="3" t="s">
        <v>5061</v>
      </c>
      <c r="R1259" s="4">
        <v>67</v>
      </c>
    </row>
    <row r="1260" spans="17:18" x14ac:dyDescent="0.25">
      <c r="Q1260" s="3" t="s">
        <v>6095</v>
      </c>
      <c r="R1260" s="4">
        <v>67</v>
      </c>
    </row>
    <row r="1261" spans="17:18" x14ac:dyDescent="0.25">
      <c r="Q1261" s="3" t="s">
        <v>2555</v>
      </c>
      <c r="R1261" s="4">
        <v>66</v>
      </c>
    </row>
    <row r="1262" spans="17:18" x14ac:dyDescent="0.25">
      <c r="Q1262" s="3" t="s">
        <v>5704</v>
      </c>
      <c r="R1262" s="4">
        <v>66</v>
      </c>
    </row>
    <row r="1263" spans="17:18" x14ac:dyDescent="0.25">
      <c r="Q1263" s="3" t="s">
        <v>6053</v>
      </c>
      <c r="R1263" s="4">
        <v>66</v>
      </c>
    </row>
    <row r="1264" spans="17:18" x14ac:dyDescent="0.25">
      <c r="Q1264" s="3" t="s">
        <v>7096</v>
      </c>
      <c r="R1264" s="4">
        <v>66</v>
      </c>
    </row>
    <row r="1265" spans="17:18" x14ac:dyDescent="0.25">
      <c r="Q1265" s="3" t="s">
        <v>485</v>
      </c>
      <c r="R1265" s="4">
        <v>65</v>
      </c>
    </row>
    <row r="1266" spans="17:18" x14ac:dyDescent="0.25">
      <c r="Q1266" s="3" t="s">
        <v>2067</v>
      </c>
      <c r="R1266" s="4">
        <v>65</v>
      </c>
    </row>
    <row r="1267" spans="17:18" x14ac:dyDescent="0.25">
      <c r="Q1267" s="3" t="s">
        <v>2172</v>
      </c>
      <c r="R1267" s="4">
        <v>65</v>
      </c>
    </row>
    <row r="1268" spans="17:18" x14ac:dyDescent="0.25">
      <c r="Q1268" s="3" t="s">
        <v>789</v>
      </c>
      <c r="R1268" s="4">
        <v>64</v>
      </c>
    </row>
    <row r="1269" spans="17:18" x14ac:dyDescent="0.25">
      <c r="Q1269" s="3" t="s">
        <v>1102</v>
      </c>
      <c r="R1269" s="4">
        <v>64</v>
      </c>
    </row>
    <row r="1270" spans="17:18" x14ac:dyDescent="0.25">
      <c r="Q1270" s="3" t="s">
        <v>1770</v>
      </c>
      <c r="R1270" s="4">
        <v>64</v>
      </c>
    </row>
    <row r="1271" spans="17:18" x14ac:dyDescent="0.25">
      <c r="Q1271" s="3" t="s">
        <v>2267</v>
      </c>
      <c r="R1271" s="4">
        <v>64</v>
      </c>
    </row>
    <row r="1272" spans="17:18" x14ac:dyDescent="0.25">
      <c r="Q1272" s="3" t="s">
        <v>5707</v>
      </c>
      <c r="R1272" s="4">
        <v>64</v>
      </c>
    </row>
    <row r="1273" spans="17:18" x14ac:dyDescent="0.25">
      <c r="Q1273" s="3" t="s">
        <v>6038</v>
      </c>
      <c r="R1273" s="4">
        <v>64</v>
      </c>
    </row>
    <row r="1274" spans="17:18" x14ac:dyDescent="0.25">
      <c r="Q1274" s="3" t="s">
        <v>6904</v>
      </c>
      <c r="R1274" s="4">
        <v>64</v>
      </c>
    </row>
    <row r="1275" spans="17:18" x14ac:dyDescent="0.25">
      <c r="Q1275" s="3" t="s">
        <v>7099</v>
      </c>
      <c r="R1275" s="4">
        <v>64</v>
      </c>
    </row>
    <row r="1276" spans="17:18" x14ac:dyDescent="0.25">
      <c r="Q1276" s="3" t="s">
        <v>7194</v>
      </c>
      <c r="R1276" s="4">
        <v>64</v>
      </c>
    </row>
    <row r="1277" spans="17:18" x14ac:dyDescent="0.25">
      <c r="Q1277" s="3" t="s">
        <v>364</v>
      </c>
      <c r="R1277" s="4">
        <v>63</v>
      </c>
    </row>
    <row r="1278" spans="17:18" x14ac:dyDescent="0.25">
      <c r="Q1278" s="3" t="s">
        <v>652</v>
      </c>
      <c r="R1278" s="4">
        <v>63</v>
      </c>
    </row>
    <row r="1279" spans="17:18" x14ac:dyDescent="0.25">
      <c r="Q1279" s="3" t="s">
        <v>899</v>
      </c>
      <c r="R1279" s="4">
        <v>63</v>
      </c>
    </row>
    <row r="1280" spans="17:18" x14ac:dyDescent="0.25">
      <c r="Q1280" s="3" t="s">
        <v>2183</v>
      </c>
      <c r="R1280" s="4">
        <v>63</v>
      </c>
    </row>
    <row r="1281" spans="17:18" x14ac:dyDescent="0.25">
      <c r="Q1281" s="3" t="s">
        <v>3007</v>
      </c>
      <c r="R1281" s="4">
        <v>63</v>
      </c>
    </row>
    <row r="1282" spans="17:18" x14ac:dyDescent="0.25">
      <c r="Q1282" s="3" t="s">
        <v>3756</v>
      </c>
      <c r="R1282" s="4">
        <v>63</v>
      </c>
    </row>
    <row r="1283" spans="17:18" x14ac:dyDescent="0.25">
      <c r="Q1283" s="3" t="s">
        <v>4399</v>
      </c>
      <c r="R1283" s="4">
        <v>63</v>
      </c>
    </row>
    <row r="1284" spans="17:18" x14ac:dyDescent="0.25">
      <c r="Q1284" s="3" t="s">
        <v>4850</v>
      </c>
      <c r="R1284" s="4">
        <v>63</v>
      </c>
    </row>
    <row r="1285" spans="17:18" x14ac:dyDescent="0.25">
      <c r="Q1285" s="3" t="s">
        <v>4947</v>
      </c>
      <c r="R1285" s="4">
        <v>63</v>
      </c>
    </row>
    <row r="1286" spans="17:18" x14ac:dyDescent="0.25">
      <c r="Q1286" s="3" t="s">
        <v>5306</v>
      </c>
      <c r="R1286" s="4">
        <v>63</v>
      </c>
    </row>
    <row r="1287" spans="17:18" x14ac:dyDescent="0.25">
      <c r="Q1287" s="3" t="s">
        <v>5950</v>
      </c>
      <c r="R1287" s="4">
        <v>63</v>
      </c>
    </row>
    <row r="1288" spans="17:18" x14ac:dyDescent="0.25">
      <c r="Q1288" s="3" t="s">
        <v>2026</v>
      </c>
      <c r="R1288" s="4">
        <v>62</v>
      </c>
    </row>
    <row r="1289" spans="17:18" x14ac:dyDescent="0.25">
      <c r="Q1289" s="3" t="s">
        <v>3947</v>
      </c>
      <c r="R1289" s="4">
        <v>62</v>
      </c>
    </row>
    <row r="1290" spans="17:18" x14ac:dyDescent="0.25">
      <c r="Q1290" s="3" t="s">
        <v>5789</v>
      </c>
      <c r="R1290" s="4">
        <v>62</v>
      </c>
    </row>
    <row r="1291" spans="17:18" x14ac:dyDescent="0.25">
      <c r="Q1291" s="3" t="s">
        <v>7016</v>
      </c>
      <c r="R1291" s="4">
        <v>62</v>
      </c>
    </row>
    <row r="1292" spans="17:18" x14ac:dyDescent="0.25">
      <c r="Q1292" s="3" t="s">
        <v>1559</v>
      </c>
      <c r="R1292" s="4">
        <v>61</v>
      </c>
    </row>
    <row r="1293" spans="17:18" x14ac:dyDescent="0.25">
      <c r="Q1293" s="3" t="s">
        <v>2209</v>
      </c>
      <c r="R1293" s="4">
        <v>61</v>
      </c>
    </row>
    <row r="1294" spans="17:18" x14ac:dyDescent="0.25">
      <c r="Q1294" s="3" t="s">
        <v>2469</v>
      </c>
      <c r="R1294" s="4">
        <v>61</v>
      </c>
    </row>
    <row r="1295" spans="17:18" x14ac:dyDescent="0.25">
      <c r="Q1295" s="3" t="s">
        <v>2645</v>
      </c>
      <c r="R1295" s="4">
        <v>61</v>
      </c>
    </row>
    <row r="1296" spans="17:18" x14ac:dyDescent="0.25">
      <c r="Q1296" s="3" t="s">
        <v>2759</v>
      </c>
      <c r="R1296" s="4">
        <v>61</v>
      </c>
    </row>
    <row r="1297" spans="17:18" x14ac:dyDescent="0.25">
      <c r="Q1297" s="3" t="s">
        <v>4146</v>
      </c>
      <c r="R1297" s="4">
        <v>61</v>
      </c>
    </row>
    <row r="1298" spans="17:18" x14ac:dyDescent="0.25">
      <c r="Q1298" s="3" t="s">
        <v>4563</v>
      </c>
      <c r="R1298" s="4">
        <v>61</v>
      </c>
    </row>
    <row r="1299" spans="17:18" x14ac:dyDescent="0.25">
      <c r="Q1299" s="3" t="s">
        <v>4954</v>
      </c>
      <c r="R1299" s="4">
        <v>61</v>
      </c>
    </row>
    <row r="1300" spans="17:18" x14ac:dyDescent="0.25">
      <c r="Q1300" s="3" t="s">
        <v>5143</v>
      </c>
      <c r="R1300" s="4">
        <v>61</v>
      </c>
    </row>
    <row r="1301" spans="17:18" x14ac:dyDescent="0.25">
      <c r="Q1301" s="3" t="s">
        <v>6045</v>
      </c>
      <c r="R1301" s="4">
        <v>61</v>
      </c>
    </row>
    <row r="1302" spans="17:18" x14ac:dyDescent="0.25">
      <c r="Q1302" s="3" t="s">
        <v>6262</v>
      </c>
      <c r="R1302" s="4">
        <v>61</v>
      </c>
    </row>
    <row r="1303" spans="17:18" x14ac:dyDescent="0.25">
      <c r="Q1303" s="3" t="s">
        <v>7070</v>
      </c>
      <c r="R1303" s="4">
        <v>61</v>
      </c>
    </row>
    <row r="1304" spans="17:18" x14ac:dyDescent="0.25">
      <c r="Q1304" s="3" t="s">
        <v>685</v>
      </c>
      <c r="R1304" s="4">
        <v>60</v>
      </c>
    </row>
    <row r="1305" spans="17:18" x14ac:dyDescent="0.25">
      <c r="Q1305" s="3" t="s">
        <v>1675</v>
      </c>
      <c r="R1305" s="4">
        <v>60</v>
      </c>
    </row>
    <row r="1306" spans="17:18" x14ac:dyDescent="0.25">
      <c r="Q1306" s="3" t="s">
        <v>2685</v>
      </c>
      <c r="R1306" s="4">
        <v>60</v>
      </c>
    </row>
    <row r="1307" spans="17:18" x14ac:dyDescent="0.25">
      <c r="Q1307" s="3" t="s">
        <v>2883</v>
      </c>
      <c r="R1307" s="4">
        <v>60</v>
      </c>
    </row>
    <row r="1308" spans="17:18" x14ac:dyDescent="0.25">
      <c r="Q1308" s="3" t="s">
        <v>3455</v>
      </c>
      <c r="R1308" s="4">
        <v>60</v>
      </c>
    </row>
    <row r="1309" spans="17:18" x14ac:dyDescent="0.25">
      <c r="Q1309" s="3" t="s">
        <v>3855</v>
      </c>
      <c r="R1309" s="4">
        <v>60</v>
      </c>
    </row>
    <row r="1310" spans="17:18" x14ac:dyDescent="0.25">
      <c r="Q1310" s="3" t="s">
        <v>5282</v>
      </c>
      <c r="R1310" s="4">
        <v>60</v>
      </c>
    </row>
    <row r="1311" spans="17:18" x14ac:dyDescent="0.25">
      <c r="Q1311" s="3" t="s">
        <v>5747</v>
      </c>
      <c r="R1311" s="4">
        <v>60</v>
      </c>
    </row>
    <row r="1312" spans="17:18" x14ac:dyDescent="0.25">
      <c r="Q1312" s="3" t="s">
        <v>6147</v>
      </c>
      <c r="R1312" s="4">
        <v>60</v>
      </c>
    </row>
    <row r="1313" spans="17:18" x14ac:dyDescent="0.25">
      <c r="Q1313" s="3" t="s">
        <v>1951</v>
      </c>
      <c r="R1313" s="4">
        <v>59</v>
      </c>
    </row>
    <row r="1314" spans="17:18" x14ac:dyDescent="0.25">
      <c r="Q1314" s="3" t="s">
        <v>2965</v>
      </c>
      <c r="R1314" s="4">
        <v>59</v>
      </c>
    </row>
    <row r="1315" spans="17:18" x14ac:dyDescent="0.25">
      <c r="Q1315" s="3" t="s">
        <v>4403</v>
      </c>
      <c r="R1315" s="4">
        <v>59</v>
      </c>
    </row>
    <row r="1316" spans="17:18" x14ac:dyDescent="0.25">
      <c r="Q1316" s="3" t="s">
        <v>4692</v>
      </c>
      <c r="R1316" s="4">
        <v>59</v>
      </c>
    </row>
    <row r="1317" spans="17:18" x14ac:dyDescent="0.25">
      <c r="Q1317" s="3" t="s">
        <v>4837</v>
      </c>
      <c r="R1317" s="4">
        <v>59</v>
      </c>
    </row>
    <row r="1318" spans="17:18" x14ac:dyDescent="0.25">
      <c r="Q1318" s="3" t="s">
        <v>4858</v>
      </c>
      <c r="R1318" s="4">
        <v>59</v>
      </c>
    </row>
    <row r="1319" spans="17:18" x14ac:dyDescent="0.25">
      <c r="Q1319" s="3" t="s">
        <v>5616</v>
      </c>
      <c r="R1319" s="4">
        <v>59</v>
      </c>
    </row>
    <row r="1320" spans="17:18" x14ac:dyDescent="0.25">
      <c r="Q1320" s="3" t="s">
        <v>6092</v>
      </c>
      <c r="R1320" s="4">
        <v>59</v>
      </c>
    </row>
    <row r="1321" spans="17:18" x14ac:dyDescent="0.25">
      <c r="Q1321" s="3" t="s">
        <v>326</v>
      </c>
      <c r="R1321" s="4">
        <v>58</v>
      </c>
    </row>
    <row r="1322" spans="17:18" x14ac:dyDescent="0.25">
      <c r="Q1322" s="3" t="s">
        <v>466</v>
      </c>
      <c r="R1322" s="4">
        <v>58</v>
      </c>
    </row>
    <row r="1323" spans="17:18" x14ac:dyDescent="0.25">
      <c r="Q1323" s="3" t="s">
        <v>1542</v>
      </c>
      <c r="R1323" s="4">
        <v>58</v>
      </c>
    </row>
    <row r="1324" spans="17:18" x14ac:dyDescent="0.25">
      <c r="Q1324" s="3" t="s">
        <v>2070</v>
      </c>
      <c r="R1324" s="4">
        <v>58</v>
      </c>
    </row>
    <row r="1325" spans="17:18" x14ac:dyDescent="0.25">
      <c r="Q1325" s="3" t="s">
        <v>2786</v>
      </c>
      <c r="R1325" s="4">
        <v>58</v>
      </c>
    </row>
    <row r="1326" spans="17:18" x14ac:dyDescent="0.25">
      <c r="Q1326" s="3" t="s">
        <v>3088</v>
      </c>
      <c r="R1326" s="4">
        <v>58</v>
      </c>
    </row>
    <row r="1327" spans="17:18" x14ac:dyDescent="0.25">
      <c r="Q1327" s="3" t="s">
        <v>3608</v>
      </c>
      <c r="R1327" s="4">
        <v>58</v>
      </c>
    </row>
    <row r="1328" spans="17:18" x14ac:dyDescent="0.25">
      <c r="Q1328" s="3" t="s">
        <v>258</v>
      </c>
      <c r="R1328" s="4">
        <v>58</v>
      </c>
    </row>
    <row r="1329" spans="17:18" x14ac:dyDescent="0.25">
      <c r="Q1329" s="3" t="s">
        <v>4828</v>
      </c>
      <c r="R1329" s="4">
        <v>58</v>
      </c>
    </row>
    <row r="1330" spans="17:18" x14ac:dyDescent="0.25">
      <c r="Q1330" s="3" t="s">
        <v>5834</v>
      </c>
      <c r="R1330" s="4">
        <v>58</v>
      </c>
    </row>
    <row r="1331" spans="17:18" x14ac:dyDescent="0.25">
      <c r="Q1331" s="3" t="s">
        <v>2032</v>
      </c>
      <c r="R1331" s="4">
        <v>57</v>
      </c>
    </row>
    <row r="1332" spans="17:18" x14ac:dyDescent="0.25">
      <c r="Q1332" s="3" t="s">
        <v>2402</v>
      </c>
      <c r="R1332" s="4">
        <v>57</v>
      </c>
    </row>
    <row r="1333" spans="17:18" x14ac:dyDescent="0.25">
      <c r="Q1333" s="3" t="s">
        <v>2943</v>
      </c>
      <c r="R1333" s="4">
        <v>57</v>
      </c>
    </row>
    <row r="1334" spans="17:18" x14ac:dyDescent="0.25">
      <c r="Q1334" s="3" t="s">
        <v>4847</v>
      </c>
      <c r="R1334" s="4">
        <v>57</v>
      </c>
    </row>
    <row r="1335" spans="17:18" x14ac:dyDescent="0.25">
      <c r="Q1335" s="3" t="s">
        <v>6517</v>
      </c>
      <c r="R1335" s="4">
        <v>57</v>
      </c>
    </row>
    <row r="1336" spans="17:18" x14ac:dyDescent="0.25">
      <c r="Q1336" s="3" t="s">
        <v>916</v>
      </c>
      <c r="R1336" s="4">
        <v>56</v>
      </c>
    </row>
    <row r="1337" spans="17:18" x14ac:dyDescent="0.25">
      <c r="Q1337" s="3" t="s">
        <v>1216</v>
      </c>
      <c r="R1337" s="4">
        <v>56</v>
      </c>
    </row>
    <row r="1338" spans="17:18" x14ac:dyDescent="0.25">
      <c r="Q1338" s="3" t="s">
        <v>2292</v>
      </c>
      <c r="R1338" s="4">
        <v>56</v>
      </c>
    </row>
    <row r="1339" spans="17:18" x14ac:dyDescent="0.25">
      <c r="Q1339" s="3" t="s">
        <v>3175</v>
      </c>
      <c r="R1339" s="4">
        <v>56</v>
      </c>
    </row>
    <row r="1340" spans="17:18" x14ac:dyDescent="0.25">
      <c r="Q1340" s="3" t="s">
        <v>1876</v>
      </c>
      <c r="R1340" s="4">
        <v>55</v>
      </c>
    </row>
    <row r="1341" spans="17:18" x14ac:dyDescent="0.25">
      <c r="Q1341" s="3" t="s">
        <v>2140</v>
      </c>
      <c r="R1341" s="4">
        <v>55</v>
      </c>
    </row>
    <row r="1342" spans="17:18" x14ac:dyDescent="0.25">
      <c r="Q1342" s="3" t="s">
        <v>2768</v>
      </c>
      <c r="R1342" s="4">
        <v>55</v>
      </c>
    </row>
    <row r="1343" spans="17:18" x14ac:dyDescent="0.25">
      <c r="Q1343" s="3" t="s">
        <v>5723</v>
      </c>
      <c r="R1343" s="4">
        <v>55</v>
      </c>
    </row>
    <row r="1344" spans="17:18" x14ac:dyDescent="0.25">
      <c r="Q1344" s="3" t="s">
        <v>6137</v>
      </c>
      <c r="R1344" s="4">
        <v>55</v>
      </c>
    </row>
    <row r="1345" spans="17:18" x14ac:dyDescent="0.25">
      <c r="Q1345" s="3" t="s">
        <v>867</v>
      </c>
      <c r="R1345" s="4">
        <v>54</v>
      </c>
    </row>
    <row r="1346" spans="17:18" x14ac:dyDescent="0.25">
      <c r="Q1346" s="3" t="s">
        <v>3326</v>
      </c>
      <c r="R1346" s="4">
        <v>54</v>
      </c>
    </row>
    <row r="1347" spans="17:18" x14ac:dyDescent="0.25">
      <c r="Q1347" s="3" t="s">
        <v>3600</v>
      </c>
      <c r="R1347" s="4">
        <v>54</v>
      </c>
    </row>
    <row r="1348" spans="17:18" x14ac:dyDescent="0.25">
      <c r="Q1348" s="3" t="s">
        <v>3770</v>
      </c>
      <c r="R1348" s="4">
        <v>54</v>
      </c>
    </row>
    <row r="1349" spans="17:18" x14ac:dyDescent="0.25">
      <c r="Q1349" s="3" t="s">
        <v>3931</v>
      </c>
      <c r="R1349" s="4">
        <v>54</v>
      </c>
    </row>
    <row r="1350" spans="17:18" x14ac:dyDescent="0.25">
      <c r="Q1350" s="3" t="s">
        <v>4936</v>
      </c>
      <c r="R1350" s="4">
        <v>54</v>
      </c>
    </row>
    <row r="1351" spans="17:18" x14ac:dyDescent="0.25">
      <c r="Q1351" s="3" t="s">
        <v>4993</v>
      </c>
      <c r="R1351" s="4">
        <v>54</v>
      </c>
    </row>
    <row r="1352" spans="17:18" x14ac:dyDescent="0.25">
      <c r="Q1352" s="3" t="s">
        <v>5028</v>
      </c>
      <c r="R1352" s="4">
        <v>54</v>
      </c>
    </row>
    <row r="1353" spans="17:18" x14ac:dyDescent="0.25">
      <c r="Q1353" s="3" t="s">
        <v>5662</v>
      </c>
      <c r="R1353" s="4">
        <v>54</v>
      </c>
    </row>
    <row r="1354" spans="17:18" x14ac:dyDescent="0.25">
      <c r="Q1354" s="3" t="s">
        <v>578</v>
      </c>
      <c r="R1354" s="4">
        <v>53</v>
      </c>
    </row>
    <row r="1355" spans="17:18" x14ac:dyDescent="0.25">
      <c r="Q1355" s="3" t="s">
        <v>936</v>
      </c>
      <c r="R1355" s="4">
        <v>53</v>
      </c>
    </row>
    <row r="1356" spans="17:18" x14ac:dyDescent="0.25">
      <c r="Q1356" s="3" t="s">
        <v>973</v>
      </c>
      <c r="R1356" s="4">
        <v>53</v>
      </c>
    </row>
    <row r="1357" spans="17:18" x14ac:dyDescent="0.25">
      <c r="Q1357" s="3" t="s">
        <v>1432</v>
      </c>
      <c r="R1357" s="4">
        <v>53</v>
      </c>
    </row>
    <row r="1358" spans="17:18" x14ac:dyDescent="0.25">
      <c r="Q1358" s="3" t="s">
        <v>1689</v>
      </c>
      <c r="R1358" s="4">
        <v>53</v>
      </c>
    </row>
    <row r="1359" spans="17:18" x14ac:dyDescent="0.25">
      <c r="Q1359" s="3" t="s">
        <v>2704</v>
      </c>
      <c r="R1359" s="4">
        <v>53</v>
      </c>
    </row>
    <row r="1360" spans="17:18" x14ac:dyDescent="0.25">
      <c r="Q1360" s="3" t="s">
        <v>3427</v>
      </c>
      <c r="R1360" s="4">
        <v>53</v>
      </c>
    </row>
    <row r="1361" spans="17:18" x14ac:dyDescent="0.25">
      <c r="Q1361" s="3" t="s">
        <v>3447</v>
      </c>
      <c r="R1361" s="4">
        <v>53</v>
      </c>
    </row>
    <row r="1362" spans="17:18" x14ac:dyDescent="0.25">
      <c r="Q1362" s="3" t="s">
        <v>3490</v>
      </c>
      <c r="R1362" s="4">
        <v>53</v>
      </c>
    </row>
    <row r="1363" spans="17:18" x14ac:dyDescent="0.25">
      <c r="Q1363" s="3" t="s">
        <v>3556</v>
      </c>
      <c r="R1363" s="4">
        <v>53</v>
      </c>
    </row>
    <row r="1364" spans="17:18" x14ac:dyDescent="0.25">
      <c r="Q1364" s="3" t="s">
        <v>5615</v>
      </c>
      <c r="R1364" s="4">
        <v>53</v>
      </c>
    </row>
    <row r="1365" spans="17:18" x14ac:dyDescent="0.25">
      <c r="Q1365" s="3" t="s">
        <v>5635</v>
      </c>
      <c r="R1365" s="4">
        <v>53</v>
      </c>
    </row>
    <row r="1366" spans="17:18" x14ac:dyDescent="0.25">
      <c r="Q1366" s="3" t="s">
        <v>6155</v>
      </c>
      <c r="R1366" s="4">
        <v>53</v>
      </c>
    </row>
    <row r="1367" spans="17:18" x14ac:dyDescent="0.25">
      <c r="Q1367" s="3" t="s">
        <v>6775</v>
      </c>
      <c r="R1367" s="4">
        <v>53</v>
      </c>
    </row>
    <row r="1368" spans="17:18" x14ac:dyDescent="0.25">
      <c r="Q1368" s="3" t="s">
        <v>7243</v>
      </c>
      <c r="R1368" s="4">
        <v>53</v>
      </c>
    </row>
    <row r="1369" spans="17:18" x14ac:dyDescent="0.25">
      <c r="Q1369" s="3" t="s">
        <v>2015</v>
      </c>
      <c r="R1369" s="4">
        <v>52</v>
      </c>
    </row>
    <row r="1370" spans="17:18" x14ac:dyDescent="0.25">
      <c r="Q1370" s="3" t="s">
        <v>2042</v>
      </c>
      <c r="R1370" s="4">
        <v>52</v>
      </c>
    </row>
    <row r="1371" spans="17:18" x14ac:dyDescent="0.25">
      <c r="Q1371" s="3" t="s">
        <v>2232</v>
      </c>
      <c r="R1371" s="4">
        <v>52</v>
      </c>
    </row>
    <row r="1372" spans="17:18" x14ac:dyDescent="0.25">
      <c r="Q1372" s="3" t="s">
        <v>2729</v>
      </c>
      <c r="R1372" s="4">
        <v>52</v>
      </c>
    </row>
    <row r="1373" spans="17:18" x14ac:dyDescent="0.25">
      <c r="Q1373" s="3" t="s">
        <v>3283</v>
      </c>
      <c r="R1373" s="4">
        <v>52</v>
      </c>
    </row>
    <row r="1374" spans="17:18" x14ac:dyDescent="0.25">
      <c r="Q1374" s="3" t="s">
        <v>3588</v>
      </c>
      <c r="R1374" s="4">
        <v>52</v>
      </c>
    </row>
    <row r="1375" spans="17:18" x14ac:dyDescent="0.25">
      <c r="Q1375" s="3" t="s">
        <v>5610</v>
      </c>
      <c r="R1375" s="4">
        <v>52</v>
      </c>
    </row>
    <row r="1376" spans="17:18" x14ac:dyDescent="0.25">
      <c r="Q1376" s="3" t="s">
        <v>6866</v>
      </c>
      <c r="R1376" s="4">
        <v>52</v>
      </c>
    </row>
    <row r="1377" spans="17:18" x14ac:dyDescent="0.25">
      <c r="Q1377" s="3" t="s">
        <v>7076</v>
      </c>
      <c r="R1377" s="4">
        <v>52</v>
      </c>
    </row>
    <row r="1378" spans="17:18" x14ac:dyDescent="0.25">
      <c r="Q1378" s="3" t="s">
        <v>7268</v>
      </c>
      <c r="R1378" s="4">
        <v>52</v>
      </c>
    </row>
    <row r="1379" spans="17:18" x14ac:dyDescent="0.25">
      <c r="Q1379" s="3" t="s">
        <v>389</v>
      </c>
      <c r="R1379" s="4">
        <v>51</v>
      </c>
    </row>
    <row r="1380" spans="17:18" x14ac:dyDescent="0.25">
      <c r="Q1380" s="3" t="s">
        <v>663</v>
      </c>
      <c r="R1380" s="4">
        <v>51</v>
      </c>
    </row>
    <row r="1381" spans="17:18" x14ac:dyDescent="0.25">
      <c r="Q1381" s="3" t="s">
        <v>712</v>
      </c>
      <c r="R1381" s="4">
        <v>51</v>
      </c>
    </row>
    <row r="1382" spans="17:18" x14ac:dyDescent="0.25">
      <c r="Q1382" s="3" t="s">
        <v>2713</v>
      </c>
      <c r="R1382" s="4">
        <v>51</v>
      </c>
    </row>
    <row r="1383" spans="17:18" x14ac:dyDescent="0.25">
      <c r="Q1383" s="3" t="s">
        <v>3171</v>
      </c>
      <c r="R1383" s="4">
        <v>51</v>
      </c>
    </row>
    <row r="1384" spans="17:18" x14ac:dyDescent="0.25">
      <c r="Q1384" s="3" t="s">
        <v>3184</v>
      </c>
      <c r="R1384" s="4">
        <v>51</v>
      </c>
    </row>
    <row r="1385" spans="17:18" x14ac:dyDescent="0.25">
      <c r="Q1385" s="3" t="s">
        <v>3558</v>
      </c>
      <c r="R1385" s="4">
        <v>51</v>
      </c>
    </row>
    <row r="1386" spans="17:18" x14ac:dyDescent="0.25">
      <c r="Q1386" s="3" t="s">
        <v>3705</v>
      </c>
      <c r="R1386" s="4">
        <v>51</v>
      </c>
    </row>
    <row r="1387" spans="17:18" x14ac:dyDescent="0.25">
      <c r="Q1387" s="3" t="s">
        <v>3785</v>
      </c>
      <c r="R1387" s="4">
        <v>51</v>
      </c>
    </row>
    <row r="1388" spans="17:18" x14ac:dyDescent="0.25">
      <c r="Q1388" s="3" t="s">
        <v>4415</v>
      </c>
      <c r="R1388" s="4">
        <v>51</v>
      </c>
    </row>
    <row r="1389" spans="17:18" x14ac:dyDescent="0.25">
      <c r="Q1389" s="3" t="s">
        <v>4449</v>
      </c>
      <c r="R1389" s="4">
        <v>51</v>
      </c>
    </row>
    <row r="1390" spans="17:18" x14ac:dyDescent="0.25">
      <c r="Q1390" s="3" t="s">
        <v>4807</v>
      </c>
      <c r="R1390" s="4">
        <v>51</v>
      </c>
    </row>
    <row r="1391" spans="17:18" x14ac:dyDescent="0.25">
      <c r="Q1391" s="3" t="s">
        <v>5568</v>
      </c>
      <c r="R1391" s="4">
        <v>51</v>
      </c>
    </row>
    <row r="1392" spans="17:18" x14ac:dyDescent="0.25">
      <c r="Q1392" s="3" t="s">
        <v>6088</v>
      </c>
      <c r="R1392" s="4">
        <v>51</v>
      </c>
    </row>
    <row r="1393" spans="17:18" x14ac:dyDescent="0.25">
      <c r="Q1393" s="3" t="s">
        <v>6638</v>
      </c>
      <c r="R1393" s="4">
        <v>51</v>
      </c>
    </row>
    <row r="1394" spans="17:18" x14ac:dyDescent="0.25">
      <c r="Q1394" s="3" t="s">
        <v>7051</v>
      </c>
      <c r="R1394" s="4">
        <v>51</v>
      </c>
    </row>
    <row r="1395" spans="17:18" x14ac:dyDescent="0.25">
      <c r="Q1395" s="3" t="s">
        <v>909</v>
      </c>
      <c r="R1395" s="4">
        <v>50</v>
      </c>
    </row>
    <row r="1396" spans="17:18" x14ac:dyDescent="0.25">
      <c r="Q1396" s="3" t="s">
        <v>2566</v>
      </c>
      <c r="R1396" s="4">
        <v>50</v>
      </c>
    </row>
    <row r="1397" spans="17:18" x14ac:dyDescent="0.25">
      <c r="Q1397" s="3" t="s">
        <v>3269</v>
      </c>
      <c r="R1397" s="4">
        <v>50</v>
      </c>
    </row>
    <row r="1398" spans="17:18" x14ac:dyDescent="0.25">
      <c r="Q1398" s="3" t="s">
        <v>4344</v>
      </c>
      <c r="R1398" s="4">
        <v>50</v>
      </c>
    </row>
    <row r="1399" spans="17:18" x14ac:dyDescent="0.25">
      <c r="Q1399" s="3" t="s">
        <v>6624</v>
      </c>
      <c r="R1399" s="4">
        <v>50</v>
      </c>
    </row>
    <row r="1400" spans="17:18" x14ac:dyDescent="0.25">
      <c r="Q1400" s="3" t="s">
        <v>7174</v>
      </c>
      <c r="R1400" s="4">
        <v>50</v>
      </c>
    </row>
    <row r="1401" spans="17:18" x14ac:dyDescent="0.25">
      <c r="Q1401" s="3" t="s">
        <v>542</v>
      </c>
      <c r="R1401" s="4">
        <v>49</v>
      </c>
    </row>
    <row r="1402" spans="17:18" x14ac:dyDescent="0.25">
      <c r="Q1402" s="3" t="s">
        <v>1142</v>
      </c>
      <c r="R1402" s="4">
        <v>49</v>
      </c>
    </row>
    <row r="1403" spans="17:18" x14ac:dyDescent="0.25">
      <c r="Q1403" s="3" t="s">
        <v>1189</v>
      </c>
      <c r="R1403" s="4">
        <v>49</v>
      </c>
    </row>
    <row r="1404" spans="17:18" x14ac:dyDescent="0.25">
      <c r="Q1404" s="3" t="s">
        <v>2250</v>
      </c>
      <c r="R1404" s="4">
        <v>49</v>
      </c>
    </row>
    <row r="1405" spans="17:18" x14ac:dyDescent="0.25">
      <c r="Q1405" s="3" t="s">
        <v>3368</v>
      </c>
      <c r="R1405" s="4">
        <v>49</v>
      </c>
    </row>
    <row r="1406" spans="17:18" x14ac:dyDescent="0.25">
      <c r="Q1406" s="3" t="s">
        <v>3404</v>
      </c>
      <c r="R1406" s="4">
        <v>49</v>
      </c>
    </row>
    <row r="1407" spans="17:18" x14ac:dyDescent="0.25">
      <c r="Q1407" s="3" t="s">
        <v>4398</v>
      </c>
      <c r="R1407" s="4">
        <v>49</v>
      </c>
    </row>
    <row r="1408" spans="17:18" x14ac:dyDescent="0.25">
      <c r="Q1408" s="3" t="s">
        <v>6598</v>
      </c>
      <c r="R1408" s="4">
        <v>49</v>
      </c>
    </row>
    <row r="1409" spans="17:18" x14ac:dyDescent="0.25">
      <c r="Q1409" s="3" t="s">
        <v>6790</v>
      </c>
      <c r="R1409" s="4">
        <v>49</v>
      </c>
    </row>
    <row r="1410" spans="17:18" x14ac:dyDescent="0.25">
      <c r="Q1410" s="3" t="s">
        <v>2125</v>
      </c>
      <c r="R1410" s="4">
        <v>48</v>
      </c>
    </row>
    <row r="1411" spans="17:18" x14ac:dyDescent="0.25">
      <c r="Q1411" s="3" t="s">
        <v>2599</v>
      </c>
      <c r="R1411" s="4">
        <v>48</v>
      </c>
    </row>
    <row r="1412" spans="17:18" x14ac:dyDescent="0.25">
      <c r="Q1412" s="3" t="s">
        <v>3772</v>
      </c>
      <c r="R1412" s="4">
        <v>48</v>
      </c>
    </row>
    <row r="1413" spans="17:18" x14ac:dyDescent="0.25">
      <c r="Q1413" s="3" t="s">
        <v>4795</v>
      </c>
      <c r="R1413" s="4">
        <v>48</v>
      </c>
    </row>
    <row r="1414" spans="17:18" x14ac:dyDescent="0.25">
      <c r="Q1414" s="3" t="s">
        <v>4822</v>
      </c>
      <c r="R1414" s="4">
        <v>48</v>
      </c>
    </row>
    <row r="1415" spans="17:18" x14ac:dyDescent="0.25">
      <c r="Q1415" s="3" t="s">
        <v>5297</v>
      </c>
      <c r="R1415" s="4">
        <v>48</v>
      </c>
    </row>
    <row r="1416" spans="17:18" x14ac:dyDescent="0.25">
      <c r="Q1416" s="3" t="s">
        <v>5930</v>
      </c>
      <c r="R1416" s="4">
        <v>48</v>
      </c>
    </row>
    <row r="1417" spans="17:18" x14ac:dyDescent="0.25">
      <c r="Q1417" s="3" t="s">
        <v>6327</v>
      </c>
      <c r="R1417" s="4">
        <v>48</v>
      </c>
    </row>
    <row r="1418" spans="17:18" x14ac:dyDescent="0.25">
      <c r="Q1418" s="3" t="s">
        <v>6413</v>
      </c>
      <c r="R1418" s="4">
        <v>48</v>
      </c>
    </row>
    <row r="1419" spans="17:18" x14ac:dyDescent="0.25">
      <c r="Q1419" s="3" t="s">
        <v>6618</v>
      </c>
      <c r="R1419" s="4">
        <v>48</v>
      </c>
    </row>
    <row r="1420" spans="17:18" x14ac:dyDescent="0.25">
      <c r="Q1420" s="3" t="s">
        <v>6645</v>
      </c>
      <c r="R1420" s="4">
        <v>48</v>
      </c>
    </row>
    <row r="1421" spans="17:18" x14ac:dyDescent="0.25">
      <c r="Q1421" s="3" t="s">
        <v>6766</v>
      </c>
      <c r="R1421" s="4">
        <v>48</v>
      </c>
    </row>
    <row r="1422" spans="17:18" x14ac:dyDescent="0.25">
      <c r="Q1422" s="3" t="s">
        <v>2379</v>
      </c>
      <c r="R1422" s="4">
        <v>47</v>
      </c>
    </row>
    <row r="1423" spans="17:18" x14ac:dyDescent="0.25">
      <c r="Q1423" s="3" t="s">
        <v>3470</v>
      </c>
      <c r="R1423" s="4">
        <v>47</v>
      </c>
    </row>
    <row r="1424" spans="17:18" x14ac:dyDescent="0.25">
      <c r="Q1424" s="3" t="s">
        <v>3529</v>
      </c>
      <c r="R1424" s="4">
        <v>47</v>
      </c>
    </row>
    <row r="1425" spans="17:18" x14ac:dyDescent="0.25">
      <c r="Q1425" s="3" t="s">
        <v>4188</v>
      </c>
      <c r="R1425" s="4">
        <v>47</v>
      </c>
    </row>
    <row r="1426" spans="17:18" x14ac:dyDescent="0.25">
      <c r="Q1426" s="3" t="s">
        <v>4860</v>
      </c>
      <c r="R1426" s="4">
        <v>47</v>
      </c>
    </row>
    <row r="1427" spans="17:18" x14ac:dyDescent="0.25">
      <c r="Q1427" s="3" t="s">
        <v>5302</v>
      </c>
      <c r="R1427" s="4">
        <v>47</v>
      </c>
    </row>
    <row r="1428" spans="17:18" x14ac:dyDescent="0.25">
      <c r="Q1428" s="3" t="s">
        <v>6251</v>
      </c>
      <c r="R1428" s="4">
        <v>47</v>
      </c>
    </row>
    <row r="1429" spans="17:18" x14ac:dyDescent="0.25">
      <c r="Q1429" s="3" t="s">
        <v>1334</v>
      </c>
      <c r="R1429" s="4">
        <v>46</v>
      </c>
    </row>
    <row r="1430" spans="17:18" x14ac:dyDescent="0.25">
      <c r="Q1430" s="3" t="s">
        <v>1583</v>
      </c>
      <c r="R1430" s="4">
        <v>46</v>
      </c>
    </row>
    <row r="1431" spans="17:18" x14ac:dyDescent="0.25">
      <c r="Q1431" s="3" t="s">
        <v>1663</v>
      </c>
      <c r="R1431" s="4">
        <v>46</v>
      </c>
    </row>
    <row r="1432" spans="17:18" x14ac:dyDescent="0.25">
      <c r="Q1432" s="3" t="s">
        <v>1713</v>
      </c>
      <c r="R1432" s="4">
        <v>46</v>
      </c>
    </row>
    <row r="1433" spans="17:18" x14ac:dyDescent="0.25">
      <c r="Q1433" s="3" t="s">
        <v>3027</v>
      </c>
      <c r="R1433" s="4">
        <v>46</v>
      </c>
    </row>
    <row r="1434" spans="17:18" x14ac:dyDescent="0.25">
      <c r="Q1434" s="3" t="s">
        <v>3065</v>
      </c>
      <c r="R1434" s="4">
        <v>46</v>
      </c>
    </row>
    <row r="1435" spans="17:18" x14ac:dyDescent="0.25">
      <c r="Q1435" s="3" t="s">
        <v>3364</v>
      </c>
      <c r="R1435" s="4">
        <v>46</v>
      </c>
    </row>
    <row r="1436" spans="17:18" x14ac:dyDescent="0.25">
      <c r="Q1436" s="3" t="s">
        <v>4550</v>
      </c>
      <c r="R1436" s="4">
        <v>46</v>
      </c>
    </row>
    <row r="1437" spans="17:18" x14ac:dyDescent="0.25">
      <c r="Q1437" s="3" t="s">
        <v>4697</v>
      </c>
      <c r="R1437" s="4">
        <v>46</v>
      </c>
    </row>
    <row r="1438" spans="17:18" x14ac:dyDescent="0.25">
      <c r="Q1438" s="3" t="s">
        <v>5409</v>
      </c>
      <c r="R1438" s="4">
        <v>46</v>
      </c>
    </row>
    <row r="1439" spans="17:18" x14ac:dyDescent="0.25">
      <c r="Q1439" s="3" t="s">
        <v>5596</v>
      </c>
      <c r="R1439" s="4">
        <v>46</v>
      </c>
    </row>
    <row r="1440" spans="17:18" x14ac:dyDescent="0.25">
      <c r="Q1440" s="3" t="s">
        <v>7034</v>
      </c>
      <c r="R1440" s="4">
        <v>46</v>
      </c>
    </row>
    <row r="1441" spans="17:18" x14ac:dyDescent="0.25">
      <c r="Q1441" s="3" t="s">
        <v>7082</v>
      </c>
      <c r="R1441" s="4">
        <v>46</v>
      </c>
    </row>
    <row r="1442" spans="17:18" x14ac:dyDescent="0.25">
      <c r="Q1442" s="3" t="s">
        <v>408</v>
      </c>
      <c r="R1442" s="4">
        <v>45</v>
      </c>
    </row>
    <row r="1443" spans="17:18" x14ac:dyDescent="0.25">
      <c r="Q1443" s="3" t="s">
        <v>476</v>
      </c>
      <c r="R1443" s="4">
        <v>45</v>
      </c>
    </row>
    <row r="1444" spans="17:18" x14ac:dyDescent="0.25">
      <c r="Q1444" s="3" t="s">
        <v>2268</v>
      </c>
      <c r="R1444" s="4">
        <v>45</v>
      </c>
    </row>
    <row r="1445" spans="17:18" x14ac:dyDescent="0.25">
      <c r="Q1445" s="3" t="s">
        <v>2927</v>
      </c>
      <c r="R1445" s="4">
        <v>45</v>
      </c>
    </row>
    <row r="1446" spans="17:18" x14ac:dyDescent="0.25">
      <c r="Q1446" s="3" t="s">
        <v>3013</v>
      </c>
      <c r="R1446" s="4">
        <v>45</v>
      </c>
    </row>
    <row r="1447" spans="17:18" x14ac:dyDescent="0.25">
      <c r="Q1447" s="3" t="s">
        <v>4061</v>
      </c>
      <c r="R1447" s="4">
        <v>45</v>
      </c>
    </row>
    <row r="1448" spans="17:18" x14ac:dyDescent="0.25">
      <c r="Q1448" s="3" t="s">
        <v>4240</v>
      </c>
      <c r="R1448" s="4">
        <v>45</v>
      </c>
    </row>
    <row r="1449" spans="17:18" x14ac:dyDescent="0.25">
      <c r="Q1449" s="3" t="s">
        <v>5267</v>
      </c>
      <c r="R1449" s="4">
        <v>45</v>
      </c>
    </row>
    <row r="1450" spans="17:18" x14ac:dyDescent="0.25">
      <c r="Q1450" s="3" t="s">
        <v>5611</v>
      </c>
      <c r="R1450" s="4">
        <v>45</v>
      </c>
    </row>
    <row r="1451" spans="17:18" x14ac:dyDescent="0.25">
      <c r="Q1451" s="3" t="s">
        <v>6884</v>
      </c>
      <c r="R1451" s="4">
        <v>45</v>
      </c>
    </row>
    <row r="1452" spans="17:18" x14ac:dyDescent="0.25">
      <c r="Q1452" s="3" t="s">
        <v>1558</v>
      </c>
      <c r="R1452" s="4">
        <v>44</v>
      </c>
    </row>
    <row r="1453" spans="17:18" x14ac:dyDescent="0.25">
      <c r="Q1453" s="3" t="s">
        <v>1892</v>
      </c>
      <c r="R1453" s="4">
        <v>44</v>
      </c>
    </row>
    <row r="1454" spans="17:18" x14ac:dyDescent="0.25">
      <c r="Q1454" s="3" t="s">
        <v>2553</v>
      </c>
      <c r="R1454" s="4">
        <v>44</v>
      </c>
    </row>
    <row r="1455" spans="17:18" x14ac:dyDescent="0.25">
      <c r="Q1455" s="3" t="s">
        <v>3473</v>
      </c>
      <c r="R1455" s="4">
        <v>44</v>
      </c>
    </row>
    <row r="1456" spans="17:18" x14ac:dyDescent="0.25">
      <c r="Q1456" s="3" t="s">
        <v>3746</v>
      </c>
      <c r="R1456" s="4">
        <v>44</v>
      </c>
    </row>
    <row r="1457" spans="17:18" x14ac:dyDescent="0.25">
      <c r="Q1457" s="3" t="s">
        <v>3789</v>
      </c>
      <c r="R1457" s="4">
        <v>44</v>
      </c>
    </row>
    <row r="1458" spans="17:18" x14ac:dyDescent="0.25">
      <c r="Q1458" s="3" t="s">
        <v>6264</v>
      </c>
      <c r="R1458" s="4">
        <v>44</v>
      </c>
    </row>
    <row r="1459" spans="17:18" x14ac:dyDescent="0.25">
      <c r="Q1459" s="3" t="s">
        <v>7003</v>
      </c>
      <c r="R1459" s="4">
        <v>44</v>
      </c>
    </row>
    <row r="1460" spans="17:18" x14ac:dyDescent="0.25">
      <c r="Q1460" s="3" t="s">
        <v>7125</v>
      </c>
      <c r="R1460" s="4">
        <v>44</v>
      </c>
    </row>
    <row r="1461" spans="17:18" x14ac:dyDescent="0.25">
      <c r="Q1461" s="3" t="s">
        <v>1440</v>
      </c>
      <c r="R1461" s="4">
        <v>43</v>
      </c>
    </row>
    <row r="1462" spans="17:18" x14ac:dyDescent="0.25">
      <c r="Q1462" s="3" t="s">
        <v>1695</v>
      </c>
      <c r="R1462" s="4">
        <v>43</v>
      </c>
    </row>
    <row r="1463" spans="17:18" x14ac:dyDescent="0.25">
      <c r="Q1463" s="3" t="s">
        <v>2058</v>
      </c>
      <c r="R1463" s="4">
        <v>43</v>
      </c>
    </row>
    <row r="1464" spans="17:18" x14ac:dyDescent="0.25">
      <c r="Q1464" s="3" t="s">
        <v>2198</v>
      </c>
      <c r="R1464" s="4">
        <v>43</v>
      </c>
    </row>
    <row r="1465" spans="17:18" x14ac:dyDescent="0.25">
      <c r="Q1465" s="3" t="s">
        <v>3263</v>
      </c>
      <c r="R1465" s="4">
        <v>43</v>
      </c>
    </row>
    <row r="1466" spans="17:18" x14ac:dyDescent="0.25">
      <c r="Q1466" s="3" t="s">
        <v>3359</v>
      </c>
      <c r="R1466" s="4">
        <v>43</v>
      </c>
    </row>
    <row r="1467" spans="17:18" x14ac:dyDescent="0.25">
      <c r="Q1467" s="3" t="s">
        <v>3437</v>
      </c>
      <c r="R1467" s="4">
        <v>43</v>
      </c>
    </row>
    <row r="1468" spans="17:18" x14ac:dyDescent="0.25">
      <c r="Q1468" s="3" t="s">
        <v>4495</v>
      </c>
      <c r="R1468" s="4">
        <v>43</v>
      </c>
    </row>
    <row r="1469" spans="17:18" x14ac:dyDescent="0.25">
      <c r="Q1469" s="3" t="s">
        <v>5031</v>
      </c>
      <c r="R1469" s="4">
        <v>43</v>
      </c>
    </row>
    <row r="1470" spans="17:18" x14ac:dyDescent="0.25">
      <c r="Q1470" s="3" t="s">
        <v>5475</v>
      </c>
      <c r="R1470" s="4">
        <v>43</v>
      </c>
    </row>
    <row r="1471" spans="17:18" x14ac:dyDescent="0.25">
      <c r="Q1471" s="3" t="s">
        <v>6531</v>
      </c>
      <c r="R1471" s="4">
        <v>43</v>
      </c>
    </row>
    <row r="1472" spans="17:18" x14ac:dyDescent="0.25">
      <c r="Q1472" s="3" t="s">
        <v>7304</v>
      </c>
      <c r="R1472" s="4">
        <v>43</v>
      </c>
    </row>
    <row r="1473" spans="17:18" x14ac:dyDescent="0.25">
      <c r="Q1473" s="3" t="s">
        <v>338</v>
      </c>
      <c r="R1473" s="4">
        <v>42</v>
      </c>
    </row>
    <row r="1474" spans="17:18" x14ac:dyDescent="0.25">
      <c r="Q1474" s="3" t="s">
        <v>1591</v>
      </c>
      <c r="R1474" s="4">
        <v>42</v>
      </c>
    </row>
    <row r="1475" spans="17:18" x14ac:dyDescent="0.25">
      <c r="Q1475" s="3" t="s">
        <v>1732</v>
      </c>
      <c r="R1475" s="4">
        <v>42</v>
      </c>
    </row>
    <row r="1476" spans="17:18" x14ac:dyDescent="0.25">
      <c r="Q1476" s="3" t="s">
        <v>2576</v>
      </c>
      <c r="R1476" s="4">
        <v>42</v>
      </c>
    </row>
    <row r="1477" spans="17:18" x14ac:dyDescent="0.25">
      <c r="Q1477" s="3" t="s">
        <v>4518</v>
      </c>
      <c r="R1477" s="4">
        <v>42</v>
      </c>
    </row>
    <row r="1478" spans="17:18" x14ac:dyDescent="0.25">
      <c r="Q1478" s="3" t="s">
        <v>6882</v>
      </c>
      <c r="R1478" s="4">
        <v>42</v>
      </c>
    </row>
    <row r="1479" spans="17:18" x14ac:dyDescent="0.25">
      <c r="Q1479" s="3" t="s">
        <v>7032</v>
      </c>
      <c r="R1479" s="4">
        <v>42</v>
      </c>
    </row>
    <row r="1480" spans="17:18" x14ac:dyDescent="0.25">
      <c r="Q1480" s="3" t="s">
        <v>1517</v>
      </c>
      <c r="R1480" s="4">
        <v>41</v>
      </c>
    </row>
    <row r="1481" spans="17:18" x14ac:dyDescent="0.25">
      <c r="Q1481" s="3" t="s">
        <v>2238</v>
      </c>
      <c r="R1481" s="4">
        <v>41</v>
      </c>
    </row>
    <row r="1482" spans="17:18" x14ac:dyDescent="0.25">
      <c r="Q1482" s="3" t="s">
        <v>2403</v>
      </c>
      <c r="R1482" s="4">
        <v>41</v>
      </c>
    </row>
    <row r="1483" spans="17:18" x14ac:dyDescent="0.25">
      <c r="Q1483" s="3" t="s">
        <v>3365</v>
      </c>
      <c r="R1483" s="4">
        <v>41</v>
      </c>
    </row>
    <row r="1484" spans="17:18" x14ac:dyDescent="0.25">
      <c r="Q1484" s="3" t="s">
        <v>3774</v>
      </c>
      <c r="R1484" s="4">
        <v>41</v>
      </c>
    </row>
    <row r="1485" spans="17:18" x14ac:dyDescent="0.25">
      <c r="Q1485" s="3" t="s">
        <v>4719</v>
      </c>
      <c r="R1485" s="4">
        <v>41</v>
      </c>
    </row>
    <row r="1486" spans="17:18" x14ac:dyDescent="0.25">
      <c r="Q1486" s="3" t="s">
        <v>5320</v>
      </c>
      <c r="R1486" s="4">
        <v>41</v>
      </c>
    </row>
    <row r="1487" spans="17:18" x14ac:dyDescent="0.25">
      <c r="Q1487" s="3" t="s">
        <v>6311</v>
      </c>
      <c r="R1487" s="4">
        <v>41</v>
      </c>
    </row>
    <row r="1488" spans="17:18" x14ac:dyDescent="0.25">
      <c r="Q1488" s="3" t="s">
        <v>6360</v>
      </c>
      <c r="R1488" s="4">
        <v>41</v>
      </c>
    </row>
    <row r="1489" spans="17:18" x14ac:dyDescent="0.25">
      <c r="Q1489" s="3" t="s">
        <v>6559</v>
      </c>
      <c r="R1489" s="4">
        <v>41</v>
      </c>
    </row>
    <row r="1490" spans="17:18" x14ac:dyDescent="0.25">
      <c r="Q1490" s="3" t="s">
        <v>7159</v>
      </c>
      <c r="R1490" s="4">
        <v>41</v>
      </c>
    </row>
    <row r="1491" spans="17:18" x14ac:dyDescent="0.25">
      <c r="Q1491" s="3" t="s">
        <v>7163</v>
      </c>
      <c r="R1491" s="4">
        <v>41</v>
      </c>
    </row>
    <row r="1492" spans="17:18" x14ac:dyDescent="0.25">
      <c r="Q1492" s="3" t="s">
        <v>7289</v>
      </c>
      <c r="R1492" s="4">
        <v>41</v>
      </c>
    </row>
    <row r="1493" spans="17:18" x14ac:dyDescent="0.25">
      <c r="Q1493" s="3" t="s">
        <v>7291</v>
      </c>
      <c r="R1493" s="4">
        <v>41</v>
      </c>
    </row>
    <row r="1494" spans="17:18" x14ac:dyDescent="0.25">
      <c r="Q1494" s="3" t="s">
        <v>1138</v>
      </c>
      <c r="R1494" s="4">
        <v>40</v>
      </c>
    </row>
    <row r="1495" spans="17:18" x14ac:dyDescent="0.25">
      <c r="Q1495" s="3" t="s">
        <v>1233</v>
      </c>
      <c r="R1495" s="4">
        <v>40</v>
      </c>
    </row>
    <row r="1496" spans="17:18" x14ac:dyDescent="0.25">
      <c r="Q1496" s="3" t="s">
        <v>2294</v>
      </c>
      <c r="R1496" s="4">
        <v>40</v>
      </c>
    </row>
    <row r="1497" spans="17:18" x14ac:dyDescent="0.25">
      <c r="Q1497" s="3" t="s">
        <v>3562</v>
      </c>
      <c r="R1497" s="4">
        <v>40</v>
      </c>
    </row>
    <row r="1498" spans="17:18" x14ac:dyDescent="0.25">
      <c r="Q1498" s="3" t="s">
        <v>4382</v>
      </c>
      <c r="R1498" s="4">
        <v>40</v>
      </c>
    </row>
    <row r="1499" spans="17:18" x14ac:dyDescent="0.25">
      <c r="Q1499" s="3" t="s">
        <v>4903</v>
      </c>
      <c r="R1499" s="4">
        <v>40</v>
      </c>
    </row>
    <row r="1500" spans="17:18" x14ac:dyDescent="0.25">
      <c r="Q1500" s="3" t="s">
        <v>5283</v>
      </c>
      <c r="R1500" s="4">
        <v>40</v>
      </c>
    </row>
    <row r="1501" spans="17:18" x14ac:dyDescent="0.25">
      <c r="Q1501" s="3" t="s">
        <v>5471</v>
      </c>
      <c r="R1501" s="4">
        <v>40</v>
      </c>
    </row>
    <row r="1502" spans="17:18" x14ac:dyDescent="0.25">
      <c r="Q1502" s="3" t="s">
        <v>6549</v>
      </c>
      <c r="R1502" s="4">
        <v>40</v>
      </c>
    </row>
    <row r="1503" spans="17:18" x14ac:dyDescent="0.25">
      <c r="Q1503" s="3" t="s">
        <v>6969</v>
      </c>
      <c r="R1503" s="4">
        <v>40</v>
      </c>
    </row>
    <row r="1504" spans="17:18" x14ac:dyDescent="0.25">
      <c r="Q1504" s="3" t="s">
        <v>688</v>
      </c>
      <c r="R1504" s="4">
        <v>39</v>
      </c>
    </row>
    <row r="1505" spans="17:18" x14ac:dyDescent="0.25">
      <c r="Q1505" s="3" t="s">
        <v>1153</v>
      </c>
      <c r="R1505" s="4">
        <v>39</v>
      </c>
    </row>
    <row r="1506" spans="17:18" x14ac:dyDescent="0.25">
      <c r="Q1506" s="3" t="s">
        <v>2165</v>
      </c>
      <c r="R1506" s="4">
        <v>39</v>
      </c>
    </row>
    <row r="1507" spans="17:18" x14ac:dyDescent="0.25">
      <c r="Q1507" s="3" t="s">
        <v>2465</v>
      </c>
      <c r="R1507" s="4">
        <v>39</v>
      </c>
    </row>
    <row r="1508" spans="17:18" x14ac:dyDescent="0.25">
      <c r="Q1508" s="3" t="s">
        <v>3231</v>
      </c>
      <c r="R1508" s="4">
        <v>39</v>
      </c>
    </row>
    <row r="1509" spans="17:18" x14ac:dyDescent="0.25">
      <c r="Q1509" s="3" t="s">
        <v>3432</v>
      </c>
      <c r="R1509" s="4">
        <v>39</v>
      </c>
    </row>
    <row r="1510" spans="17:18" x14ac:dyDescent="0.25">
      <c r="Q1510" s="3" t="s">
        <v>3508</v>
      </c>
      <c r="R1510" s="4">
        <v>39</v>
      </c>
    </row>
    <row r="1511" spans="17:18" x14ac:dyDescent="0.25">
      <c r="Q1511" s="3" t="s">
        <v>4386</v>
      </c>
      <c r="R1511" s="4">
        <v>39</v>
      </c>
    </row>
    <row r="1512" spans="17:18" x14ac:dyDescent="0.25">
      <c r="Q1512" s="3" t="s">
        <v>6122</v>
      </c>
      <c r="R1512" s="4">
        <v>39</v>
      </c>
    </row>
    <row r="1513" spans="17:18" x14ac:dyDescent="0.25">
      <c r="Q1513" s="3" t="s">
        <v>6223</v>
      </c>
      <c r="R1513" s="4">
        <v>39</v>
      </c>
    </row>
    <row r="1514" spans="17:18" x14ac:dyDescent="0.25">
      <c r="Q1514" s="3" t="s">
        <v>6575</v>
      </c>
      <c r="R1514" s="4">
        <v>39</v>
      </c>
    </row>
    <row r="1515" spans="17:18" x14ac:dyDescent="0.25">
      <c r="Q1515" s="3" t="s">
        <v>2370</v>
      </c>
      <c r="R1515" s="4">
        <v>38</v>
      </c>
    </row>
    <row r="1516" spans="17:18" x14ac:dyDescent="0.25">
      <c r="Q1516" s="3" t="s">
        <v>2579</v>
      </c>
      <c r="R1516" s="4">
        <v>38</v>
      </c>
    </row>
    <row r="1517" spans="17:18" x14ac:dyDescent="0.25">
      <c r="Q1517" s="3" t="s">
        <v>5353</v>
      </c>
      <c r="R1517" s="4">
        <v>38</v>
      </c>
    </row>
    <row r="1518" spans="17:18" x14ac:dyDescent="0.25">
      <c r="Q1518" s="3" t="s">
        <v>5753</v>
      </c>
      <c r="R1518" s="4">
        <v>38</v>
      </c>
    </row>
    <row r="1519" spans="17:18" x14ac:dyDescent="0.25">
      <c r="Q1519" s="3" t="s">
        <v>6453</v>
      </c>
      <c r="R1519" s="4">
        <v>38</v>
      </c>
    </row>
    <row r="1520" spans="17:18" x14ac:dyDescent="0.25">
      <c r="Q1520" s="3" t="s">
        <v>6965</v>
      </c>
      <c r="R1520" s="4">
        <v>38</v>
      </c>
    </row>
    <row r="1521" spans="17:18" x14ac:dyDescent="0.25">
      <c r="Q1521" s="3" t="s">
        <v>642</v>
      </c>
      <c r="R1521" s="4">
        <v>37</v>
      </c>
    </row>
    <row r="1522" spans="17:18" x14ac:dyDescent="0.25">
      <c r="Q1522" s="3" t="s">
        <v>3099</v>
      </c>
      <c r="R1522" s="4">
        <v>37</v>
      </c>
    </row>
    <row r="1523" spans="17:18" x14ac:dyDescent="0.25">
      <c r="Q1523" s="3" t="s">
        <v>3698</v>
      </c>
      <c r="R1523" s="4">
        <v>37</v>
      </c>
    </row>
    <row r="1524" spans="17:18" x14ac:dyDescent="0.25">
      <c r="Q1524" s="3" t="s">
        <v>3921</v>
      </c>
      <c r="R1524" s="4">
        <v>37</v>
      </c>
    </row>
    <row r="1525" spans="17:18" x14ac:dyDescent="0.25">
      <c r="Q1525" s="3" t="s">
        <v>3923</v>
      </c>
      <c r="R1525" s="4">
        <v>37</v>
      </c>
    </row>
    <row r="1526" spans="17:18" x14ac:dyDescent="0.25">
      <c r="Q1526" s="3" t="s">
        <v>5161</v>
      </c>
      <c r="R1526" s="4">
        <v>37</v>
      </c>
    </row>
    <row r="1527" spans="17:18" x14ac:dyDescent="0.25">
      <c r="Q1527" s="3" t="s">
        <v>5220</v>
      </c>
      <c r="R1527" s="4">
        <v>37</v>
      </c>
    </row>
    <row r="1528" spans="17:18" x14ac:dyDescent="0.25">
      <c r="Q1528" s="3" t="s">
        <v>5281</v>
      </c>
      <c r="R1528" s="4">
        <v>37</v>
      </c>
    </row>
    <row r="1529" spans="17:18" x14ac:dyDescent="0.25">
      <c r="Q1529" s="3" t="s">
        <v>5565</v>
      </c>
      <c r="R1529" s="4">
        <v>37</v>
      </c>
    </row>
    <row r="1530" spans="17:18" x14ac:dyDescent="0.25">
      <c r="Q1530" s="3" t="s">
        <v>6015</v>
      </c>
      <c r="R1530" s="4">
        <v>37</v>
      </c>
    </row>
    <row r="1531" spans="17:18" x14ac:dyDescent="0.25">
      <c r="Q1531" s="3" t="s">
        <v>6416</v>
      </c>
      <c r="R1531" s="4">
        <v>37</v>
      </c>
    </row>
    <row r="1532" spans="17:18" x14ac:dyDescent="0.25">
      <c r="Q1532" s="3" t="s">
        <v>6982</v>
      </c>
      <c r="R1532" s="4">
        <v>37</v>
      </c>
    </row>
    <row r="1533" spans="17:18" x14ac:dyDescent="0.25">
      <c r="Q1533" s="3" t="s">
        <v>522</v>
      </c>
      <c r="R1533" s="4">
        <v>36</v>
      </c>
    </row>
    <row r="1534" spans="17:18" x14ac:dyDescent="0.25">
      <c r="Q1534" s="3" t="s">
        <v>680</v>
      </c>
      <c r="R1534" s="4">
        <v>36</v>
      </c>
    </row>
    <row r="1535" spans="17:18" x14ac:dyDescent="0.25">
      <c r="Q1535" s="3" t="s">
        <v>1886</v>
      </c>
      <c r="R1535" s="4">
        <v>36</v>
      </c>
    </row>
    <row r="1536" spans="17:18" x14ac:dyDescent="0.25">
      <c r="Q1536" s="3" t="s">
        <v>2104</v>
      </c>
      <c r="R1536" s="4">
        <v>36</v>
      </c>
    </row>
    <row r="1537" spans="17:18" x14ac:dyDescent="0.25">
      <c r="Q1537" s="3" t="s">
        <v>3868</v>
      </c>
      <c r="R1537" s="4">
        <v>36</v>
      </c>
    </row>
    <row r="1538" spans="17:18" x14ac:dyDescent="0.25">
      <c r="Q1538" s="3" t="s">
        <v>4044</v>
      </c>
      <c r="R1538" s="4">
        <v>36</v>
      </c>
    </row>
    <row r="1539" spans="17:18" x14ac:dyDescent="0.25">
      <c r="Q1539" s="3" t="s">
        <v>4132</v>
      </c>
      <c r="R1539" s="4">
        <v>36</v>
      </c>
    </row>
    <row r="1540" spans="17:18" x14ac:dyDescent="0.25">
      <c r="Q1540" s="3" t="s">
        <v>4593</v>
      </c>
      <c r="R1540" s="4">
        <v>36</v>
      </c>
    </row>
    <row r="1541" spans="17:18" x14ac:dyDescent="0.25">
      <c r="Q1541" s="3" t="s">
        <v>5276</v>
      </c>
      <c r="R1541" s="4">
        <v>36</v>
      </c>
    </row>
    <row r="1542" spans="17:18" x14ac:dyDescent="0.25">
      <c r="Q1542" s="3" t="s">
        <v>7207</v>
      </c>
      <c r="R1542" s="4">
        <v>36</v>
      </c>
    </row>
    <row r="1543" spans="17:18" x14ac:dyDescent="0.25">
      <c r="Q1543" s="3" t="s">
        <v>692</v>
      </c>
      <c r="R1543" s="4">
        <v>35</v>
      </c>
    </row>
    <row r="1544" spans="17:18" x14ac:dyDescent="0.25">
      <c r="Q1544" s="3" t="s">
        <v>997</v>
      </c>
      <c r="R1544" s="4">
        <v>35</v>
      </c>
    </row>
    <row r="1545" spans="17:18" x14ac:dyDescent="0.25">
      <c r="Q1545" s="3" t="s">
        <v>1005</v>
      </c>
      <c r="R1545" s="4">
        <v>35</v>
      </c>
    </row>
    <row r="1546" spans="17:18" x14ac:dyDescent="0.25">
      <c r="Q1546" s="3" t="s">
        <v>1114</v>
      </c>
      <c r="R1546" s="4">
        <v>35</v>
      </c>
    </row>
    <row r="1547" spans="17:18" x14ac:dyDescent="0.25">
      <c r="Q1547" s="3" t="s">
        <v>1450</v>
      </c>
      <c r="R1547" s="4">
        <v>35</v>
      </c>
    </row>
    <row r="1548" spans="17:18" x14ac:dyDescent="0.25">
      <c r="Q1548" s="3" t="s">
        <v>1551</v>
      </c>
      <c r="R1548" s="4">
        <v>35</v>
      </c>
    </row>
    <row r="1549" spans="17:18" x14ac:dyDescent="0.25">
      <c r="Q1549" s="3" t="s">
        <v>2069</v>
      </c>
      <c r="R1549" s="4">
        <v>35</v>
      </c>
    </row>
    <row r="1550" spans="17:18" x14ac:dyDescent="0.25">
      <c r="Q1550" s="3" t="s">
        <v>2430</v>
      </c>
      <c r="R1550" s="4">
        <v>35</v>
      </c>
    </row>
    <row r="1551" spans="17:18" x14ac:dyDescent="0.25">
      <c r="Q1551" s="3" t="s">
        <v>2643</v>
      </c>
      <c r="R1551" s="4">
        <v>35</v>
      </c>
    </row>
    <row r="1552" spans="17:18" x14ac:dyDescent="0.25">
      <c r="Q1552" s="3" t="s">
        <v>2716</v>
      </c>
      <c r="R1552" s="4">
        <v>35</v>
      </c>
    </row>
    <row r="1553" spans="17:18" x14ac:dyDescent="0.25">
      <c r="Q1553" s="3" t="s">
        <v>3484</v>
      </c>
      <c r="R1553" s="4">
        <v>35</v>
      </c>
    </row>
    <row r="1554" spans="17:18" x14ac:dyDescent="0.25">
      <c r="Q1554" s="3" t="s">
        <v>4261</v>
      </c>
      <c r="R1554" s="4">
        <v>35</v>
      </c>
    </row>
    <row r="1555" spans="17:18" x14ac:dyDescent="0.25">
      <c r="Q1555" s="3" t="s">
        <v>5080</v>
      </c>
      <c r="R1555" s="4">
        <v>35</v>
      </c>
    </row>
    <row r="1556" spans="17:18" x14ac:dyDescent="0.25">
      <c r="Q1556" s="3" t="s">
        <v>7172</v>
      </c>
      <c r="R1556" s="4">
        <v>35</v>
      </c>
    </row>
    <row r="1557" spans="17:18" x14ac:dyDescent="0.25">
      <c r="Q1557" s="3" t="s">
        <v>286</v>
      </c>
      <c r="R1557" s="4">
        <v>34</v>
      </c>
    </row>
    <row r="1558" spans="17:18" x14ac:dyDescent="0.25">
      <c r="Q1558" s="3" t="s">
        <v>546</v>
      </c>
      <c r="R1558" s="4">
        <v>34</v>
      </c>
    </row>
    <row r="1559" spans="17:18" x14ac:dyDescent="0.25">
      <c r="Q1559" s="3" t="s">
        <v>838</v>
      </c>
      <c r="R1559" s="4">
        <v>34</v>
      </c>
    </row>
    <row r="1560" spans="17:18" x14ac:dyDescent="0.25">
      <c r="Q1560" s="3" t="s">
        <v>849</v>
      </c>
      <c r="R1560" s="4">
        <v>34</v>
      </c>
    </row>
    <row r="1561" spans="17:18" x14ac:dyDescent="0.25">
      <c r="Q1561" s="3" t="s">
        <v>949</v>
      </c>
      <c r="R1561" s="4">
        <v>34</v>
      </c>
    </row>
    <row r="1562" spans="17:18" x14ac:dyDescent="0.25">
      <c r="Q1562" s="3" t="s">
        <v>1917</v>
      </c>
      <c r="R1562" s="4">
        <v>34</v>
      </c>
    </row>
    <row r="1563" spans="17:18" x14ac:dyDescent="0.25">
      <c r="Q1563" s="3" t="s">
        <v>3176</v>
      </c>
      <c r="R1563" s="4">
        <v>34</v>
      </c>
    </row>
    <row r="1564" spans="17:18" x14ac:dyDescent="0.25">
      <c r="Q1564" s="3" t="s">
        <v>3467</v>
      </c>
      <c r="R1564" s="4">
        <v>34</v>
      </c>
    </row>
    <row r="1565" spans="17:18" x14ac:dyDescent="0.25">
      <c r="Q1565" s="3" t="s">
        <v>3940</v>
      </c>
      <c r="R1565" s="4">
        <v>34</v>
      </c>
    </row>
    <row r="1566" spans="17:18" x14ac:dyDescent="0.25">
      <c r="Q1566" s="3" t="s">
        <v>4437</v>
      </c>
      <c r="R1566" s="4">
        <v>34</v>
      </c>
    </row>
    <row r="1567" spans="17:18" x14ac:dyDescent="0.25">
      <c r="Q1567" s="3" t="s">
        <v>4756</v>
      </c>
      <c r="R1567" s="4">
        <v>34</v>
      </c>
    </row>
    <row r="1568" spans="17:18" x14ac:dyDescent="0.25">
      <c r="Q1568" s="3" t="s">
        <v>4914</v>
      </c>
      <c r="R1568" s="4">
        <v>34</v>
      </c>
    </row>
    <row r="1569" spans="17:18" x14ac:dyDescent="0.25">
      <c r="Q1569" s="3" t="s">
        <v>5846</v>
      </c>
      <c r="R1569" s="4">
        <v>34</v>
      </c>
    </row>
    <row r="1570" spans="17:18" x14ac:dyDescent="0.25">
      <c r="Q1570" s="3" t="s">
        <v>6738</v>
      </c>
      <c r="R1570" s="4">
        <v>34</v>
      </c>
    </row>
    <row r="1571" spans="17:18" x14ac:dyDescent="0.25">
      <c r="Q1571" s="3" t="s">
        <v>7238</v>
      </c>
      <c r="R1571" s="4">
        <v>34</v>
      </c>
    </row>
    <row r="1572" spans="17:18" x14ac:dyDescent="0.25">
      <c r="Q1572" s="3" t="s">
        <v>7353</v>
      </c>
      <c r="R1572" s="4">
        <v>34</v>
      </c>
    </row>
    <row r="1573" spans="17:18" x14ac:dyDescent="0.25">
      <c r="Q1573" s="3" t="s">
        <v>634</v>
      </c>
      <c r="R1573" s="4">
        <v>33</v>
      </c>
    </row>
    <row r="1574" spans="17:18" x14ac:dyDescent="0.25">
      <c r="Q1574" s="3" t="s">
        <v>744</v>
      </c>
      <c r="R1574" s="4">
        <v>33</v>
      </c>
    </row>
    <row r="1575" spans="17:18" x14ac:dyDescent="0.25">
      <c r="Q1575" s="3" t="s">
        <v>1301</v>
      </c>
      <c r="R1575" s="4">
        <v>33</v>
      </c>
    </row>
    <row r="1576" spans="17:18" x14ac:dyDescent="0.25">
      <c r="Q1576" s="3" t="s">
        <v>2360</v>
      </c>
      <c r="R1576" s="4">
        <v>33</v>
      </c>
    </row>
    <row r="1577" spans="17:18" x14ac:dyDescent="0.25">
      <c r="Q1577" s="3" t="s">
        <v>2953</v>
      </c>
      <c r="R1577" s="4">
        <v>33</v>
      </c>
    </row>
    <row r="1578" spans="17:18" x14ac:dyDescent="0.25">
      <c r="Q1578" s="3" t="s">
        <v>3004</v>
      </c>
      <c r="R1578" s="4">
        <v>33</v>
      </c>
    </row>
    <row r="1579" spans="17:18" x14ac:dyDescent="0.25">
      <c r="Q1579" s="3" t="s">
        <v>3376</v>
      </c>
      <c r="R1579" s="4">
        <v>33</v>
      </c>
    </row>
    <row r="1580" spans="17:18" x14ac:dyDescent="0.25">
      <c r="Q1580" s="3" t="s">
        <v>4367</v>
      </c>
      <c r="R1580" s="4">
        <v>33</v>
      </c>
    </row>
    <row r="1581" spans="17:18" x14ac:dyDescent="0.25">
      <c r="Q1581" s="3" t="s">
        <v>4482</v>
      </c>
      <c r="R1581" s="4">
        <v>33</v>
      </c>
    </row>
    <row r="1582" spans="17:18" x14ac:dyDescent="0.25">
      <c r="Q1582" s="3" t="s">
        <v>4839</v>
      </c>
      <c r="R1582" s="4">
        <v>33</v>
      </c>
    </row>
    <row r="1583" spans="17:18" x14ac:dyDescent="0.25">
      <c r="Q1583" s="3" t="s">
        <v>5938</v>
      </c>
      <c r="R1583" s="4">
        <v>33</v>
      </c>
    </row>
    <row r="1584" spans="17:18" x14ac:dyDescent="0.25">
      <c r="Q1584" s="3" t="s">
        <v>407</v>
      </c>
      <c r="R1584" s="4">
        <v>32</v>
      </c>
    </row>
    <row r="1585" spans="17:18" x14ac:dyDescent="0.25">
      <c r="Q1585" s="3" t="s">
        <v>632</v>
      </c>
      <c r="R1585" s="4">
        <v>32</v>
      </c>
    </row>
    <row r="1586" spans="17:18" x14ac:dyDescent="0.25">
      <c r="Q1586" s="3" t="s">
        <v>829</v>
      </c>
      <c r="R1586" s="4">
        <v>32</v>
      </c>
    </row>
    <row r="1587" spans="17:18" x14ac:dyDescent="0.25">
      <c r="Q1587" s="3" t="s">
        <v>1448</v>
      </c>
      <c r="R1587" s="4">
        <v>32</v>
      </c>
    </row>
    <row r="1588" spans="17:18" x14ac:dyDescent="0.25">
      <c r="Q1588" s="3" t="s">
        <v>1750</v>
      </c>
      <c r="R1588" s="4">
        <v>32</v>
      </c>
    </row>
    <row r="1589" spans="17:18" x14ac:dyDescent="0.25">
      <c r="Q1589" s="3" t="s">
        <v>1816</v>
      </c>
      <c r="R1589" s="4">
        <v>32</v>
      </c>
    </row>
    <row r="1590" spans="17:18" x14ac:dyDescent="0.25">
      <c r="Q1590" s="3" t="s">
        <v>2511</v>
      </c>
      <c r="R1590" s="4">
        <v>32</v>
      </c>
    </row>
    <row r="1591" spans="17:18" x14ac:dyDescent="0.25">
      <c r="Q1591" s="3" t="s">
        <v>2578</v>
      </c>
      <c r="R1591" s="4">
        <v>32</v>
      </c>
    </row>
    <row r="1592" spans="17:18" x14ac:dyDescent="0.25">
      <c r="Q1592" s="3" t="s">
        <v>2924</v>
      </c>
      <c r="R1592" s="4">
        <v>32</v>
      </c>
    </row>
    <row r="1593" spans="17:18" x14ac:dyDescent="0.25">
      <c r="Q1593" s="3" t="s">
        <v>3001</v>
      </c>
      <c r="R1593" s="4">
        <v>32</v>
      </c>
    </row>
    <row r="1594" spans="17:18" x14ac:dyDescent="0.25">
      <c r="Q1594" s="3" t="s">
        <v>3253</v>
      </c>
      <c r="R1594" s="4">
        <v>32</v>
      </c>
    </row>
    <row r="1595" spans="17:18" x14ac:dyDescent="0.25">
      <c r="Q1595" s="3" t="s">
        <v>3452</v>
      </c>
      <c r="R1595" s="4">
        <v>32</v>
      </c>
    </row>
    <row r="1596" spans="17:18" x14ac:dyDescent="0.25">
      <c r="Q1596" s="3" t="s">
        <v>3702</v>
      </c>
      <c r="R1596" s="4">
        <v>32</v>
      </c>
    </row>
    <row r="1597" spans="17:18" x14ac:dyDescent="0.25">
      <c r="Q1597" s="3" t="s">
        <v>4274</v>
      </c>
      <c r="R1597" s="4">
        <v>32</v>
      </c>
    </row>
    <row r="1598" spans="17:18" x14ac:dyDescent="0.25">
      <c r="Q1598" s="3" t="s">
        <v>4362</v>
      </c>
      <c r="R1598" s="4">
        <v>32</v>
      </c>
    </row>
    <row r="1599" spans="17:18" x14ac:dyDescent="0.25">
      <c r="Q1599" s="3" t="s">
        <v>4853</v>
      </c>
      <c r="R1599" s="4">
        <v>32</v>
      </c>
    </row>
    <row r="1600" spans="17:18" x14ac:dyDescent="0.25">
      <c r="Q1600" s="3" t="s">
        <v>4879</v>
      </c>
      <c r="R1600" s="4">
        <v>32</v>
      </c>
    </row>
    <row r="1601" spans="17:18" x14ac:dyDescent="0.25">
      <c r="Q1601" s="3" t="s">
        <v>6104</v>
      </c>
      <c r="R1601" s="4">
        <v>32</v>
      </c>
    </row>
    <row r="1602" spans="17:18" x14ac:dyDescent="0.25">
      <c r="Q1602" s="3" t="s">
        <v>6196</v>
      </c>
      <c r="R1602" s="4">
        <v>32</v>
      </c>
    </row>
    <row r="1603" spans="17:18" x14ac:dyDescent="0.25">
      <c r="Q1603" s="3" t="s">
        <v>6317</v>
      </c>
      <c r="R1603" s="4">
        <v>32</v>
      </c>
    </row>
    <row r="1604" spans="17:18" x14ac:dyDescent="0.25">
      <c r="Q1604" s="3" t="s">
        <v>7095</v>
      </c>
      <c r="R1604" s="4">
        <v>32</v>
      </c>
    </row>
    <row r="1605" spans="17:18" x14ac:dyDescent="0.25">
      <c r="Q1605" s="3" t="s">
        <v>2516</v>
      </c>
      <c r="R1605" s="4">
        <v>31</v>
      </c>
    </row>
    <row r="1606" spans="17:18" x14ac:dyDescent="0.25">
      <c r="Q1606" s="3" t="s">
        <v>2721</v>
      </c>
      <c r="R1606" s="4">
        <v>31</v>
      </c>
    </row>
    <row r="1607" spans="17:18" x14ac:dyDescent="0.25">
      <c r="Q1607" s="3" t="s">
        <v>3107</v>
      </c>
      <c r="R1607" s="4">
        <v>31</v>
      </c>
    </row>
    <row r="1608" spans="17:18" x14ac:dyDescent="0.25">
      <c r="Q1608" s="3" t="s">
        <v>3375</v>
      </c>
      <c r="R1608" s="4">
        <v>31</v>
      </c>
    </row>
    <row r="1609" spans="17:18" x14ac:dyDescent="0.25">
      <c r="Q1609" s="3" t="s">
        <v>3682</v>
      </c>
      <c r="R1609" s="4">
        <v>31</v>
      </c>
    </row>
    <row r="1610" spans="17:18" x14ac:dyDescent="0.25">
      <c r="Q1610" s="3" t="s">
        <v>4885</v>
      </c>
      <c r="R1610" s="4">
        <v>31</v>
      </c>
    </row>
    <row r="1611" spans="17:18" x14ac:dyDescent="0.25">
      <c r="Q1611" s="3" t="s">
        <v>4925</v>
      </c>
      <c r="R1611" s="4">
        <v>31</v>
      </c>
    </row>
    <row r="1612" spans="17:18" x14ac:dyDescent="0.25">
      <c r="Q1612" s="3" t="s">
        <v>4940</v>
      </c>
      <c r="R1612" s="4">
        <v>31</v>
      </c>
    </row>
    <row r="1613" spans="17:18" x14ac:dyDescent="0.25">
      <c r="Q1613" s="3" t="s">
        <v>6186</v>
      </c>
      <c r="R1613" s="4">
        <v>31</v>
      </c>
    </row>
    <row r="1614" spans="17:18" x14ac:dyDescent="0.25">
      <c r="Q1614" s="3" t="s">
        <v>641</v>
      </c>
      <c r="R1614" s="4">
        <v>30</v>
      </c>
    </row>
    <row r="1615" spans="17:18" x14ac:dyDescent="0.25">
      <c r="Q1615" s="3" t="s">
        <v>1932</v>
      </c>
      <c r="R1615" s="4">
        <v>30</v>
      </c>
    </row>
    <row r="1616" spans="17:18" x14ac:dyDescent="0.25">
      <c r="Q1616" s="3" t="s">
        <v>2291</v>
      </c>
      <c r="R1616" s="4">
        <v>30</v>
      </c>
    </row>
    <row r="1617" spans="17:18" x14ac:dyDescent="0.25">
      <c r="Q1617" s="3" t="s">
        <v>2785</v>
      </c>
      <c r="R1617" s="4">
        <v>30</v>
      </c>
    </row>
    <row r="1618" spans="17:18" x14ac:dyDescent="0.25">
      <c r="Q1618" s="3" t="s">
        <v>2855</v>
      </c>
      <c r="R1618" s="4">
        <v>30</v>
      </c>
    </row>
    <row r="1619" spans="17:18" x14ac:dyDescent="0.25">
      <c r="Q1619" s="3" t="s">
        <v>4076</v>
      </c>
      <c r="R1619" s="4">
        <v>30</v>
      </c>
    </row>
    <row r="1620" spans="17:18" x14ac:dyDescent="0.25">
      <c r="Q1620" s="3" t="s">
        <v>5607</v>
      </c>
      <c r="R1620" s="4">
        <v>30</v>
      </c>
    </row>
    <row r="1621" spans="17:18" x14ac:dyDescent="0.25">
      <c r="Q1621" s="3" t="s">
        <v>6694</v>
      </c>
      <c r="R1621" s="4">
        <v>30</v>
      </c>
    </row>
    <row r="1622" spans="17:18" x14ac:dyDescent="0.25">
      <c r="Q1622" s="3" t="s">
        <v>191</v>
      </c>
      <c r="R1622" s="4">
        <v>30</v>
      </c>
    </row>
    <row r="1623" spans="17:18" x14ac:dyDescent="0.25">
      <c r="Q1623" s="3" t="s">
        <v>7189</v>
      </c>
      <c r="R1623" s="4">
        <v>30</v>
      </c>
    </row>
    <row r="1624" spans="17:18" x14ac:dyDescent="0.25">
      <c r="Q1624" s="3" t="s">
        <v>1628</v>
      </c>
      <c r="R1624" s="4">
        <v>29</v>
      </c>
    </row>
    <row r="1625" spans="17:18" x14ac:dyDescent="0.25">
      <c r="Q1625" s="3" t="s">
        <v>1726</v>
      </c>
      <c r="R1625" s="4">
        <v>29</v>
      </c>
    </row>
    <row r="1626" spans="17:18" x14ac:dyDescent="0.25">
      <c r="Q1626" s="3" t="s">
        <v>1850</v>
      </c>
      <c r="R1626" s="4">
        <v>29</v>
      </c>
    </row>
    <row r="1627" spans="17:18" x14ac:dyDescent="0.25">
      <c r="Q1627" s="3" t="s">
        <v>2598</v>
      </c>
      <c r="R1627" s="4">
        <v>29</v>
      </c>
    </row>
    <row r="1628" spans="17:18" x14ac:dyDescent="0.25">
      <c r="Q1628" s="3" t="s">
        <v>3232</v>
      </c>
      <c r="R1628" s="4">
        <v>29</v>
      </c>
    </row>
    <row r="1629" spans="17:18" x14ac:dyDescent="0.25">
      <c r="Q1629" s="3" t="s">
        <v>3559</v>
      </c>
      <c r="R1629" s="4">
        <v>29</v>
      </c>
    </row>
    <row r="1630" spans="17:18" x14ac:dyDescent="0.25">
      <c r="Q1630" s="3" t="s">
        <v>3884</v>
      </c>
      <c r="R1630" s="4">
        <v>29</v>
      </c>
    </row>
    <row r="1631" spans="17:18" x14ac:dyDescent="0.25">
      <c r="Q1631" s="3" t="s">
        <v>3957</v>
      </c>
      <c r="R1631" s="4">
        <v>29</v>
      </c>
    </row>
    <row r="1632" spans="17:18" x14ac:dyDescent="0.25">
      <c r="Q1632" s="3" t="s">
        <v>4456</v>
      </c>
      <c r="R1632" s="4">
        <v>29</v>
      </c>
    </row>
    <row r="1633" spans="17:18" x14ac:dyDescent="0.25">
      <c r="Q1633" s="3" t="s">
        <v>4723</v>
      </c>
      <c r="R1633" s="4">
        <v>29</v>
      </c>
    </row>
    <row r="1634" spans="17:18" x14ac:dyDescent="0.25">
      <c r="Q1634" s="3" t="s">
        <v>5120</v>
      </c>
      <c r="R1634" s="4">
        <v>29</v>
      </c>
    </row>
    <row r="1635" spans="17:18" x14ac:dyDescent="0.25">
      <c r="Q1635" s="3" t="s">
        <v>6226</v>
      </c>
      <c r="R1635" s="4">
        <v>29</v>
      </c>
    </row>
    <row r="1636" spans="17:18" x14ac:dyDescent="0.25">
      <c r="Q1636" s="3" t="s">
        <v>6602</v>
      </c>
      <c r="R1636" s="4">
        <v>29</v>
      </c>
    </row>
    <row r="1637" spans="17:18" x14ac:dyDescent="0.25">
      <c r="Q1637" s="3" t="s">
        <v>499</v>
      </c>
      <c r="R1637" s="4">
        <v>28</v>
      </c>
    </row>
    <row r="1638" spans="17:18" x14ac:dyDescent="0.25">
      <c r="Q1638" s="3" t="s">
        <v>2179</v>
      </c>
      <c r="R1638" s="4">
        <v>28</v>
      </c>
    </row>
    <row r="1639" spans="17:18" x14ac:dyDescent="0.25">
      <c r="Q1639" s="3" t="s">
        <v>2203</v>
      </c>
      <c r="R1639" s="4">
        <v>28</v>
      </c>
    </row>
    <row r="1640" spans="17:18" x14ac:dyDescent="0.25">
      <c r="Q1640" s="3" t="s">
        <v>2282</v>
      </c>
      <c r="R1640" s="4">
        <v>28</v>
      </c>
    </row>
    <row r="1641" spans="17:18" x14ac:dyDescent="0.25">
      <c r="Q1641" s="3" t="s">
        <v>4575</v>
      </c>
      <c r="R1641" s="4">
        <v>28</v>
      </c>
    </row>
    <row r="1642" spans="17:18" x14ac:dyDescent="0.25">
      <c r="Q1642" s="3" t="s">
        <v>5339</v>
      </c>
      <c r="R1642" s="4">
        <v>28</v>
      </c>
    </row>
    <row r="1643" spans="17:18" x14ac:dyDescent="0.25">
      <c r="Q1643" s="3" t="s">
        <v>5477</v>
      </c>
      <c r="R1643" s="4">
        <v>28</v>
      </c>
    </row>
    <row r="1644" spans="17:18" x14ac:dyDescent="0.25">
      <c r="Q1644" s="3" t="s">
        <v>7110</v>
      </c>
      <c r="R1644" s="4">
        <v>28</v>
      </c>
    </row>
    <row r="1645" spans="17:18" x14ac:dyDescent="0.25">
      <c r="Q1645" s="3" t="s">
        <v>7209</v>
      </c>
      <c r="R1645" s="4">
        <v>28</v>
      </c>
    </row>
    <row r="1646" spans="17:18" x14ac:dyDescent="0.25">
      <c r="Q1646" s="3" t="s">
        <v>404</v>
      </c>
      <c r="R1646" s="4">
        <v>27</v>
      </c>
    </row>
    <row r="1647" spans="17:18" x14ac:dyDescent="0.25">
      <c r="Q1647" s="3" t="s">
        <v>422</v>
      </c>
      <c r="R1647" s="4">
        <v>27</v>
      </c>
    </row>
    <row r="1648" spans="17:18" x14ac:dyDescent="0.25">
      <c r="Q1648" s="3" t="s">
        <v>495</v>
      </c>
      <c r="R1648" s="4">
        <v>27</v>
      </c>
    </row>
    <row r="1649" spans="17:18" x14ac:dyDescent="0.25">
      <c r="Q1649" s="3" t="s">
        <v>549</v>
      </c>
      <c r="R1649" s="4">
        <v>27</v>
      </c>
    </row>
    <row r="1650" spans="17:18" x14ac:dyDescent="0.25">
      <c r="Q1650" s="3" t="s">
        <v>651</v>
      </c>
      <c r="R1650" s="4">
        <v>27</v>
      </c>
    </row>
    <row r="1651" spans="17:18" x14ac:dyDescent="0.25">
      <c r="Q1651" s="3" t="s">
        <v>727</v>
      </c>
      <c r="R1651" s="4">
        <v>27</v>
      </c>
    </row>
    <row r="1652" spans="17:18" x14ac:dyDescent="0.25">
      <c r="Q1652" s="3" t="s">
        <v>832</v>
      </c>
      <c r="R1652" s="4">
        <v>27</v>
      </c>
    </row>
    <row r="1653" spans="17:18" x14ac:dyDescent="0.25">
      <c r="Q1653" s="3" t="s">
        <v>913</v>
      </c>
      <c r="R1653" s="4">
        <v>27</v>
      </c>
    </row>
    <row r="1654" spans="17:18" x14ac:dyDescent="0.25">
      <c r="Q1654" s="3" t="s">
        <v>1180</v>
      </c>
      <c r="R1654" s="4">
        <v>27</v>
      </c>
    </row>
    <row r="1655" spans="17:18" x14ac:dyDescent="0.25">
      <c r="Q1655" s="3" t="s">
        <v>1363</v>
      </c>
      <c r="R1655" s="4">
        <v>27</v>
      </c>
    </row>
    <row r="1656" spans="17:18" x14ac:dyDescent="0.25">
      <c r="Q1656" s="3" t="s">
        <v>1402</v>
      </c>
      <c r="R1656" s="4">
        <v>27</v>
      </c>
    </row>
    <row r="1657" spans="17:18" x14ac:dyDescent="0.25">
      <c r="Q1657" s="3" t="s">
        <v>1953</v>
      </c>
      <c r="R1657" s="4">
        <v>27</v>
      </c>
    </row>
    <row r="1658" spans="17:18" x14ac:dyDescent="0.25">
      <c r="Q1658" s="3" t="s">
        <v>2418</v>
      </c>
      <c r="R1658" s="4">
        <v>27</v>
      </c>
    </row>
    <row r="1659" spans="17:18" x14ac:dyDescent="0.25">
      <c r="Q1659" s="3" t="s">
        <v>2571</v>
      </c>
      <c r="R1659" s="4">
        <v>27</v>
      </c>
    </row>
    <row r="1660" spans="17:18" x14ac:dyDescent="0.25">
      <c r="Q1660" s="3" t="s">
        <v>2600</v>
      </c>
      <c r="R1660" s="4">
        <v>27</v>
      </c>
    </row>
    <row r="1661" spans="17:18" x14ac:dyDescent="0.25">
      <c r="Q1661" s="3" t="s">
        <v>2861</v>
      </c>
      <c r="R1661" s="4">
        <v>27</v>
      </c>
    </row>
    <row r="1662" spans="17:18" x14ac:dyDescent="0.25">
      <c r="Q1662" s="3" t="s">
        <v>3049</v>
      </c>
      <c r="R1662" s="4">
        <v>27</v>
      </c>
    </row>
    <row r="1663" spans="17:18" x14ac:dyDescent="0.25">
      <c r="Q1663" s="3" t="s">
        <v>4474</v>
      </c>
      <c r="R1663" s="4">
        <v>27</v>
      </c>
    </row>
    <row r="1664" spans="17:18" x14ac:dyDescent="0.25">
      <c r="Q1664" s="3" t="s">
        <v>4808</v>
      </c>
      <c r="R1664" s="4">
        <v>27</v>
      </c>
    </row>
    <row r="1665" spans="17:18" x14ac:dyDescent="0.25">
      <c r="Q1665" s="3" t="s">
        <v>5051</v>
      </c>
      <c r="R1665" s="4">
        <v>27</v>
      </c>
    </row>
    <row r="1666" spans="17:18" x14ac:dyDescent="0.25">
      <c r="Q1666" s="3" t="s">
        <v>5473</v>
      </c>
      <c r="R1666" s="4">
        <v>27</v>
      </c>
    </row>
    <row r="1667" spans="17:18" x14ac:dyDescent="0.25">
      <c r="Q1667" s="3" t="s">
        <v>5773</v>
      </c>
      <c r="R1667" s="4">
        <v>27</v>
      </c>
    </row>
    <row r="1668" spans="17:18" x14ac:dyDescent="0.25">
      <c r="Q1668" s="3" t="s">
        <v>6062</v>
      </c>
      <c r="R1668" s="4">
        <v>27</v>
      </c>
    </row>
    <row r="1669" spans="17:18" x14ac:dyDescent="0.25">
      <c r="Q1669" s="3" t="s">
        <v>6442</v>
      </c>
      <c r="R1669" s="4">
        <v>27</v>
      </c>
    </row>
    <row r="1670" spans="17:18" x14ac:dyDescent="0.25">
      <c r="Q1670" s="3" t="s">
        <v>6512</v>
      </c>
      <c r="R1670" s="4">
        <v>27</v>
      </c>
    </row>
    <row r="1671" spans="17:18" x14ac:dyDescent="0.25">
      <c r="Q1671" s="3" t="s">
        <v>6639</v>
      </c>
      <c r="R1671" s="4">
        <v>27</v>
      </c>
    </row>
    <row r="1672" spans="17:18" x14ac:dyDescent="0.25">
      <c r="Q1672" s="3" t="s">
        <v>1731</v>
      </c>
      <c r="R1672" s="4">
        <v>26</v>
      </c>
    </row>
    <row r="1673" spans="17:18" x14ac:dyDescent="0.25">
      <c r="Q1673" s="3" t="s">
        <v>2319</v>
      </c>
      <c r="R1673" s="4">
        <v>26</v>
      </c>
    </row>
    <row r="1674" spans="17:18" x14ac:dyDescent="0.25">
      <c r="Q1674" s="3" t="s">
        <v>2343</v>
      </c>
      <c r="R1674" s="4">
        <v>26</v>
      </c>
    </row>
    <row r="1675" spans="17:18" x14ac:dyDescent="0.25">
      <c r="Q1675" s="3" t="s">
        <v>2456</v>
      </c>
      <c r="R1675" s="4">
        <v>26</v>
      </c>
    </row>
    <row r="1676" spans="17:18" x14ac:dyDescent="0.25">
      <c r="Q1676" s="3" t="s">
        <v>2491</v>
      </c>
      <c r="R1676" s="4">
        <v>26</v>
      </c>
    </row>
    <row r="1677" spans="17:18" x14ac:dyDescent="0.25">
      <c r="Q1677" s="3" t="s">
        <v>2748</v>
      </c>
      <c r="R1677" s="4">
        <v>26</v>
      </c>
    </row>
    <row r="1678" spans="17:18" x14ac:dyDescent="0.25">
      <c r="Q1678" s="3" t="s">
        <v>2885</v>
      </c>
      <c r="R1678" s="4">
        <v>26</v>
      </c>
    </row>
    <row r="1679" spans="17:18" x14ac:dyDescent="0.25">
      <c r="Q1679" s="3" t="s">
        <v>3079</v>
      </c>
      <c r="R1679" s="4">
        <v>26</v>
      </c>
    </row>
    <row r="1680" spans="17:18" x14ac:dyDescent="0.25">
      <c r="Q1680" s="3" t="s">
        <v>4571</v>
      </c>
      <c r="R1680" s="4">
        <v>26</v>
      </c>
    </row>
    <row r="1681" spans="17:18" x14ac:dyDescent="0.25">
      <c r="Q1681" s="3" t="s">
        <v>4576</v>
      </c>
      <c r="R1681" s="4">
        <v>26</v>
      </c>
    </row>
    <row r="1682" spans="17:18" x14ac:dyDescent="0.25">
      <c r="Q1682" s="3" t="s">
        <v>4600</v>
      </c>
      <c r="R1682" s="4">
        <v>26</v>
      </c>
    </row>
    <row r="1683" spans="17:18" x14ac:dyDescent="0.25">
      <c r="Q1683" s="3" t="s">
        <v>5165</v>
      </c>
      <c r="R1683" s="4">
        <v>26</v>
      </c>
    </row>
    <row r="1684" spans="17:18" x14ac:dyDescent="0.25">
      <c r="Q1684" s="3" t="s">
        <v>5948</v>
      </c>
      <c r="R1684" s="4">
        <v>26</v>
      </c>
    </row>
    <row r="1685" spans="17:18" x14ac:dyDescent="0.25">
      <c r="Q1685" s="3" t="s">
        <v>6572</v>
      </c>
      <c r="R1685" s="4">
        <v>26</v>
      </c>
    </row>
    <row r="1686" spans="17:18" x14ac:dyDescent="0.25">
      <c r="Q1686" s="3" t="s">
        <v>6956</v>
      </c>
      <c r="R1686" s="4">
        <v>26</v>
      </c>
    </row>
    <row r="1687" spans="17:18" x14ac:dyDescent="0.25">
      <c r="Q1687" s="3" t="s">
        <v>344</v>
      </c>
      <c r="R1687" s="4">
        <v>25</v>
      </c>
    </row>
    <row r="1688" spans="17:18" x14ac:dyDescent="0.25">
      <c r="Q1688" s="3" t="s">
        <v>519</v>
      </c>
      <c r="R1688" s="4">
        <v>25</v>
      </c>
    </row>
    <row r="1689" spans="17:18" x14ac:dyDescent="0.25">
      <c r="Q1689" s="3" t="s">
        <v>544</v>
      </c>
      <c r="R1689" s="4">
        <v>25</v>
      </c>
    </row>
    <row r="1690" spans="17:18" x14ac:dyDescent="0.25">
      <c r="Q1690" s="3" t="s">
        <v>739</v>
      </c>
      <c r="R1690" s="4">
        <v>25</v>
      </c>
    </row>
    <row r="1691" spans="17:18" x14ac:dyDescent="0.25">
      <c r="Q1691" s="3" t="s">
        <v>897</v>
      </c>
      <c r="R1691" s="4">
        <v>25</v>
      </c>
    </row>
    <row r="1692" spans="17:18" x14ac:dyDescent="0.25">
      <c r="Q1692" s="3" t="s">
        <v>1284</v>
      </c>
      <c r="R1692" s="4">
        <v>25</v>
      </c>
    </row>
    <row r="1693" spans="17:18" x14ac:dyDescent="0.25">
      <c r="Q1693" s="3" t="s">
        <v>1292</v>
      </c>
      <c r="R1693" s="4">
        <v>25</v>
      </c>
    </row>
    <row r="1694" spans="17:18" x14ac:dyDescent="0.25">
      <c r="Q1694" s="3" t="s">
        <v>1627</v>
      </c>
      <c r="R1694" s="4">
        <v>25</v>
      </c>
    </row>
    <row r="1695" spans="17:18" x14ac:dyDescent="0.25">
      <c r="Q1695" s="3" t="s">
        <v>2307</v>
      </c>
      <c r="R1695" s="4">
        <v>25</v>
      </c>
    </row>
    <row r="1696" spans="17:18" x14ac:dyDescent="0.25">
      <c r="Q1696" s="3" t="s">
        <v>2604</v>
      </c>
      <c r="R1696" s="4">
        <v>25</v>
      </c>
    </row>
    <row r="1697" spans="17:18" x14ac:dyDescent="0.25">
      <c r="Q1697" s="3" t="s">
        <v>2778</v>
      </c>
      <c r="R1697" s="4">
        <v>25</v>
      </c>
    </row>
    <row r="1698" spans="17:18" x14ac:dyDescent="0.25">
      <c r="Q1698" s="3" t="s">
        <v>2902</v>
      </c>
      <c r="R1698" s="4">
        <v>25</v>
      </c>
    </row>
    <row r="1699" spans="17:18" x14ac:dyDescent="0.25">
      <c r="Q1699" s="3" t="s">
        <v>3170</v>
      </c>
      <c r="R1699" s="4">
        <v>25</v>
      </c>
    </row>
    <row r="1700" spans="17:18" x14ac:dyDescent="0.25">
      <c r="Q1700" s="3" t="s">
        <v>3204</v>
      </c>
      <c r="R1700" s="4">
        <v>25</v>
      </c>
    </row>
    <row r="1701" spans="17:18" x14ac:dyDescent="0.25">
      <c r="Q1701" s="3" t="s">
        <v>3875</v>
      </c>
      <c r="R1701" s="4">
        <v>25</v>
      </c>
    </row>
    <row r="1702" spans="17:18" x14ac:dyDescent="0.25">
      <c r="Q1702" s="3" t="s">
        <v>4422</v>
      </c>
      <c r="R1702" s="4">
        <v>25</v>
      </c>
    </row>
    <row r="1703" spans="17:18" x14ac:dyDescent="0.25">
      <c r="Q1703" s="3" t="s">
        <v>5204</v>
      </c>
      <c r="R1703" s="4">
        <v>25</v>
      </c>
    </row>
    <row r="1704" spans="17:18" x14ac:dyDescent="0.25">
      <c r="Q1704" s="3" t="s">
        <v>5644</v>
      </c>
      <c r="R1704" s="4">
        <v>25</v>
      </c>
    </row>
    <row r="1705" spans="17:18" x14ac:dyDescent="0.25">
      <c r="Q1705" s="3" t="s">
        <v>6890</v>
      </c>
      <c r="R1705" s="4">
        <v>25</v>
      </c>
    </row>
    <row r="1706" spans="17:18" x14ac:dyDescent="0.25">
      <c r="Q1706" s="3" t="s">
        <v>7037</v>
      </c>
      <c r="R1706" s="4">
        <v>25</v>
      </c>
    </row>
    <row r="1707" spans="17:18" x14ac:dyDescent="0.25">
      <c r="Q1707" s="3" t="s">
        <v>7249</v>
      </c>
      <c r="R1707" s="4">
        <v>25</v>
      </c>
    </row>
    <row r="1708" spans="17:18" x14ac:dyDescent="0.25">
      <c r="Q1708" s="3" t="s">
        <v>351</v>
      </c>
      <c r="R1708" s="4">
        <v>24</v>
      </c>
    </row>
    <row r="1709" spans="17:18" x14ac:dyDescent="0.25">
      <c r="Q1709" s="3" t="s">
        <v>441</v>
      </c>
      <c r="R1709" s="4">
        <v>24</v>
      </c>
    </row>
    <row r="1710" spans="17:18" x14ac:dyDescent="0.25">
      <c r="Q1710" s="3" t="s">
        <v>715</v>
      </c>
      <c r="R1710" s="4">
        <v>24</v>
      </c>
    </row>
    <row r="1711" spans="17:18" x14ac:dyDescent="0.25">
      <c r="Q1711" s="3" t="s">
        <v>939</v>
      </c>
      <c r="R1711" s="4">
        <v>24</v>
      </c>
    </row>
    <row r="1712" spans="17:18" x14ac:dyDescent="0.25">
      <c r="Q1712" s="3" t="s">
        <v>1068</v>
      </c>
      <c r="R1712" s="4">
        <v>24</v>
      </c>
    </row>
    <row r="1713" spans="17:18" x14ac:dyDescent="0.25">
      <c r="Q1713" s="3" t="s">
        <v>1202</v>
      </c>
      <c r="R1713" s="4">
        <v>24</v>
      </c>
    </row>
    <row r="1714" spans="17:18" x14ac:dyDescent="0.25">
      <c r="Q1714" s="3" t="s">
        <v>1439</v>
      </c>
      <c r="R1714" s="4">
        <v>24</v>
      </c>
    </row>
    <row r="1715" spans="17:18" x14ac:dyDescent="0.25">
      <c r="Q1715" s="3" t="s">
        <v>1674</v>
      </c>
      <c r="R1715" s="4">
        <v>24</v>
      </c>
    </row>
    <row r="1716" spans="17:18" x14ac:dyDescent="0.25">
      <c r="Q1716" s="3" t="s">
        <v>1948</v>
      </c>
      <c r="R1716" s="4">
        <v>24</v>
      </c>
    </row>
    <row r="1717" spans="17:18" x14ac:dyDescent="0.25">
      <c r="Q1717" s="3" t="s">
        <v>2701</v>
      </c>
      <c r="R1717" s="4">
        <v>24</v>
      </c>
    </row>
    <row r="1718" spans="17:18" x14ac:dyDescent="0.25">
      <c r="Q1718" s="3" t="s">
        <v>3461</v>
      </c>
      <c r="R1718" s="4">
        <v>24</v>
      </c>
    </row>
    <row r="1719" spans="17:18" x14ac:dyDescent="0.25">
      <c r="Q1719" s="3" t="s">
        <v>5099</v>
      </c>
      <c r="R1719" s="4">
        <v>24</v>
      </c>
    </row>
    <row r="1720" spans="17:18" x14ac:dyDescent="0.25">
      <c r="Q1720" s="3" t="s">
        <v>5138</v>
      </c>
      <c r="R1720" s="4">
        <v>24</v>
      </c>
    </row>
    <row r="1721" spans="17:18" x14ac:dyDescent="0.25">
      <c r="Q1721" s="3" t="s">
        <v>5468</v>
      </c>
      <c r="R1721" s="4">
        <v>24</v>
      </c>
    </row>
    <row r="1722" spans="17:18" x14ac:dyDescent="0.25">
      <c r="Q1722" s="3" t="s">
        <v>5634</v>
      </c>
      <c r="R1722" s="4">
        <v>24</v>
      </c>
    </row>
    <row r="1723" spans="17:18" x14ac:dyDescent="0.25">
      <c r="Q1723" s="3" t="s">
        <v>6763</v>
      </c>
      <c r="R1723" s="4">
        <v>24</v>
      </c>
    </row>
    <row r="1724" spans="17:18" x14ac:dyDescent="0.25">
      <c r="Q1724" s="3" t="s">
        <v>6807</v>
      </c>
      <c r="R1724" s="4">
        <v>24</v>
      </c>
    </row>
    <row r="1725" spans="17:18" x14ac:dyDescent="0.25">
      <c r="Q1725" s="3" t="s">
        <v>886</v>
      </c>
      <c r="R1725" s="4">
        <v>23</v>
      </c>
    </row>
    <row r="1726" spans="17:18" x14ac:dyDescent="0.25">
      <c r="Q1726" s="3" t="s">
        <v>985</v>
      </c>
      <c r="R1726" s="4">
        <v>23</v>
      </c>
    </row>
    <row r="1727" spans="17:18" x14ac:dyDescent="0.25">
      <c r="Q1727" s="3" t="s">
        <v>1785</v>
      </c>
      <c r="R1727" s="4">
        <v>23</v>
      </c>
    </row>
    <row r="1728" spans="17:18" x14ac:dyDescent="0.25">
      <c r="Q1728" s="3" t="s">
        <v>1931</v>
      </c>
      <c r="R1728" s="4">
        <v>23</v>
      </c>
    </row>
    <row r="1729" spans="17:18" x14ac:dyDescent="0.25">
      <c r="Q1729" s="3" t="s">
        <v>2269</v>
      </c>
      <c r="R1729" s="4">
        <v>23</v>
      </c>
    </row>
    <row r="1730" spans="17:18" x14ac:dyDescent="0.25">
      <c r="Q1730" s="3" t="s">
        <v>2945</v>
      </c>
      <c r="R1730" s="4">
        <v>23</v>
      </c>
    </row>
    <row r="1731" spans="17:18" x14ac:dyDescent="0.25">
      <c r="Q1731" s="3" t="s">
        <v>3837</v>
      </c>
      <c r="R1731" s="4">
        <v>23</v>
      </c>
    </row>
    <row r="1732" spans="17:18" x14ac:dyDescent="0.25">
      <c r="Q1732" s="3" t="s">
        <v>3928</v>
      </c>
      <c r="R1732" s="4">
        <v>23</v>
      </c>
    </row>
    <row r="1733" spans="17:18" x14ac:dyDescent="0.25">
      <c r="Q1733" s="3" t="s">
        <v>3960</v>
      </c>
      <c r="R1733" s="4">
        <v>23</v>
      </c>
    </row>
    <row r="1734" spans="17:18" x14ac:dyDescent="0.25">
      <c r="Q1734" s="3" t="s">
        <v>4311</v>
      </c>
      <c r="R1734" s="4">
        <v>23</v>
      </c>
    </row>
    <row r="1735" spans="17:18" x14ac:dyDescent="0.25">
      <c r="Q1735" s="3" t="s">
        <v>4316</v>
      </c>
      <c r="R1735" s="4">
        <v>23</v>
      </c>
    </row>
    <row r="1736" spans="17:18" x14ac:dyDescent="0.25">
      <c r="Q1736" s="3" t="s">
        <v>4445</v>
      </c>
      <c r="R1736" s="4">
        <v>23</v>
      </c>
    </row>
    <row r="1737" spans="17:18" x14ac:dyDescent="0.25">
      <c r="Q1737" s="3" t="s">
        <v>4509</v>
      </c>
      <c r="R1737" s="4">
        <v>23</v>
      </c>
    </row>
    <row r="1738" spans="17:18" x14ac:dyDescent="0.25">
      <c r="Q1738" s="3" t="s">
        <v>4961</v>
      </c>
      <c r="R1738" s="4">
        <v>23</v>
      </c>
    </row>
    <row r="1739" spans="17:18" x14ac:dyDescent="0.25">
      <c r="Q1739" s="3" t="s">
        <v>5007</v>
      </c>
      <c r="R1739" s="4">
        <v>23</v>
      </c>
    </row>
    <row r="1740" spans="17:18" x14ac:dyDescent="0.25">
      <c r="Q1740" s="3" t="s">
        <v>5394</v>
      </c>
      <c r="R1740" s="4">
        <v>23</v>
      </c>
    </row>
    <row r="1741" spans="17:18" x14ac:dyDescent="0.25">
      <c r="Q1741" s="3" t="s">
        <v>5697</v>
      </c>
      <c r="R1741" s="4">
        <v>23</v>
      </c>
    </row>
    <row r="1742" spans="17:18" x14ac:dyDescent="0.25">
      <c r="Q1742" s="3" t="s">
        <v>5918</v>
      </c>
      <c r="R1742" s="4">
        <v>23</v>
      </c>
    </row>
    <row r="1743" spans="17:18" x14ac:dyDescent="0.25">
      <c r="Q1743" s="3" t="s">
        <v>6293</v>
      </c>
      <c r="R1743" s="4">
        <v>23</v>
      </c>
    </row>
    <row r="1744" spans="17:18" x14ac:dyDescent="0.25">
      <c r="Q1744" s="3" t="s">
        <v>6393</v>
      </c>
      <c r="R1744" s="4">
        <v>23</v>
      </c>
    </row>
    <row r="1745" spans="17:18" x14ac:dyDescent="0.25">
      <c r="Q1745" s="3" t="s">
        <v>6756</v>
      </c>
      <c r="R1745" s="4">
        <v>23</v>
      </c>
    </row>
    <row r="1746" spans="17:18" x14ac:dyDescent="0.25">
      <c r="Q1746" s="3" t="s">
        <v>6804</v>
      </c>
      <c r="R1746" s="4">
        <v>23</v>
      </c>
    </row>
    <row r="1747" spans="17:18" x14ac:dyDescent="0.25">
      <c r="Q1747" s="3" t="s">
        <v>7178</v>
      </c>
      <c r="R1747" s="4">
        <v>23</v>
      </c>
    </row>
    <row r="1748" spans="17:18" x14ac:dyDescent="0.25">
      <c r="Q1748" s="3" t="s">
        <v>337</v>
      </c>
      <c r="R1748" s="4">
        <v>22</v>
      </c>
    </row>
    <row r="1749" spans="17:18" x14ac:dyDescent="0.25">
      <c r="Q1749" s="3" t="s">
        <v>343</v>
      </c>
      <c r="R1749" s="4">
        <v>22</v>
      </c>
    </row>
    <row r="1750" spans="17:18" x14ac:dyDescent="0.25">
      <c r="Q1750" s="3" t="s">
        <v>1155</v>
      </c>
      <c r="R1750" s="4">
        <v>22</v>
      </c>
    </row>
    <row r="1751" spans="17:18" x14ac:dyDescent="0.25">
      <c r="Q1751" s="3" t="s">
        <v>1481</v>
      </c>
      <c r="R1751" s="4">
        <v>22</v>
      </c>
    </row>
    <row r="1752" spans="17:18" x14ac:dyDescent="0.25">
      <c r="Q1752" s="3" t="s">
        <v>1824</v>
      </c>
      <c r="R1752" s="4">
        <v>22</v>
      </c>
    </row>
    <row r="1753" spans="17:18" x14ac:dyDescent="0.25">
      <c r="Q1753" s="3" t="s">
        <v>2086</v>
      </c>
      <c r="R1753" s="4">
        <v>22</v>
      </c>
    </row>
    <row r="1754" spans="17:18" x14ac:dyDescent="0.25">
      <c r="Q1754" s="3" t="s">
        <v>2522</v>
      </c>
      <c r="R1754" s="4">
        <v>22</v>
      </c>
    </row>
    <row r="1755" spans="17:18" x14ac:dyDescent="0.25">
      <c r="Q1755" s="3" t="s">
        <v>2845</v>
      </c>
      <c r="R1755" s="4">
        <v>22</v>
      </c>
    </row>
    <row r="1756" spans="17:18" x14ac:dyDescent="0.25">
      <c r="Q1756" s="3" t="s">
        <v>2918</v>
      </c>
      <c r="R1756" s="4">
        <v>22</v>
      </c>
    </row>
    <row r="1757" spans="17:18" x14ac:dyDescent="0.25">
      <c r="Q1757" s="3" t="s">
        <v>2967</v>
      </c>
      <c r="R1757" s="4">
        <v>22</v>
      </c>
    </row>
    <row r="1758" spans="17:18" x14ac:dyDescent="0.25">
      <c r="Q1758" s="3" t="s">
        <v>3271</v>
      </c>
      <c r="R1758" s="4">
        <v>22</v>
      </c>
    </row>
    <row r="1759" spans="17:18" x14ac:dyDescent="0.25">
      <c r="Q1759" s="3" t="s">
        <v>3414</v>
      </c>
      <c r="R1759" s="4">
        <v>22</v>
      </c>
    </row>
    <row r="1760" spans="17:18" x14ac:dyDescent="0.25">
      <c r="Q1760" s="3" t="s">
        <v>3729</v>
      </c>
      <c r="R1760" s="4">
        <v>22</v>
      </c>
    </row>
    <row r="1761" spans="17:18" x14ac:dyDescent="0.25">
      <c r="Q1761" s="3" t="s">
        <v>4622</v>
      </c>
      <c r="R1761" s="4">
        <v>22</v>
      </c>
    </row>
    <row r="1762" spans="17:18" x14ac:dyDescent="0.25">
      <c r="Q1762" s="3" t="s">
        <v>5049</v>
      </c>
      <c r="R1762" s="4">
        <v>22</v>
      </c>
    </row>
    <row r="1763" spans="17:18" x14ac:dyDescent="0.25">
      <c r="Q1763" s="3" t="s">
        <v>5419</v>
      </c>
      <c r="R1763" s="4">
        <v>22</v>
      </c>
    </row>
    <row r="1764" spans="17:18" x14ac:dyDescent="0.25">
      <c r="Q1764" s="3" t="s">
        <v>6249</v>
      </c>
      <c r="R1764" s="4">
        <v>22</v>
      </c>
    </row>
    <row r="1765" spans="17:18" x14ac:dyDescent="0.25">
      <c r="Q1765" s="3" t="s">
        <v>6369</v>
      </c>
      <c r="R1765" s="4">
        <v>22</v>
      </c>
    </row>
    <row r="1766" spans="17:18" x14ac:dyDescent="0.25">
      <c r="Q1766" s="3" t="s">
        <v>6560</v>
      </c>
      <c r="R1766" s="4">
        <v>22</v>
      </c>
    </row>
    <row r="1767" spans="17:18" x14ac:dyDescent="0.25">
      <c r="Q1767" s="3" t="s">
        <v>6861</v>
      </c>
      <c r="R1767" s="4">
        <v>22</v>
      </c>
    </row>
    <row r="1768" spans="17:18" x14ac:dyDescent="0.25">
      <c r="Q1768" s="3" t="s">
        <v>771</v>
      </c>
      <c r="R1768" s="4">
        <v>21</v>
      </c>
    </row>
    <row r="1769" spans="17:18" x14ac:dyDescent="0.25">
      <c r="Q1769" s="3" t="s">
        <v>942</v>
      </c>
      <c r="R1769" s="4">
        <v>21</v>
      </c>
    </row>
    <row r="1770" spans="17:18" x14ac:dyDescent="0.25">
      <c r="Q1770" s="3" t="s">
        <v>1218</v>
      </c>
      <c r="R1770" s="4">
        <v>21</v>
      </c>
    </row>
    <row r="1771" spans="17:18" x14ac:dyDescent="0.25">
      <c r="Q1771" s="3" t="s">
        <v>1267</v>
      </c>
      <c r="R1771" s="4">
        <v>21</v>
      </c>
    </row>
    <row r="1772" spans="17:18" x14ac:dyDescent="0.25">
      <c r="Q1772" s="3" t="s">
        <v>1380</v>
      </c>
      <c r="R1772" s="4">
        <v>21</v>
      </c>
    </row>
    <row r="1773" spans="17:18" x14ac:dyDescent="0.25">
      <c r="Q1773" s="3" t="s">
        <v>1781</v>
      </c>
      <c r="R1773" s="4">
        <v>21</v>
      </c>
    </row>
    <row r="1774" spans="17:18" x14ac:dyDescent="0.25">
      <c r="Q1774" s="3" t="s">
        <v>2008</v>
      </c>
      <c r="R1774" s="4">
        <v>21</v>
      </c>
    </row>
    <row r="1775" spans="17:18" x14ac:dyDescent="0.25">
      <c r="Q1775" s="3" t="s">
        <v>137</v>
      </c>
      <c r="R1775" s="4">
        <v>21</v>
      </c>
    </row>
    <row r="1776" spans="17:18" x14ac:dyDescent="0.25">
      <c r="Q1776" s="3" t="s">
        <v>2123</v>
      </c>
      <c r="R1776" s="4">
        <v>21</v>
      </c>
    </row>
    <row r="1777" spans="17:18" x14ac:dyDescent="0.25">
      <c r="Q1777" s="3" t="s">
        <v>2684</v>
      </c>
      <c r="R1777" s="4">
        <v>21</v>
      </c>
    </row>
    <row r="1778" spans="17:18" x14ac:dyDescent="0.25">
      <c r="Q1778" s="3" t="s">
        <v>3244</v>
      </c>
      <c r="R1778" s="4">
        <v>21</v>
      </c>
    </row>
    <row r="1779" spans="17:18" x14ac:dyDescent="0.25">
      <c r="Q1779" s="3" t="s">
        <v>3328</v>
      </c>
      <c r="R1779" s="4">
        <v>21</v>
      </c>
    </row>
    <row r="1780" spans="17:18" x14ac:dyDescent="0.25">
      <c r="Q1780" s="3" t="s">
        <v>3345</v>
      </c>
      <c r="R1780" s="4">
        <v>21</v>
      </c>
    </row>
    <row r="1781" spans="17:18" x14ac:dyDescent="0.25">
      <c r="Q1781" s="3" t="s">
        <v>3565</v>
      </c>
      <c r="R1781" s="4">
        <v>21</v>
      </c>
    </row>
    <row r="1782" spans="17:18" x14ac:dyDescent="0.25">
      <c r="Q1782" s="3" t="s">
        <v>3634</v>
      </c>
      <c r="R1782" s="4">
        <v>21</v>
      </c>
    </row>
    <row r="1783" spans="17:18" x14ac:dyDescent="0.25">
      <c r="Q1783" s="3" t="s">
        <v>3800</v>
      </c>
      <c r="R1783" s="4">
        <v>21</v>
      </c>
    </row>
    <row r="1784" spans="17:18" x14ac:dyDescent="0.25">
      <c r="Q1784" s="3" t="s">
        <v>5239</v>
      </c>
      <c r="R1784" s="4">
        <v>21</v>
      </c>
    </row>
    <row r="1785" spans="17:18" x14ac:dyDescent="0.25">
      <c r="Q1785" s="3" t="s">
        <v>6022</v>
      </c>
      <c r="R1785" s="4">
        <v>21</v>
      </c>
    </row>
    <row r="1786" spans="17:18" x14ac:dyDescent="0.25">
      <c r="Q1786" s="3" t="s">
        <v>6324</v>
      </c>
      <c r="R1786" s="4">
        <v>21</v>
      </c>
    </row>
    <row r="1787" spans="17:18" x14ac:dyDescent="0.25">
      <c r="Q1787" s="3" t="s">
        <v>6619</v>
      </c>
      <c r="R1787" s="4">
        <v>21</v>
      </c>
    </row>
    <row r="1788" spans="17:18" x14ac:dyDescent="0.25">
      <c r="Q1788" s="3" t="s">
        <v>6765</v>
      </c>
      <c r="R1788" s="4">
        <v>21</v>
      </c>
    </row>
    <row r="1789" spans="17:18" x14ac:dyDescent="0.25">
      <c r="Q1789" s="3" t="s">
        <v>6822</v>
      </c>
      <c r="R1789" s="4">
        <v>21</v>
      </c>
    </row>
    <row r="1790" spans="17:18" x14ac:dyDescent="0.25">
      <c r="Q1790" s="3" t="s">
        <v>7285</v>
      </c>
      <c r="R1790" s="4">
        <v>21</v>
      </c>
    </row>
    <row r="1791" spans="17:18" x14ac:dyDescent="0.25">
      <c r="Q1791" s="3" t="s">
        <v>311</v>
      </c>
      <c r="R1791" s="4">
        <v>20</v>
      </c>
    </row>
    <row r="1792" spans="17:18" x14ac:dyDescent="0.25">
      <c r="Q1792" s="3" t="s">
        <v>1289</v>
      </c>
      <c r="R1792" s="4">
        <v>20</v>
      </c>
    </row>
    <row r="1793" spans="17:18" x14ac:dyDescent="0.25">
      <c r="Q1793" s="3" t="s">
        <v>2091</v>
      </c>
      <c r="R1793" s="4">
        <v>20</v>
      </c>
    </row>
    <row r="1794" spans="17:18" x14ac:dyDescent="0.25">
      <c r="Q1794" s="3" t="s">
        <v>2607</v>
      </c>
      <c r="R1794" s="4">
        <v>20</v>
      </c>
    </row>
    <row r="1795" spans="17:18" x14ac:dyDescent="0.25">
      <c r="Q1795" s="3" t="s">
        <v>84</v>
      </c>
      <c r="R1795" s="4">
        <v>20</v>
      </c>
    </row>
    <row r="1796" spans="17:18" x14ac:dyDescent="0.25">
      <c r="Q1796" s="3" t="s">
        <v>3258</v>
      </c>
      <c r="R1796" s="4">
        <v>20</v>
      </c>
    </row>
    <row r="1797" spans="17:18" x14ac:dyDescent="0.25">
      <c r="Q1797" s="3" t="s">
        <v>3767</v>
      </c>
      <c r="R1797" s="4">
        <v>20</v>
      </c>
    </row>
    <row r="1798" spans="17:18" x14ac:dyDescent="0.25">
      <c r="Q1798" s="3" t="s">
        <v>4525</v>
      </c>
      <c r="R1798" s="4">
        <v>20</v>
      </c>
    </row>
    <row r="1799" spans="17:18" x14ac:dyDescent="0.25">
      <c r="Q1799" s="3" t="s">
        <v>4610</v>
      </c>
      <c r="R1799" s="4">
        <v>20</v>
      </c>
    </row>
    <row r="1800" spans="17:18" x14ac:dyDescent="0.25">
      <c r="Q1800" s="3" t="s">
        <v>4695</v>
      </c>
      <c r="R1800" s="4">
        <v>20</v>
      </c>
    </row>
    <row r="1801" spans="17:18" x14ac:dyDescent="0.25">
      <c r="Q1801" s="3" t="s">
        <v>5258</v>
      </c>
      <c r="R1801" s="4">
        <v>20</v>
      </c>
    </row>
    <row r="1802" spans="17:18" x14ac:dyDescent="0.25">
      <c r="Q1802" s="3" t="s">
        <v>5417</v>
      </c>
      <c r="R1802" s="4">
        <v>20</v>
      </c>
    </row>
    <row r="1803" spans="17:18" x14ac:dyDescent="0.25">
      <c r="Q1803" s="3" t="s">
        <v>5871</v>
      </c>
      <c r="R1803" s="4">
        <v>20</v>
      </c>
    </row>
    <row r="1804" spans="17:18" x14ac:dyDescent="0.25">
      <c r="Q1804" s="3" t="s">
        <v>5872</v>
      </c>
      <c r="R1804" s="4">
        <v>20</v>
      </c>
    </row>
    <row r="1805" spans="17:18" x14ac:dyDescent="0.25">
      <c r="Q1805" s="3" t="s">
        <v>6188</v>
      </c>
      <c r="R1805" s="4">
        <v>20</v>
      </c>
    </row>
    <row r="1806" spans="17:18" x14ac:dyDescent="0.25">
      <c r="Q1806" s="3" t="s">
        <v>6308</v>
      </c>
      <c r="R1806" s="4">
        <v>20</v>
      </c>
    </row>
    <row r="1807" spans="17:18" x14ac:dyDescent="0.25">
      <c r="Q1807" s="3" t="s">
        <v>6778</v>
      </c>
      <c r="R1807" s="4">
        <v>20</v>
      </c>
    </row>
    <row r="1808" spans="17:18" x14ac:dyDescent="0.25">
      <c r="Q1808" s="3" t="s">
        <v>479</v>
      </c>
      <c r="R1808" s="4">
        <v>19</v>
      </c>
    </row>
    <row r="1809" spans="17:18" x14ac:dyDescent="0.25">
      <c r="Q1809" s="3" t="s">
        <v>1028</v>
      </c>
      <c r="R1809" s="4">
        <v>19</v>
      </c>
    </row>
    <row r="1810" spans="17:18" x14ac:dyDescent="0.25">
      <c r="Q1810" s="3" t="s">
        <v>1328</v>
      </c>
      <c r="R1810" s="4">
        <v>19</v>
      </c>
    </row>
    <row r="1811" spans="17:18" x14ac:dyDescent="0.25">
      <c r="Q1811" s="3" t="s">
        <v>1714</v>
      </c>
      <c r="R1811" s="4">
        <v>19</v>
      </c>
    </row>
    <row r="1812" spans="17:18" x14ac:dyDescent="0.25">
      <c r="Q1812" s="3" t="s">
        <v>2496</v>
      </c>
      <c r="R1812" s="4">
        <v>19</v>
      </c>
    </row>
    <row r="1813" spans="17:18" x14ac:dyDescent="0.25">
      <c r="Q1813" s="3" t="s">
        <v>2789</v>
      </c>
      <c r="R1813" s="4">
        <v>19</v>
      </c>
    </row>
    <row r="1814" spans="17:18" x14ac:dyDescent="0.25">
      <c r="Q1814" s="3" t="s">
        <v>2891</v>
      </c>
      <c r="R1814" s="4">
        <v>19</v>
      </c>
    </row>
    <row r="1815" spans="17:18" x14ac:dyDescent="0.25">
      <c r="Q1815" s="3" t="s">
        <v>3150</v>
      </c>
      <c r="R1815" s="4">
        <v>19</v>
      </c>
    </row>
    <row r="1816" spans="17:18" x14ac:dyDescent="0.25">
      <c r="Q1816" s="3" t="s">
        <v>3468</v>
      </c>
      <c r="R1816" s="4">
        <v>19</v>
      </c>
    </row>
    <row r="1817" spans="17:18" x14ac:dyDescent="0.25">
      <c r="Q1817" s="3" t="s">
        <v>3548</v>
      </c>
      <c r="R1817" s="4">
        <v>19</v>
      </c>
    </row>
    <row r="1818" spans="17:18" x14ac:dyDescent="0.25">
      <c r="Q1818" s="3" t="s">
        <v>3599</v>
      </c>
      <c r="R1818" s="4">
        <v>19</v>
      </c>
    </row>
    <row r="1819" spans="17:18" x14ac:dyDescent="0.25">
      <c r="Q1819" s="3" t="s">
        <v>4021</v>
      </c>
      <c r="R1819" s="4">
        <v>19</v>
      </c>
    </row>
    <row r="1820" spans="17:18" x14ac:dyDescent="0.25">
      <c r="Q1820" s="3" t="s">
        <v>4617</v>
      </c>
      <c r="R1820" s="4">
        <v>19</v>
      </c>
    </row>
    <row r="1821" spans="17:18" x14ac:dyDescent="0.25">
      <c r="Q1821" s="3" t="s">
        <v>5269</v>
      </c>
      <c r="R1821" s="4">
        <v>19</v>
      </c>
    </row>
    <row r="1822" spans="17:18" x14ac:dyDescent="0.25">
      <c r="Q1822" s="3" t="s">
        <v>5304</v>
      </c>
      <c r="R1822" s="4">
        <v>19</v>
      </c>
    </row>
    <row r="1823" spans="17:18" x14ac:dyDescent="0.25">
      <c r="Q1823" s="3" t="s">
        <v>5365</v>
      </c>
      <c r="R1823" s="4">
        <v>19</v>
      </c>
    </row>
    <row r="1824" spans="17:18" x14ac:dyDescent="0.25">
      <c r="Q1824" s="3" t="s">
        <v>6595</v>
      </c>
      <c r="R1824" s="4">
        <v>19</v>
      </c>
    </row>
    <row r="1825" spans="17:18" x14ac:dyDescent="0.25">
      <c r="Q1825" s="3" t="s">
        <v>6671</v>
      </c>
      <c r="R1825" s="4">
        <v>19</v>
      </c>
    </row>
    <row r="1826" spans="17:18" x14ac:dyDescent="0.25">
      <c r="Q1826" s="3" t="s">
        <v>6908</v>
      </c>
      <c r="R1826" s="4">
        <v>19</v>
      </c>
    </row>
    <row r="1827" spans="17:18" x14ac:dyDescent="0.25">
      <c r="Q1827" s="3" t="s">
        <v>7137</v>
      </c>
      <c r="R1827" s="4">
        <v>19</v>
      </c>
    </row>
    <row r="1828" spans="17:18" x14ac:dyDescent="0.25">
      <c r="Q1828" s="3" t="s">
        <v>653</v>
      </c>
      <c r="R1828" s="4">
        <v>18</v>
      </c>
    </row>
    <row r="1829" spans="17:18" x14ac:dyDescent="0.25">
      <c r="Q1829" s="3" t="s">
        <v>1017</v>
      </c>
      <c r="R1829" s="4">
        <v>18</v>
      </c>
    </row>
    <row r="1830" spans="17:18" x14ac:dyDescent="0.25">
      <c r="Q1830" s="3" t="s">
        <v>1060</v>
      </c>
      <c r="R1830" s="4">
        <v>18</v>
      </c>
    </row>
    <row r="1831" spans="17:18" x14ac:dyDescent="0.25">
      <c r="Q1831" s="3" t="s">
        <v>1357</v>
      </c>
      <c r="R1831" s="4">
        <v>18</v>
      </c>
    </row>
    <row r="1832" spans="17:18" x14ac:dyDescent="0.25">
      <c r="Q1832" s="3" t="s">
        <v>1556</v>
      </c>
      <c r="R1832" s="4">
        <v>18</v>
      </c>
    </row>
    <row r="1833" spans="17:18" x14ac:dyDescent="0.25">
      <c r="Q1833" s="3" t="s">
        <v>2236</v>
      </c>
      <c r="R1833" s="4">
        <v>18</v>
      </c>
    </row>
    <row r="1834" spans="17:18" x14ac:dyDescent="0.25">
      <c r="Q1834" s="3" t="s">
        <v>2259</v>
      </c>
      <c r="R1834" s="4">
        <v>18</v>
      </c>
    </row>
    <row r="1835" spans="17:18" x14ac:dyDescent="0.25">
      <c r="Q1835" s="3" t="s">
        <v>2715</v>
      </c>
      <c r="R1835" s="4">
        <v>18</v>
      </c>
    </row>
    <row r="1836" spans="17:18" x14ac:dyDescent="0.25">
      <c r="Q1836" s="3" t="s">
        <v>3314</v>
      </c>
      <c r="R1836" s="4">
        <v>18</v>
      </c>
    </row>
    <row r="1837" spans="17:18" x14ac:dyDescent="0.25">
      <c r="Q1837" s="3" t="s">
        <v>3688</v>
      </c>
      <c r="R1837" s="4">
        <v>18</v>
      </c>
    </row>
    <row r="1838" spans="17:18" x14ac:dyDescent="0.25">
      <c r="Q1838" s="3" t="s">
        <v>3806</v>
      </c>
      <c r="R1838" s="4">
        <v>18</v>
      </c>
    </row>
    <row r="1839" spans="17:18" x14ac:dyDescent="0.25">
      <c r="Q1839" s="3" t="s">
        <v>4004</v>
      </c>
      <c r="R1839" s="4">
        <v>18</v>
      </c>
    </row>
    <row r="1840" spans="17:18" x14ac:dyDescent="0.25">
      <c r="Q1840" s="3" t="s">
        <v>4661</v>
      </c>
      <c r="R1840" s="4">
        <v>18</v>
      </c>
    </row>
    <row r="1841" spans="17:18" x14ac:dyDescent="0.25">
      <c r="Q1841" s="3" t="s">
        <v>5271</v>
      </c>
      <c r="R1841" s="4">
        <v>18</v>
      </c>
    </row>
    <row r="1842" spans="17:18" x14ac:dyDescent="0.25">
      <c r="Q1842" s="3" t="s">
        <v>5728</v>
      </c>
      <c r="R1842" s="4">
        <v>18</v>
      </c>
    </row>
    <row r="1843" spans="17:18" x14ac:dyDescent="0.25">
      <c r="Q1843" s="3" t="s">
        <v>5933</v>
      </c>
      <c r="R1843" s="4">
        <v>18</v>
      </c>
    </row>
    <row r="1844" spans="17:18" x14ac:dyDescent="0.25">
      <c r="Q1844" s="3" t="s">
        <v>5974</v>
      </c>
      <c r="R1844" s="4">
        <v>18</v>
      </c>
    </row>
    <row r="1845" spans="17:18" x14ac:dyDescent="0.25">
      <c r="Q1845" s="3" t="s">
        <v>6258</v>
      </c>
      <c r="R1845" s="4">
        <v>18</v>
      </c>
    </row>
    <row r="1846" spans="17:18" x14ac:dyDescent="0.25">
      <c r="Q1846" s="3" t="s">
        <v>6274</v>
      </c>
      <c r="R1846" s="4">
        <v>18</v>
      </c>
    </row>
    <row r="1847" spans="17:18" x14ac:dyDescent="0.25">
      <c r="Q1847" s="3" t="s">
        <v>6682</v>
      </c>
      <c r="R1847" s="4">
        <v>18</v>
      </c>
    </row>
    <row r="1848" spans="17:18" x14ac:dyDescent="0.25">
      <c r="Q1848" s="3" t="s">
        <v>6940</v>
      </c>
      <c r="R1848" s="4">
        <v>18</v>
      </c>
    </row>
    <row r="1849" spans="17:18" x14ac:dyDescent="0.25">
      <c r="Q1849" s="3" t="s">
        <v>7042</v>
      </c>
      <c r="R1849" s="4">
        <v>18</v>
      </c>
    </row>
    <row r="1850" spans="17:18" x14ac:dyDescent="0.25">
      <c r="Q1850" s="3" t="s">
        <v>7094</v>
      </c>
      <c r="R1850" s="4">
        <v>18</v>
      </c>
    </row>
    <row r="1851" spans="17:18" x14ac:dyDescent="0.25">
      <c r="Q1851" s="3" t="s">
        <v>7297</v>
      </c>
      <c r="R1851" s="4">
        <v>18</v>
      </c>
    </row>
    <row r="1852" spans="17:18" x14ac:dyDescent="0.25">
      <c r="Q1852" s="3" t="s">
        <v>469</v>
      </c>
      <c r="R1852" s="4">
        <v>17</v>
      </c>
    </row>
    <row r="1853" spans="17:18" x14ac:dyDescent="0.25">
      <c r="Q1853" s="3" t="s">
        <v>1505</v>
      </c>
      <c r="R1853" s="4">
        <v>17</v>
      </c>
    </row>
    <row r="1854" spans="17:18" x14ac:dyDescent="0.25">
      <c r="Q1854" s="3" t="s">
        <v>1553</v>
      </c>
      <c r="R1854" s="4">
        <v>17</v>
      </c>
    </row>
    <row r="1855" spans="17:18" x14ac:dyDescent="0.25">
      <c r="Q1855" s="3" t="s">
        <v>1659</v>
      </c>
      <c r="R1855" s="4">
        <v>17</v>
      </c>
    </row>
    <row r="1856" spans="17:18" x14ac:dyDescent="0.25">
      <c r="Q1856" s="3" t="s">
        <v>1804</v>
      </c>
      <c r="R1856" s="4">
        <v>17</v>
      </c>
    </row>
    <row r="1857" spans="17:18" x14ac:dyDescent="0.25">
      <c r="Q1857" s="3" t="s">
        <v>1887</v>
      </c>
      <c r="R1857" s="4">
        <v>17</v>
      </c>
    </row>
    <row r="1858" spans="17:18" x14ac:dyDescent="0.25">
      <c r="Q1858" s="3" t="s">
        <v>2035</v>
      </c>
      <c r="R1858" s="4">
        <v>17</v>
      </c>
    </row>
    <row r="1859" spans="17:18" x14ac:dyDescent="0.25">
      <c r="Q1859" s="3" t="s">
        <v>2594</v>
      </c>
      <c r="R1859" s="4">
        <v>17</v>
      </c>
    </row>
    <row r="1860" spans="17:18" x14ac:dyDescent="0.25">
      <c r="Q1860" s="3" t="s">
        <v>2800</v>
      </c>
      <c r="R1860" s="4">
        <v>17</v>
      </c>
    </row>
    <row r="1861" spans="17:18" x14ac:dyDescent="0.25">
      <c r="Q1861" s="3" t="s">
        <v>2864</v>
      </c>
      <c r="R1861" s="4">
        <v>17</v>
      </c>
    </row>
    <row r="1862" spans="17:18" x14ac:dyDescent="0.25">
      <c r="Q1862" s="3" t="s">
        <v>3332</v>
      </c>
      <c r="R1862" s="4">
        <v>17</v>
      </c>
    </row>
    <row r="1863" spans="17:18" x14ac:dyDescent="0.25">
      <c r="Q1863" s="3" t="s">
        <v>3472</v>
      </c>
      <c r="R1863" s="4">
        <v>17</v>
      </c>
    </row>
    <row r="1864" spans="17:18" x14ac:dyDescent="0.25">
      <c r="Q1864" s="3" t="s">
        <v>3592</v>
      </c>
      <c r="R1864" s="4">
        <v>17</v>
      </c>
    </row>
    <row r="1865" spans="17:18" x14ac:dyDescent="0.25">
      <c r="Q1865" s="3" t="s">
        <v>3853</v>
      </c>
      <c r="R1865" s="4">
        <v>17</v>
      </c>
    </row>
    <row r="1866" spans="17:18" x14ac:dyDescent="0.25">
      <c r="Q1866" s="3" t="s">
        <v>3956</v>
      </c>
      <c r="R1866" s="4">
        <v>17</v>
      </c>
    </row>
    <row r="1867" spans="17:18" x14ac:dyDescent="0.25">
      <c r="Q1867" s="3" t="s">
        <v>4570</v>
      </c>
      <c r="R1867" s="4">
        <v>17</v>
      </c>
    </row>
    <row r="1868" spans="17:18" x14ac:dyDescent="0.25">
      <c r="Q1868" s="3" t="s">
        <v>5067</v>
      </c>
      <c r="R1868" s="4">
        <v>17</v>
      </c>
    </row>
    <row r="1869" spans="17:18" x14ac:dyDescent="0.25">
      <c r="Q1869" s="3" t="s">
        <v>5091</v>
      </c>
      <c r="R1869" s="4">
        <v>17</v>
      </c>
    </row>
    <row r="1870" spans="17:18" x14ac:dyDescent="0.25">
      <c r="Q1870" s="3" t="s">
        <v>5618</v>
      </c>
      <c r="R1870" s="4">
        <v>17</v>
      </c>
    </row>
    <row r="1871" spans="17:18" x14ac:dyDescent="0.25">
      <c r="Q1871" s="3" t="s">
        <v>5714</v>
      </c>
      <c r="R1871" s="4">
        <v>17</v>
      </c>
    </row>
    <row r="1872" spans="17:18" x14ac:dyDescent="0.25">
      <c r="Q1872" s="3" t="s">
        <v>6441</v>
      </c>
      <c r="R1872" s="4">
        <v>17</v>
      </c>
    </row>
    <row r="1873" spans="17:18" x14ac:dyDescent="0.25">
      <c r="Q1873" s="3" t="s">
        <v>6681</v>
      </c>
      <c r="R1873" s="4">
        <v>17</v>
      </c>
    </row>
    <row r="1874" spans="17:18" x14ac:dyDescent="0.25">
      <c r="Q1874" s="3" t="s">
        <v>6759</v>
      </c>
      <c r="R1874" s="4">
        <v>17</v>
      </c>
    </row>
    <row r="1875" spans="17:18" x14ac:dyDescent="0.25">
      <c r="Q1875" s="3" t="s">
        <v>6810</v>
      </c>
      <c r="R1875" s="4">
        <v>17</v>
      </c>
    </row>
    <row r="1876" spans="17:18" x14ac:dyDescent="0.25">
      <c r="Q1876" s="3" t="s">
        <v>6868</v>
      </c>
      <c r="R1876" s="4">
        <v>17</v>
      </c>
    </row>
    <row r="1877" spans="17:18" x14ac:dyDescent="0.25">
      <c r="Q1877" s="3" t="s">
        <v>6979</v>
      </c>
      <c r="R1877" s="4">
        <v>17</v>
      </c>
    </row>
    <row r="1878" spans="17:18" x14ac:dyDescent="0.25">
      <c r="Q1878" s="3" t="s">
        <v>7007</v>
      </c>
      <c r="R1878" s="4">
        <v>17</v>
      </c>
    </row>
    <row r="1879" spans="17:18" x14ac:dyDescent="0.25">
      <c r="Q1879" s="3" t="s">
        <v>417</v>
      </c>
      <c r="R1879" s="4">
        <v>16</v>
      </c>
    </row>
    <row r="1880" spans="17:18" x14ac:dyDescent="0.25">
      <c r="Q1880" s="3" t="s">
        <v>1009</v>
      </c>
      <c r="R1880" s="4">
        <v>16</v>
      </c>
    </row>
    <row r="1881" spans="17:18" x14ac:dyDescent="0.25">
      <c r="Q1881" s="3" t="s">
        <v>1066</v>
      </c>
      <c r="R1881" s="4">
        <v>16</v>
      </c>
    </row>
    <row r="1882" spans="17:18" x14ac:dyDescent="0.25">
      <c r="Q1882" s="3" t="s">
        <v>1127</v>
      </c>
      <c r="R1882" s="4">
        <v>16</v>
      </c>
    </row>
    <row r="1883" spans="17:18" x14ac:dyDescent="0.25">
      <c r="Q1883" s="3" t="s">
        <v>1541</v>
      </c>
      <c r="R1883" s="4">
        <v>16</v>
      </c>
    </row>
    <row r="1884" spans="17:18" x14ac:dyDescent="0.25">
      <c r="Q1884" s="3" t="s">
        <v>1711</v>
      </c>
      <c r="R1884" s="4">
        <v>16</v>
      </c>
    </row>
    <row r="1885" spans="17:18" x14ac:dyDescent="0.25">
      <c r="Q1885" s="3" t="s">
        <v>1838</v>
      </c>
      <c r="R1885" s="4">
        <v>16</v>
      </c>
    </row>
    <row r="1886" spans="17:18" x14ac:dyDescent="0.25">
      <c r="Q1886" s="3" t="s">
        <v>2239</v>
      </c>
      <c r="R1886" s="4">
        <v>16</v>
      </c>
    </row>
    <row r="1887" spans="17:18" x14ac:dyDescent="0.25">
      <c r="Q1887" s="3" t="s">
        <v>2538</v>
      </c>
      <c r="R1887" s="4">
        <v>16</v>
      </c>
    </row>
    <row r="1888" spans="17:18" x14ac:dyDescent="0.25">
      <c r="Q1888" s="3" t="s">
        <v>2920</v>
      </c>
      <c r="R1888" s="4">
        <v>16</v>
      </c>
    </row>
    <row r="1889" spans="17:18" x14ac:dyDescent="0.25">
      <c r="Q1889" s="3" t="s">
        <v>3119</v>
      </c>
      <c r="R1889" s="4">
        <v>16</v>
      </c>
    </row>
    <row r="1890" spans="17:18" x14ac:dyDescent="0.25">
      <c r="Q1890" s="3" t="s">
        <v>3433</v>
      </c>
      <c r="R1890" s="4">
        <v>16</v>
      </c>
    </row>
    <row r="1891" spans="17:18" x14ac:dyDescent="0.25">
      <c r="Q1891" s="3" t="s">
        <v>3435</v>
      </c>
      <c r="R1891" s="4">
        <v>16</v>
      </c>
    </row>
    <row r="1892" spans="17:18" x14ac:dyDescent="0.25">
      <c r="Q1892" s="3" t="s">
        <v>3547</v>
      </c>
      <c r="R1892" s="4">
        <v>16</v>
      </c>
    </row>
    <row r="1893" spans="17:18" x14ac:dyDescent="0.25">
      <c r="Q1893" s="3" t="s">
        <v>3617</v>
      </c>
      <c r="R1893" s="4">
        <v>16</v>
      </c>
    </row>
    <row r="1894" spans="17:18" x14ac:dyDescent="0.25">
      <c r="Q1894" s="3" t="s">
        <v>3803</v>
      </c>
      <c r="R1894" s="4">
        <v>16</v>
      </c>
    </row>
    <row r="1895" spans="17:18" x14ac:dyDescent="0.25">
      <c r="Q1895" s="3" t="s">
        <v>3822</v>
      </c>
      <c r="R1895" s="4">
        <v>16</v>
      </c>
    </row>
    <row r="1896" spans="17:18" x14ac:dyDescent="0.25">
      <c r="Q1896" s="3" t="s">
        <v>3924</v>
      </c>
      <c r="R1896" s="4">
        <v>16</v>
      </c>
    </row>
    <row r="1897" spans="17:18" x14ac:dyDescent="0.25">
      <c r="Q1897" s="3" t="s">
        <v>4283</v>
      </c>
      <c r="R1897" s="4">
        <v>16</v>
      </c>
    </row>
    <row r="1898" spans="17:18" x14ac:dyDescent="0.25">
      <c r="Q1898" s="3" t="s">
        <v>4336</v>
      </c>
      <c r="R1898" s="4">
        <v>16</v>
      </c>
    </row>
    <row r="1899" spans="17:18" x14ac:dyDescent="0.25">
      <c r="Q1899" s="3" t="s">
        <v>4604</v>
      </c>
      <c r="R1899" s="4">
        <v>16</v>
      </c>
    </row>
    <row r="1900" spans="17:18" x14ac:dyDescent="0.25">
      <c r="Q1900" s="3" t="s">
        <v>4844</v>
      </c>
      <c r="R1900" s="4">
        <v>16</v>
      </c>
    </row>
    <row r="1901" spans="17:18" x14ac:dyDescent="0.25">
      <c r="Q1901" s="3" t="s">
        <v>4935</v>
      </c>
      <c r="R1901" s="4">
        <v>16</v>
      </c>
    </row>
    <row r="1902" spans="17:18" x14ac:dyDescent="0.25">
      <c r="Q1902" s="3" t="s">
        <v>5319</v>
      </c>
      <c r="R1902" s="4">
        <v>16</v>
      </c>
    </row>
    <row r="1903" spans="17:18" x14ac:dyDescent="0.25">
      <c r="Q1903" s="3" t="s">
        <v>5383</v>
      </c>
      <c r="R1903" s="4">
        <v>16</v>
      </c>
    </row>
    <row r="1904" spans="17:18" x14ac:dyDescent="0.25">
      <c r="Q1904" s="3" t="s">
        <v>5529</v>
      </c>
      <c r="R1904" s="4">
        <v>16</v>
      </c>
    </row>
    <row r="1905" spans="17:18" x14ac:dyDescent="0.25">
      <c r="Q1905" s="3" t="s">
        <v>5724</v>
      </c>
      <c r="R1905" s="4">
        <v>16</v>
      </c>
    </row>
    <row r="1906" spans="17:18" x14ac:dyDescent="0.25">
      <c r="Q1906" s="3" t="s">
        <v>6176</v>
      </c>
      <c r="R1906" s="4">
        <v>16</v>
      </c>
    </row>
    <row r="1907" spans="17:18" x14ac:dyDescent="0.25">
      <c r="Q1907" s="3" t="s">
        <v>6955</v>
      </c>
      <c r="R1907" s="4">
        <v>16</v>
      </c>
    </row>
    <row r="1908" spans="17:18" x14ac:dyDescent="0.25">
      <c r="Q1908" s="3" t="s">
        <v>7123</v>
      </c>
      <c r="R1908" s="4">
        <v>16</v>
      </c>
    </row>
    <row r="1909" spans="17:18" x14ac:dyDescent="0.25">
      <c r="Q1909" s="3" t="s">
        <v>1459</v>
      </c>
      <c r="R1909" s="4">
        <v>15</v>
      </c>
    </row>
    <row r="1910" spans="17:18" x14ac:dyDescent="0.25">
      <c r="Q1910" s="3" t="s">
        <v>1664</v>
      </c>
      <c r="R1910" s="4">
        <v>15</v>
      </c>
    </row>
    <row r="1911" spans="17:18" x14ac:dyDescent="0.25">
      <c r="Q1911" s="3" t="s">
        <v>1670</v>
      </c>
      <c r="R1911" s="4">
        <v>15</v>
      </c>
    </row>
    <row r="1912" spans="17:18" x14ac:dyDescent="0.25">
      <c r="Q1912" s="3" t="s">
        <v>2103</v>
      </c>
      <c r="R1912" s="4">
        <v>15</v>
      </c>
    </row>
    <row r="1913" spans="17:18" x14ac:dyDescent="0.25">
      <c r="Q1913" s="3" t="s">
        <v>3400</v>
      </c>
      <c r="R1913" s="4">
        <v>15</v>
      </c>
    </row>
    <row r="1914" spans="17:18" x14ac:dyDescent="0.25">
      <c r="Q1914" s="3" t="s">
        <v>3831</v>
      </c>
      <c r="R1914" s="4">
        <v>15</v>
      </c>
    </row>
    <row r="1915" spans="17:18" x14ac:dyDescent="0.25">
      <c r="Q1915" s="3" t="s">
        <v>3941</v>
      </c>
      <c r="R1915" s="4">
        <v>15</v>
      </c>
    </row>
    <row r="1916" spans="17:18" x14ac:dyDescent="0.25">
      <c r="Q1916" s="3" t="s">
        <v>3943</v>
      </c>
      <c r="R1916" s="4">
        <v>15</v>
      </c>
    </row>
    <row r="1917" spans="17:18" x14ac:dyDescent="0.25">
      <c r="Q1917" s="3" t="s">
        <v>4166</v>
      </c>
      <c r="R1917" s="4">
        <v>15</v>
      </c>
    </row>
    <row r="1918" spans="17:18" x14ac:dyDescent="0.25">
      <c r="Q1918" s="3" t="s">
        <v>4339</v>
      </c>
      <c r="R1918" s="4">
        <v>15</v>
      </c>
    </row>
    <row r="1919" spans="17:18" x14ac:dyDescent="0.25">
      <c r="Q1919" s="3" t="s">
        <v>4943</v>
      </c>
      <c r="R1919" s="4">
        <v>15</v>
      </c>
    </row>
    <row r="1920" spans="17:18" x14ac:dyDescent="0.25">
      <c r="Q1920" s="3" t="s">
        <v>5376</v>
      </c>
      <c r="R1920" s="4">
        <v>15</v>
      </c>
    </row>
    <row r="1921" spans="17:18" x14ac:dyDescent="0.25">
      <c r="Q1921" s="3" t="s">
        <v>5866</v>
      </c>
      <c r="R1921" s="4">
        <v>15</v>
      </c>
    </row>
    <row r="1922" spans="17:18" x14ac:dyDescent="0.25">
      <c r="Q1922" s="3" t="s">
        <v>6818</v>
      </c>
      <c r="R1922" s="4">
        <v>15</v>
      </c>
    </row>
    <row r="1923" spans="17:18" x14ac:dyDescent="0.25">
      <c r="Q1923" s="3" t="s">
        <v>6901</v>
      </c>
      <c r="R1923" s="4">
        <v>15</v>
      </c>
    </row>
    <row r="1924" spans="17:18" x14ac:dyDescent="0.25">
      <c r="Q1924" s="3" t="s">
        <v>7086</v>
      </c>
      <c r="R1924" s="4">
        <v>15</v>
      </c>
    </row>
    <row r="1925" spans="17:18" x14ac:dyDescent="0.25">
      <c r="Q1925" s="3" t="s">
        <v>7305</v>
      </c>
      <c r="R1925" s="4">
        <v>15</v>
      </c>
    </row>
    <row r="1926" spans="17:18" x14ac:dyDescent="0.25">
      <c r="Q1926" s="3" t="s">
        <v>708</v>
      </c>
      <c r="R1926" s="4">
        <v>14</v>
      </c>
    </row>
    <row r="1927" spans="17:18" x14ac:dyDescent="0.25">
      <c r="Q1927" s="3" t="s">
        <v>1257</v>
      </c>
      <c r="R1927" s="4">
        <v>14</v>
      </c>
    </row>
    <row r="1928" spans="17:18" x14ac:dyDescent="0.25">
      <c r="Q1928" s="3" t="s">
        <v>1463</v>
      </c>
      <c r="R1928" s="4">
        <v>14</v>
      </c>
    </row>
    <row r="1929" spans="17:18" x14ac:dyDescent="0.25">
      <c r="Q1929" s="3" t="s">
        <v>1485</v>
      </c>
      <c r="R1929" s="4">
        <v>14</v>
      </c>
    </row>
    <row r="1930" spans="17:18" x14ac:dyDescent="0.25">
      <c r="Q1930" s="3" t="s">
        <v>1617</v>
      </c>
      <c r="R1930" s="4">
        <v>14</v>
      </c>
    </row>
    <row r="1931" spans="17:18" x14ac:dyDescent="0.25">
      <c r="Q1931" s="3" t="s">
        <v>1739</v>
      </c>
      <c r="R1931" s="4">
        <v>14</v>
      </c>
    </row>
    <row r="1932" spans="17:18" x14ac:dyDescent="0.25">
      <c r="Q1932" s="3" t="s">
        <v>1783</v>
      </c>
      <c r="R1932" s="4">
        <v>14</v>
      </c>
    </row>
    <row r="1933" spans="17:18" x14ac:dyDescent="0.25">
      <c r="Q1933" s="3" t="s">
        <v>2097</v>
      </c>
      <c r="R1933" s="4">
        <v>14</v>
      </c>
    </row>
    <row r="1934" spans="17:18" x14ac:dyDescent="0.25">
      <c r="Q1934" s="3" t="s">
        <v>2419</v>
      </c>
      <c r="R1934" s="4">
        <v>14</v>
      </c>
    </row>
    <row r="1935" spans="17:18" x14ac:dyDescent="0.25">
      <c r="Q1935" s="3" t="s">
        <v>2735</v>
      </c>
      <c r="R1935" s="4">
        <v>14</v>
      </c>
    </row>
    <row r="1936" spans="17:18" x14ac:dyDescent="0.25">
      <c r="Q1936" s="3" t="s">
        <v>2896</v>
      </c>
      <c r="R1936" s="4">
        <v>14</v>
      </c>
    </row>
    <row r="1937" spans="17:18" x14ac:dyDescent="0.25">
      <c r="Q1937" s="3" t="s">
        <v>3097</v>
      </c>
      <c r="R1937" s="4">
        <v>14</v>
      </c>
    </row>
    <row r="1938" spans="17:18" x14ac:dyDescent="0.25">
      <c r="Q1938" s="3" t="s">
        <v>3276</v>
      </c>
      <c r="R1938" s="4">
        <v>14</v>
      </c>
    </row>
    <row r="1939" spans="17:18" x14ac:dyDescent="0.25">
      <c r="Q1939" s="3" t="s">
        <v>3300</v>
      </c>
      <c r="R1939" s="4">
        <v>14</v>
      </c>
    </row>
    <row r="1940" spans="17:18" x14ac:dyDescent="0.25">
      <c r="Q1940" s="3" t="s">
        <v>3420</v>
      </c>
      <c r="R1940" s="4">
        <v>14</v>
      </c>
    </row>
    <row r="1941" spans="17:18" x14ac:dyDescent="0.25">
      <c r="Q1941" s="3" t="s">
        <v>3477</v>
      </c>
      <c r="R1941" s="4">
        <v>14</v>
      </c>
    </row>
    <row r="1942" spans="17:18" x14ac:dyDescent="0.25">
      <c r="Q1942" s="3" t="s">
        <v>3507</v>
      </c>
      <c r="R1942" s="4">
        <v>14</v>
      </c>
    </row>
    <row r="1943" spans="17:18" x14ac:dyDescent="0.25">
      <c r="Q1943" s="3" t="s">
        <v>3847</v>
      </c>
      <c r="R1943" s="4">
        <v>14</v>
      </c>
    </row>
    <row r="1944" spans="17:18" x14ac:dyDescent="0.25">
      <c r="Q1944" s="3" t="s">
        <v>3893</v>
      </c>
      <c r="R1944" s="4">
        <v>14</v>
      </c>
    </row>
    <row r="1945" spans="17:18" x14ac:dyDescent="0.25">
      <c r="Q1945" s="3" t="s">
        <v>4253</v>
      </c>
      <c r="R1945" s="4">
        <v>14</v>
      </c>
    </row>
    <row r="1946" spans="17:18" x14ac:dyDescent="0.25">
      <c r="Q1946" s="3" t="s">
        <v>4441</v>
      </c>
      <c r="R1946" s="4">
        <v>14</v>
      </c>
    </row>
    <row r="1947" spans="17:18" x14ac:dyDescent="0.25">
      <c r="Q1947" s="3" t="s">
        <v>4952</v>
      </c>
      <c r="R1947" s="4">
        <v>14</v>
      </c>
    </row>
    <row r="1948" spans="17:18" x14ac:dyDescent="0.25">
      <c r="Q1948" s="3" t="s">
        <v>5328</v>
      </c>
      <c r="R1948" s="4">
        <v>14</v>
      </c>
    </row>
    <row r="1949" spans="17:18" x14ac:dyDescent="0.25">
      <c r="Q1949" s="3" t="s">
        <v>5332</v>
      </c>
      <c r="R1949" s="4">
        <v>14</v>
      </c>
    </row>
    <row r="1950" spans="17:18" x14ac:dyDescent="0.25">
      <c r="Q1950" s="3" t="s">
        <v>5876</v>
      </c>
      <c r="R1950" s="4">
        <v>14</v>
      </c>
    </row>
    <row r="1951" spans="17:18" x14ac:dyDescent="0.25">
      <c r="Q1951" s="3" t="s">
        <v>6654</v>
      </c>
      <c r="R1951" s="4">
        <v>14</v>
      </c>
    </row>
    <row r="1952" spans="17:18" x14ac:dyDescent="0.25">
      <c r="Q1952" s="3" t="s">
        <v>6670</v>
      </c>
      <c r="R1952" s="4">
        <v>14</v>
      </c>
    </row>
    <row r="1953" spans="17:18" x14ac:dyDescent="0.25">
      <c r="Q1953" s="3" t="s">
        <v>6800</v>
      </c>
      <c r="R1953" s="4">
        <v>14</v>
      </c>
    </row>
    <row r="1954" spans="17:18" x14ac:dyDescent="0.25">
      <c r="Q1954" s="3" t="s">
        <v>7019</v>
      </c>
      <c r="R1954" s="4">
        <v>14</v>
      </c>
    </row>
    <row r="1955" spans="17:18" x14ac:dyDescent="0.25">
      <c r="Q1955" s="3" t="s">
        <v>7186</v>
      </c>
      <c r="R1955" s="4">
        <v>14</v>
      </c>
    </row>
    <row r="1956" spans="17:18" x14ac:dyDescent="0.25">
      <c r="Q1956" s="3" t="s">
        <v>7212</v>
      </c>
      <c r="R1956" s="4">
        <v>14</v>
      </c>
    </row>
    <row r="1957" spans="17:18" x14ac:dyDescent="0.25">
      <c r="Q1957" s="3" t="s">
        <v>296</v>
      </c>
      <c r="R1957" s="4">
        <v>13</v>
      </c>
    </row>
    <row r="1958" spans="17:18" x14ac:dyDescent="0.25">
      <c r="Q1958" s="3" t="s">
        <v>645</v>
      </c>
      <c r="R1958" s="4">
        <v>13</v>
      </c>
    </row>
    <row r="1959" spans="17:18" x14ac:dyDescent="0.25">
      <c r="Q1959" s="3" t="s">
        <v>946</v>
      </c>
      <c r="R1959" s="4">
        <v>13</v>
      </c>
    </row>
    <row r="1960" spans="17:18" x14ac:dyDescent="0.25">
      <c r="Q1960" s="3" t="s">
        <v>1075</v>
      </c>
      <c r="R1960" s="4">
        <v>13</v>
      </c>
    </row>
    <row r="1961" spans="17:18" x14ac:dyDescent="0.25">
      <c r="Q1961" s="3" t="s">
        <v>1100</v>
      </c>
      <c r="R1961" s="4">
        <v>13</v>
      </c>
    </row>
    <row r="1962" spans="17:18" x14ac:dyDescent="0.25">
      <c r="Q1962" s="3" t="s">
        <v>1447</v>
      </c>
      <c r="R1962" s="4">
        <v>13</v>
      </c>
    </row>
    <row r="1963" spans="17:18" x14ac:dyDescent="0.25">
      <c r="Q1963" s="3" t="s">
        <v>1555</v>
      </c>
      <c r="R1963" s="4">
        <v>13</v>
      </c>
    </row>
    <row r="1964" spans="17:18" x14ac:dyDescent="0.25">
      <c r="Q1964" s="3" t="s">
        <v>1630</v>
      </c>
      <c r="R1964" s="4">
        <v>13</v>
      </c>
    </row>
    <row r="1965" spans="17:18" x14ac:dyDescent="0.25">
      <c r="Q1965" s="3" t="s">
        <v>1743</v>
      </c>
      <c r="R1965" s="4">
        <v>13</v>
      </c>
    </row>
    <row r="1966" spans="17:18" x14ac:dyDescent="0.25">
      <c r="Q1966" s="3" t="s">
        <v>1923</v>
      </c>
      <c r="R1966" s="4">
        <v>13</v>
      </c>
    </row>
    <row r="1967" spans="17:18" x14ac:dyDescent="0.25">
      <c r="Q1967" s="3" t="s">
        <v>1962</v>
      </c>
      <c r="R1967" s="4">
        <v>13</v>
      </c>
    </row>
    <row r="1968" spans="17:18" x14ac:dyDescent="0.25">
      <c r="Q1968" s="3" t="s">
        <v>2262</v>
      </c>
      <c r="R1968" s="4">
        <v>13</v>
      </c>
    </row>
    <row r="1969" spans="17:18" x14ac:dyDescent="0.25">
      <c r="Q1969" s="3" t="s">
        <v>2941</v>
      </c>
      <c r="R1969" s="4">
        <v>13</v>
      </c>
    </row>
    <row r="1970" spans="17:18" x14ac:dyDescent="0.25">
      <c r="Q1970" s="3" t="s">
        <v>2946</v>
      </c>
      <c r="R1970" s="4">
        <v>13</v>
      </c>
    </row>
    <row r="1971" spans="17:18" x14ac:dyDescent="0.25">
      <c r="Q1971" s="3" t="s">
        <v>2976</v>
      </c>
      <c r="R1971" s="4">
        <v>13</v>
      </c>
    </row>
    <row r="1972" spans="17:18" x14ac:dyDescent="0.25">
      <c r="Q1972" s="3" t="s">
        <v>3228</v>
      </c>
      <c r="R1972" s="4">
        <v>13</v>
      </c>
    </row>
    <row r="1973" spans="17:18" x14ac:dyDescent="0.25">
      <c r="Q1973" s="3" t="s">
        <v>3262</v>
      </c>
      <c r="R1973" s="4">
        <v>13</v>
      </c>
    </row>
    <row r="1974" spans="17:18" x14ac:dyDescent="0.25">
      <c r="Q1974" s="3" t="s">
        <v>3280</v>
      </c>
      <c r="R1974" s="4">
        <v>13</v>
      </c>
    </row>
    <row r="1975" spans="17:18" x14ac:dyDescent="0.25">
      <c r="Q1975" s="3" t="s">
        <v>3583</v>
      </c>
      <c r="R1975" s="4">
        <v>13</v>
      </c>
    </row>
    <row r="1976" spans="17:18" x14ac:dyDescent="0.25">
      <c r="Q1976" s="3" t="s">
        <v>3711</v>
      </c>
      <c r="R1976" s="4">
        <v>13</v>
      </c>
    </row>
    <row r="1977" spans="17:18" x14ac:dyDescent="0.25">
      <c r="Q1977" s="3" t="s">
        <v>3817</v>
      </c>
      <c r="R1977" s="4">
        <v>13</v>
      </c>
    </row>
    <row r="1978" spans="17:18" x14ac:dyDescent="0.25">
      <c r="Q1978" s="3" t="s">
        <v>4107</v>
      </c>
      <c r="R1978" s="4">
        <v>13</v>
      </c>
    </row>
    <row r="1979" spans="17:18" x14ac:dyDescent="0.25">
      <c r="Q1979" s="3" t="s">
        <v>4213</v>
      </c>
      <c r="R1979" s="4">
        <v>13</v>
      </c>
    </row>
    <row r="1980" spans="17:18" x14ac:dyDescent="0.25">
      <c r="Q1980" s="3" t="s">
        <v>4636</v>
      </c>
      <c r="R1980" s="4">
        <v>13</v>
      </c>
    </row>
    <row r="1981" spans="17:18" x14ac:dyDescent="0.25">
      <c r="Q1981" s="3" t="s">
        <v>5557</v>
      </c>
      <c r="R1981" s="4">
        <v>13</v>
      </c>
    </row>
    <row r="1982" spans="17:18" x14ac:dyDescent="0.25">
      <c r="Q1982" s="3" t="s">
        <v>152</v>
      </c>
      <c r="R1982" s="4">
        <v>13</v>
      </c>
    </row>
    <row r="1983" spans="17:18" x14ac:dyDescent="0.25">
      <c r="Q1983" s="3" t="s">
        <v>5860</v>
      </c>
      <c r="R1983" s="4">
        <v>13</v>
      </c>
    </row>
    <row r="1984" spans="17:18" x14ac:dyDescent="0.25">
      <c r="Q1984" s="3" t="s">
        <v>6063</v>
      </c>
      <c r="R1984" s="4">
        <v>13</v>
      </c>
    </row>
    <row r="1985" spans="17:18" x14ac:dyDescent="0.25">
      <c r="Q1985" s="3" t="s">
        <v>6257</v>
      </c>
      <c r="R1985" s="4">
        <v>13</v>
      </c>
    </row>
    <row r="1986" spans="17:18" x14ac:dyDescent="0.25">
      <c r="Q1986" s="3" t="s">
        <v>6298</v>
      </c>
      <c r="R1986" s="4">
        <v>13</v>
      </c>
    </row>
    <row r="1987" spans="17:18" x14ac:dyDescent="0.25">
      <c r="Q1987" s="3" t="s">
        <v>6355</v>
      </c>
      <c r="R1987" s="4">
        <v>13</v>
      </c>
    </row>
    <row r="1988" spans="17:18" x14ac:dyDescent="0.25">
      <c r="Q1988" s="3" t="s">
        <v>6588</v>
      </c>
      <c r="R1988" s="4">
        <v>13</v>
      </c>
    </row>
    <row r="1989" spans="17:18" x14ac:dyDescent="0.25">
      <c r="Q1989" s="3" t="s">
        <v>6737</v>
      </c>
      <c r="R1989" s="4">
        <v>13</v>
      </c>
    </row>
    <row r="1990" spans="17:18" x14ac:dyDescent="0.25">
      <c r="Q1990" s="3" t="s">
        <v>7150</v>
      </c>
      <c r="R1990" s="4">
        <v>13</v>
      </c>
    </row>
    <row r="1991" spans="17:18" x14ac:dyDescent="0.25">
      <c r="Q1991" s="3" t="s">
        <v>331</v>
      </c>
      <c r="R1991" s="4">
        <v>12</v>
      </c>
    </row>
    <row r="1992" spans="17:18" x14ac:dyDescent="0.25">
      <c r="Q1992" s="3" t="s">
        <v>468</v>
      </c>
      <c r="R1992" s="4">
        <v>12</v>
      </c>
    </row>
    <row r="1993" spans="17:18" x14ac:dyDescent="0.25">
      <c r="Q1993" s="3" t="s">
        <v>746</v>
      </c>
      <c r="R1993" s="4">
        <v>12</v>
      </c>
    </row>
    <row r="1994" spans="17:18" x14ac:dyDescent="0.25">
      <c r="Q1994" s="3" t="s">
        <v>777</v>
      </c>
      <c r="R1994" s="4">
        <v>12</v>
      </c>
    </row>
    <row r="1995" spans="17:18" x14ac:dyDescent="0.25">
      <c r="Q1995" s="3" t="s">
        <v>1662</v>
      </c>
      <c r="R1995" s="4">
        <v>12</v>
      </c>
    </row>
    <row r="1996" spans="17:18" x14ac:dyDescent="0.25">
      <c r="Q1996" s="3" t="s">
        <v>1890</v>
      </c>
      <c r="R1996" s="4">
        <v>12</v>
      </c>
    </row>
    <row r="1997" spans="17:18" x14ac:dyDescent="0.25">
      <c r="Q1997" s="3" t="s">
        <v>2628</v>
      </c>
      <c r="R1997" s="4">
        <v>12</v>
      </c>
    </row>
    <row r="1998" spans="17:18" x14ac:dyDescent="0.25">
      <c r="Q1998" s="3" t="s">
        <v>2644</v>
      </c>
      <c r="R1998" s="4">
        <v>12</v>
      </c>
    </row>
    <row r="1999" spans="17:18" x14ac:dyDescent="0.25">
      <c r="Q1999" s="3" t="s">
        <v>3020</v>
      </c>
      <c r="R1999" s="4">
        <v>12</v>
      </c>
    </row>
    <row r="2000" spans="17:18" x14ac:dyDescent="0.25">
      <c r="Q2000" s="3" t="s">
        <v>3166</v>
      </c>
      <c r="R2000" s="4">
        <v>12</v>
      </c>
    </row>
    <row r="2001" spans="17:18" x14ac:dyDescent="0.25">
      <c r="Q2001" s="3" t="s">
        <v>3479</v>
      </c>
      <c r="R2001" s="4">
        <v>12</v>
      </c>
    </row>
    <row r="2002" spans="17:18" x14ac:dyDescent="0.25">
      <c r="Q2002" s="3" t="s">
        <v>4035</v>
      </c>
      <c r="R2002" s="4">
        <v>12</v>
      </c>
    </row>
    <row r="2003" spans="17:18" x14ac:dyDescent="0.25">
      <c r="Q2003" s="3" t="s">
        <v>4062</v>
      </c>
      <c r="R2003" s="4">
        <v>12</v>
      </c>
    </row>
    <row r="2004" spans="17:18" x14ac:dyDescent="0.25">
      <c r="Q2004" s="3" t="s">
        <v>4087</v>
      </c>
      <c r="R2004" s="4">
        <v>12</v>
      </c>
    </row>
    <row r="2005" spans="17:18" x14ac:dyDescent="0.25">
      <c r="Q2005" s="3" t="s">
        <v>4291</v>
      </c>
      <c r="R2005" s="4">
        <v>12</v>
      </c>
    </row>
    <row r="2006" spans="17:18" x14ac:dyDescent="0.25">
      <c r="Q2006" s="3" t="s">
        <v>4677</v>
      </c>
      <c r="R2006" s="4">
        <v>12</v>
      </c>
    </row>
    <row r="2007" spans="17:18" x14ac:dyDescent="0.25">
      <c r="Q2007" s="3" t="s">
        <v>4763</v>
      </c>
      <c r="R2007" s="4">
        <v>12</v>
      </c>
    </row>
    <row r="2008" spans="17:18" x14ac:dyDescent="0.25">
      <c r="Q2008" s="3" t="s">
        <v>4831</v>
      </c>
      <c r="R2008" s="4">
        <v>12</v>
      </c>
    </row>
    <row r="2009" spans="17:18" x14ac:dyDescent="0.25">
      <c r="Q2009" s="3" t="s">
        <v>5041</v>
      </c>
      <c r="R2009" s="4">
        <v>12</v>
      </c>
    </row>
    <row r="2010" spans="17:18" x14ac:dyDescent="0.25">
      <c r="Q2010" s="3" t="s">
        <v>5133</v>
      </c>
      <c r="R2010" s="4">
        <v>12</v>
      </c>
    </row>
    <row r="2011" spans="17:18" x14ac:dyDescent="0.25">
      <c r="Q2011" s="3" t="s">
        <v>5397</v>
      </c>
      <c r="R2011" s="4">
        <v>12</v>
      </c>
    </row>
    <row r="2012" spans="17:18" x14ac:dyDescent="0.25">
      <c r="Q2012" s="3" t="s">
        <v>5418</v>
      </c>
      <c r="R2012" s="4">
        <v>12</v>
      </c>
    </row>
    <row r="2013" spans="17:18" x14ac:dyDescent="0.25">
      <c r="Q2013" s="3" t="s">
        <v>5505</v>
      </c>
      <c r="R2013" s="4">
        <v>12</v>
      </c>
    </row>
    <row r="2014" spans="17:18" x14ac:dyDescent="0.25">
      <c r="Q2014" s="3" t="s">
        <v>6401</v>
      </c>
      <c r="R2014" s="4">
        <v>12</v>
      </c>
    </row>
    <row r="2015" spans="17:18" x14ac:dyDescent="0.25">
      <c r="Q2015" s="3" t="s">
        <v>6456</v>
      </c>
      <c r="R2015" s="4">
        <v>12</v>
      </c>
    </row>
    <row r="2016" spans="17:18" x14ac:dyDescent="0.25">
      <c r="Q2016" s="3" t="s">
        <v>6566</v>
      </c>
      <c r="R2016" s="4">
        <v>12</v>
      </c>
    </row>
    <row r="2017" spans="17:18" x14ac:dyDescent="0.25">
      <c r="Q2017" s="3" t="s">
        <v>6716</v>
      </c>
      <c r="R2017" s="4">
        <v>12</v>
      </c>
    </row>
    <row r="2018" spans="17:18" x14ac:dyDescent="0.25">
      <c r="Q2018" s="3" t="s">
        <v>6972</v>
      </c>
      <c r="R2018" s="4">
        <v>12</v>
      </c>
    </row>
    <row r="2019" spans="17:18" x14ac:dyDescent="0.25">
      <c r="Q2019" s="3" t="s">
        <v>6998</v>
      </c>
      <c r="R2019" s="4">
        <v>12</v>
      </c>
    </row>
    <row r="2020" spans="17:18" x14ac:dyDescent="0.25">
      <c r="Q2020" s="3" t="s">
        <v>7223</v>
      </c>
      <c r="R2020" s="4">
        <v>12</v>
      </c>
    </row>
    <row r="2021" spans="17:18" x14ac:dyDescent="0.25">
      <c r="Q2021" s="3" t="s">
        <v>293</v>
      </c>
      <c r="R2021" s="4">
        <v>11</v>
      </c>
    </row>
    <row r="2022" spans="17:18" x14ac:dyDescent="0.25">
      <c r="Q2022" s="3" t="s">
        <v>1296</v>
      </c>
      <c r="R2022" s="4">
        <v>11</v>
      </c>
    </row>
    <row r="2023" spans="17:18" x14ac:dyDescent="0.25">
      <c r="Q2023" s="3" t="s">
        <v>1367</v>
      </c>
      <c r="R2023" s="4">
        <v>11</v>
      </c>
    </row>
    <row r="2024" spans="17:18" x14ac:dyDescent="0.25">
      <c r="Q2024" s="3" t="s">
        <v>1477</v>
      </c>
      <c r="R2024" s="4">
        <v>11</v>
      </c>
    </row>
    <row r="2025" spans="17:18" x14ac:dyDescent="0.25">
      <c r="Q2025" s="3" t="s">
        <v>1528</v>
      </c>
      <c r="R2025" s="4">
        <v>11</v>
      </c>
    </row>
    <row r="2026" spans="17:18" x14ac:dyDescent="0.25">
      <c r="Q2026" s="3" t="s">
        <v>1811</v>
      </c>
      <c r="R2026" s="4">
        <v>11</v>
      </c>
    </row>
    <row r="2027" spans="17:18" x14ac:dyDescent="0.25">
      <c r="Q2027" s="3" t="s">
        <v>1832</v>
      </c>
      <c r="R2027" s="4">
        <v>11</v>
      </c>
    </row>
    <row r="2028" spans="17:18" x14ac:dyDescent="0.25">
      <c r="Q2028" s="3" t="s">
        <v>2083</v>
      </c>
      <c r="R2028" s="4">
        <v>11</v>
      </c>
    </row>
    <row r="2029" spans="17:18" x14ac:dyDescent="0.25">
      <c r="Q2029" s="3" t="s">
        <v>2189</v>
      </c>
      <c r="R2029" s="4">
        <v>11</v>
      </c>
    </row>
    <row r="2030" spans="17:18" x14ac:dyDescent="0.25">
      <c r="Q2030" s="3" t="s">
        <v>2725</v>
      </c>
      <c r="R2030" s="4">
        <v>11</v>
      </c>
    </row>
    <row r="2031" spans="17:18" x14ac:dyDescent="0.25">
      <c r="Q2031" s="3" t="s">
        <v>3124</v>
      </c>
      <c r="R2031" s="4">
        <v>11</v>
      </c>
    </row>
    <row r="2032" spans="17:18" x14ac:dyDescent="0.25">
      <c r="Q2032" s="3" t="s">
        <v>3450</v>
      </c>
      <c r="R2032" s="4">
        <v>11</v>
      </c>
    </row>
    <row r="2033" spans="17:18" x14ac:dyDescent="0.25">
      <c r="Q2033" s="3" t="s">
        <v>3532</v>
      </c>
      <c r="R2033" s="4">
        <v>11</v>
      </c>
    </row>
    <row r="2034" spans="17:18" x14ac:dyDescent="0.25">
      <c r="Q2034" s="3" t="s">
        <v>3538</v>
      </c>
      <c r="R2034" s="4">
        <v>11</v>
      </c>
    </row>
    <row r="2035" spans="17:18" x14ac:dyDescent="0.25">
      <c r="Q2035" s="3" t="s">
        <v>3867</v>
      </c>
      <c r="R2035" s="4">
        <v>11</v>
      </c>
    </row>
    <row r="2036" spans="17:18" x14ac:dyDescent="0.25">
      <c r="Q2036" s="3" t="s">
        <v>3984</v>
      </c>
      <c r="R2036" s="4">
        <v>11</v>
      </c>
    </row>
    <row r="2037" spans="17:18" x14ac:dyDescent="0.25">
      <c r="Q2037" s="3" t="s">
        <v>4379</v>
      </c>
      <c r="R2037" s="4">
        <v>11</v>
      </c>
    </row>
    <row r="2038" spans="17:18" x14ac:dyDescent="0.25">
      <c r="Q2038" s="3" t="s">
        <v>4388</v>
      </c>
      <c r="R2038" s="4">
        <v>11</v>
      </c>
    </row>
    <row r="2039" spans="17:18" x14ac:dyDescent="0.25">
      <c r="Q2039" s="3" t="s">
        <v>4491</v>
      </c>
      <c r="R2039" s="4">
        <v>11</v>
      </c>
    </row>
    <row r="2040" spans="17:18" x14ac:dyDescent="0.25">
      <c r="Q2040" s="3" t="s">
        <v>4643</v>
      </c>
      <c r="R2040" s="4">
        <v>11</v>
      </c>
    </row>
    <row r="2041" spans="17:18" x14ac:dyDescent="0.25">
      <c r="Q2041" s="3" t="s">
        <v>4681</v>
      </c>
      <c r="R2041" s="4">
        <v>11</v>
      </c>
    </row>
    <row r="2042" spans="17:18" x14ac:dyDescent="0.25">
      <c r="Q2042" s="3" t="s">
        <v>4746</v>
      </c>
      <c r="R2042" s="4">
        <v>11</v>
      </c>
    </row>
    <row r="2043" spans="17:18" x14ac:dyDescent="0.25">
      <c r="Q2043" s="3" t="s">
        <v>4855</v>
      </c>
      <c r="R2043" s="4">
        <v>11</v>
      </c>
    </row>
    <row r="2044" spans="17:18" x14ac:dyDescent="0.25">
      <c r="Q2044" s="3" t="s">
        <v>5068</v>
      </c>
      <c r="R2044" s="4">
        <v>11</v>
      </c>
    </row>
    <row r="2045" spans="17:18" x14ac:dyDescent="0.25">
      <c r="Q2045" s="3" t="s">
        <v>5390</v>
      </c>
      <c r="R2045" s="4">
        <v>11</v>
      </c>
    </row>
    <row r="2046" spans="17:18" x14ac:dyDescent="0.25">
      <c r="Q2046" s="3" t="s">
        <v>5465</v>
      </c>
      <c r="R2046" s="4">
        <v>11</v>
      </c>
    </row>
    <row r="2047" spans="17:18" x14ac:dyDescent="0.25">
      <c r="Q2047" s="3" t="s">
        <v>5503</v>
      </c>
      <c r="R2047" s="4">
        <v>11</v>
      </c>
    </row>
    <row r="2048" spans="17:18" x14ac:dyDescent="0.25">
      <c r="Q2048" s="3" t="s">
        <v>5632</v>
      </c>
      <c r="R2048" s="4">
        <v>11</v>
      </c>
    </row>
    <row r="2049" spans="17:18" x14ac:dyDescent="0.25">
      <c r="Q2049" s="3" t="s">
        <v>5654</v>
      </c>
      <c r="R2049" s="4">
        <v>11</v>
      </c>
    </row>
    <row r="2050" spans="17:18" x14ac:dyDescent="0.25">
      <c r="Q2050" s="3" t="s">
        <v>5882</v>
      </c>
      <c r="R2050" s="4">
        <v>11</v>
      </c>
    </row>
    <row r="2051" spans="17:18" x14ac:dyDescent="0.25">
      <c r="Q2051" s="3" t="s">
        <v>6206</v>
      </c>
      <c r="R2051" s="4">
        <v>11</v>
      </c>
    </row>
    <row r="2052" spans="17:18" x14ac:dyDescent="0.25">
      <c r="Q2052" s="3" t="s">
        <v>6359</v>
      </c>
      <c r="R2052" s="4">
        <v>11</v>
      </c>
    </row>
    <row r="2053" spans="17:18" x14ac:dyDescent="0.25">
      <c r="Q2053" s="3" t="s">
        <v>6507</v>
      </c>
      <c r="R2053" s="4">
        <v>11</v>
      </c>
    </row>
    <row r="2054" spans="17:18" x14ac:dyDescent="0.25">
      <c r="Q2054" s="3" t="s">
        <v>7166</v>
      </c>
      <c r="R2054" s="4">
        <v>11</v>
      </c>
    </row>
    <row r="2055" spans="17:18" x14ac:dyDescent="0.25">
      <c r="Q2055" s="3" t="s">
        <v>811</v>
      </c>
      <c r="R2055" s="4">
        <v>10</v>
      </c>
    </row>
    <row r="2056" spans="17:18" x14ac:dyDescent="0.25">
      <c r="Q2056" s="3" t="s">
        <v>963</v>
      </c>
      <c r="R2056" s="4">
        <v>10</v>
      </c>
    </row>
    <row r="2057" spans="17:18" x14ac:dyDescent="0.25">
      <c r="Q2057" s="3" t="s">
        <v>1105</v>
      </c>
      <c r="R2057" s="4">
        <v>10</v>
      </c>
    </row>
    <row r="2058" spans="17:18" x14ac:dyDescent="0.25">
      <c r="Q2058" s="3" t="s">
        <v>1175</v>
      </c>
      <c r="R2058" s="4">
        <v>10</v>
      </c>
    </row>
    <row r="2059" spans="17:18" x14ac:dyDescent="0.25">
      <c r="Q2059" s="3" t="s">
        <v>1212</v>
      </c>
      <c r="R2059" s="4">
        <v>10</v>
      </c>
    </row>
    <row r="2060" spans="17:18" x14ac:dyDescent="0.25">
      <c r="Q2060" s="3" t="s">
        <v>1253</v>
      </c>
      <c r="R2060" s="4">
        <v>10</v>
      </c>
    </row>
    <row r="2061" spans="17:18" x14ac:dyDescent="0.25">
      <c r="Q2061" s="3" t="s">
        <v>1736</v>
      </c>
      <c r="R2061" s="4">
        <v>10</v>
      </c>
    </row>
    <row r="2062" spans="17:18" x14ac:dyDescent="0.25">
      <c r="Q2062" s="3" t="s">
        <v>1834</v>
      </c>
      <c r="R2062" s="4">
        <v>10</v>
      </c>
    </row>
    <row r="2063" spans="17:18" x14ac:dyDescent="0.25">
      <c r="Q2063" s="3" t="s">
        <v>1880</v>
      </c>
      <c r="R2063" s="4">
        <v>10</v>
      </c>
    </row>
    <row r="2064" spans="17:18" x14ac:dyDescent="0.25">
      <c r="Q2064" s="3" t="s">
        <v>2156</v>
      </c>
      <c r="R2064" s="4">
        <v>10</v>
      </c>
    </row>
    <row r="2065" spans="17:18" x14ac:dyDescent="0.25">
      <c r="Q2065" s="3" t="s">
        <v>2975</v>
      </c>
      <c r="R2065" s="4">
        <v>10</v>
      </c>
    </row>
    <row r="2066" spans="17:18" x14ac:dyDescent="0.25">
      <c r="Q2066" s="3" t="s">
        <v>2980</v>
      </c>
      <c r="R2066" s="4">
        <v>10</v>
      </c>
    </row>
    <row r="2067" spans="17:18" x14ac:dyDescent="0.25">
      <c r="Q2067" s="3" t="s">
        <v>2987</v>
      </c>
      <c r="R2067" s="4">
        <v>10</v>
      </c>
    </row>
    <row r="2068" spans="17:18" x14ac:dyDescent="0.25">
      <c r="Q2068" s="3" t="s">
        <v>3061</v>
      </c>
      <c r="R2068" s="4">
        <v>10</v>
      </c>
    </row>
    <row r="2069" spans="17:18" x14ac:dyDescent="0.25">
      <c r="Q2069" s="3" t="s">
        <v>3431</v>
      </c>
      <c r="R2069" s="4">
        <v>10</v>
      </c>
    </row>
    <row r="2070" spans="17:18" x14ac:dyDescent="0.25">
      <c r="Q2070" s="3" t="s">
        <v>3780</v>
      </c>
      <c r="R2070" s="4">
        <v>10</v>
      </c>
    </row>
    <row r="2071" spans="17:18" x14ac:dyDescent="0.25">
      <c r="Q2071" s="3" t="s">
        <v>4136</v>
      </c>
      <c r="R2071" s="4">
        <v>10</v>
      </c>
    </row>
    <row r="2072" spans="17:18" x14ac:dyDescent="0.25">
      <c r="Q2072" s="3" t="s">
        <v>4304</v>
      </c>
      <c r="R2072" s="4">
        <v>10</v>
      </c>
    </row>
    <row r="2073" spans="17:18" x14ac:dyDescent="0.25">
      <c r="Q2073" s="3" t="s">
        <v>4324</v>
      </c>
      <c r="R2073" s="4">
        <v>10</v>
      </c>
    </row>
    <row r="2074" spans="17:18" x14ac:dyDescent="0.25">
      <c r="Q2074" s="3" t="s">
        <v>4501</v>
      </c>
      <c r="R2074" s="4">
        <v>10</v>
      </c>
    </row>
    <row r="2075" spans="17:18" x14ac:dyDescent="0.25">
      <c r="Q2075" s="3" t="s">
        <v>4657</v>
      </c>
      <c r="R2075" s="4">
        <v>10</v>
      </c>
    </row>
    <row r="2076" spans="17:18" x14ac:dyDescent="0.25">
      <c r="Q2076" s="3" t="s">
        <v>4956</v>
      </c>
      <c r="R2076" s="4">
        <v>10</v>
      </c>
    </row>
    <row r="2077" spans="17:18" x14ac:dyDescent="0.25">
      <c r="Q2077" s="3" t="s">
        <v>5069</v>
      </c>
      <c r="R2077" s="4">
        <v>10</v>
      </c>
    </row>
    <row r="2078" spans="17:18" x14ac:dyDescent="0.25">
      <c r="Q2078" s="3" t="s">
        <v>5613</v>
      </c>
      <c r="R2078" s="4">
        <v>10</v>
      </c>
    </row>
    <row r="2079" spans="17:18" x14ac:dyDescent="0.25">
      <c r="Q2079" s="3" t="s">
        <v>5649</v>
      </c>
      <c r="R2079" s="4">
        <v>10</v>
      </c>
    </row>
    <row r="2080" spans="17:18" x14ac:dyDescent="0.25">
      <c r="Q2080" s="3" t="s">
        <v>5669</v>
      </c>
      <c r="R2080" s="4">
        <v>10</v>
      </c>
    </row>
    <row r="2081" spans="17:18" x14ac:dyDescent="0.25">
      <c r="Q2081" s="3" t="s">
        <v>5857</v>
      </c>
      <c r="R2081" s="4">
        <v>10</v>
      </c>
    </row>
    <row r="2082" spans="17:18" x14ac:dyDescent="0.25">
      <c r="Q2082" s="3" t="s">
        <v>6194</v>
      </c>
      <c r="R2082" s="4">
        <v>10</v>
      </c>
    </row>
    <row r="2083" spans="17:18" x14ac:dyDescent="0.25">
      <c r="Q2083" s="3" t="s">
        <v>6260</v>
      </c>
      <c r="R2083" s="4">
        <v>10</v>
      </c>
    </row>
    <row r="2084" spans="17:18" x14ac:dyDescent="0.25">
      <c r="Q2084" s="3" t="s">
        <v>6374</v>
      </c>
      <c r="R2084" s="4">
        <v>10</v>
      </c>
    </row>
    <row r="2085" spans="17:18" x14ac:dyDescent="0.25">
      <c r="Q2085" s="3" t="s">
        <v>6398</v>
      </c>
      <c r="R2085" s="4">
        <v>10</v>
      </c>
    </row>
    <row r="2086" spans="17:18" x14ac:dyDescent="0.25">
      <c r="Q2086" s="3" t="s">
        <v>6406</v>
      </c>
      <c r="R2086" s="4">
        <v>10</v>
      </c>
    </row>
    <row r="2087" spans="17:18" x14ac:dyDescent="0.25">
      <c r="Q2087" s="3" t="s">
        <v>6697</v>
      </c>
      <c r="R2087" s="4">
        <v>10</v>
      </c>
    </row>
    <row r="2088" spans="17:18" x14ac:dyDescent="0.25">
      <c r="Q2088" s="3" t="s">
        <v>6730</v>
      </c>
      <c r="R2088" s="4">
        <v>10</v>
      </c>
    </row>
    <row r="2089" spans="17:18" x14ac:dyDescent="0.25">
      <c r="Q2089" s="3" t="s">
        <v>6918</v>
      </c>
      <c r="R2089" s="4">
        <v>10</v>
      </c>
    </row>
    <row r="2090" spans="17:18" x14ac:dyDescent="0.25">
      <c r="Q2090" s="3" t="s">
        <v>7109</v>
      </c>
      <c r="R2090" s="4">
        <v>10</v>
      </c>
    </row>
    <row r="2091" spans="17:18" x14ac:dyDescent="0.25">
      <c r="Q2091" s="3" t="s">
        <v>7154</v>
      </c>
      <c r="R2091" s="4">
        <v>10</v>
      </c>
    </row>
    <row r="2092" spans="17:18" x14ac:dyDescent="0.25">
      <c r="Q2092" s="3" t="s">
        <v>7350</v>
      </c>
      <c r="R2092" s="4">
        <v>10</v>
      </c>
    </row>
    <row r="2093" spans="17:18" x14ac:dyDescent="0.25">
      <c r="Q2093" s="3" t="s">
        <v>329</v>
      </c>
      <c r="R2093" s="4">
        <v>9</v>
      </c>
    </row>
    <row r="2094" spans="17:18" x14ac:dyDescent="0.25">
      <c r="Q2094" s="3" t="s">
        <v>390</v>
      </c>
      <c r="R2094" s="4">
        <v>9</v>
      </c>
    </row>
    <row r="2095" spans="17:18" x14ac:dyDescent="0.25">
      <c r="Q2095" s="3" t="s">
        <v>606</v>
      </c>
      <c r="R2095" s="4">
        <v>9</v>
      </c>
    </row>
    <row r="2096" spans="17:18" x14ac:dyDescent="0.25">
      <c r="Q2096" s="3" t="s">
        <v>615</v>
      </c>
      <c r="R2096" s="4">
        <v>9</v>
      </c>
    </row>
    <row r="2097" spans="17:18" x14ac:dyDescent="0.25">
      <c r="Q2097" s="3" t="s">
        <v>845</v>
      </c>
      <c r="R2097" s="4">
        <v>9</v>
      </c>
    </row>
    <row r="2098" spans="17:18" x14ac:dyDescent="0.25">
      <c r="Q2098" s="3" t="s">
        <v>1055</v>
      </c>
      <c r="R2098" s="4">
        <v>9</v>
      </c>
    </row>
    <row r="2099" spans="17:18" x14ac:dyDescent="0.25">
      <c r="Q2099" s="3" t="s">
        <v>1119</v>
      </c>
      <c r="R2099" s="4">
        <v>9</v>
      </c>
    </row>
    <row r="2100" spans="17:18" x14ac:dyDescent="0.25">
      <c r="Q2100" s="3" t="s">
        <v>1147</v>
      </c>
      <c r="R2100" s="4">
        <v>9</v>
      </c>
    </row>
    <row r="2101" spans="17:18" x14ac:dyDescent="0.25">
      <c r="Q2101" s="3" t="s">
        <v>1250</v>
      </c>
      <c r="R2101" s="4">
        <v>9</v>
      </c>
    </row>
    <row r="2102" spans="17:18" x14ac:dyDescent="0.25">
      <c r="Q2102" s="3" t="s">
        <v>1379</v>
      </c>
      <c r="R2102" s="4">
        <v>9</v>
      </c>
    </row>
    <row r="2103" spans="17:18" x14ac:dyDescent="0.25">
      <c r="Q2103" s="3" t="s">
        <v>1469</v>
      </c>
      <c r="R2103" s="4">
        <v>9</v>
      </c>
    </row>
    <row r="2104" spans="17:18" x14ac:dyDescent="0.25">
      <c r="Q2104" s="3" t="s">
        <v>1632</v>
      </c>
      <c r="R2104" s="4">
        <v>9</v>
      </c>
    </row>
    <row r="2105" spans="17:18" x14ac:dyDescent="0.25">
      <c r="Q2105" s="3" t="s">
        <v>1841</v>
      </c>
      <c r="R2105" s="4">
        <v>9</v>
      </c>
    </row>
    <row r="2106" spans="17:18" x14ac:dyDescent="0.25">
      <c r="Q2106" s="3" t="s">
        <v>1972</v>
      </c>
      <c r="R2106" s="4">
        <v>9</v>
      </c>
    </row>
    <row r="2107" spans="17:18" x14ac:dyDescent="0.25">
      <c r="Q2107" s="3" t="s">
        <v>1977</v>
      </c>
      <c r="R2107" s="4">
        <v>9</v>
      </c>
    </row>
    <row r="2108" spans="17:18" x14ac:dyDescent="0.25">
      <c r="Q2108" s="3" t="s">
        <v>2366</v>
      </c>
      <c r="R2108" s="4">
        <v>9</v>
      </c>
    </row>
    <row r="2109" spans="17:18" x14ac:dyDescent="0.25">
      <c r="Q2109" s="3" t="s">
        <v>2421</v>
      </c>
      <c r="R2109" s="4">
        <v>9</v>
      </c>
    </row>
    <row r="2110" spans="17:18" x14ac:dyDescent="0.25">
      <c r="Q2110" s="3" t="s">
        <v>2764</v>
      </c>
      <c r="R2110" s="4">
        <v>9</v>
      </c>
    </row>
    <row r="2111" spans="17:18" x14ac:dyDescent="0.25">
      <c r="Q2111" s="3" t="s">
        <v>3652</v>
      </c>
      <c r="R2111" s="4">
        <v>9</v>
      </c>
    </row>
    <row r="2112" spans="17:18" x14ac:dyDescent="0.25">
      <c r="Q2112" s="3" t="s">
        <v>3653</v>
      </c>
      <c r="R2112" s="4">
        <v>9</v>
      </c>
    </row>
    <row r="2113" spans="17:18" x14ac:dyDescent="0.25">
      <c r="Q2113" s="3" t="s">
        <v>4263</v>
      </c>
      <c r="R2113" s="4">
        <v>9</v>
      </c>
    </row>
    <row r="2114" spans="17:18" x14ac:dyDescent="0.25">
      <c r="Q2114" s="3" t="s">
        <v>4323</v>
      </c>
      <c r="R2114" s="4">
        <v>9</v>
      </c>
    </row>
    <row r="2115" spans="17:18" x14ac:dyDescent="0.25">
      <c r="Q2115" s="3" t="s">
        <v>4515</v>
      </c>
      <c r="R2115" s="4">
        <v>9</v>
      </c>
    </row>
    <row r="2116" spans="17:18" x14ac:dyDescent="0.25">
      <c r="Q2116" s="3" t="s">
        <v>4995</v>
      </c>
      <c r="R2116" s="4">
        <v>9</v>
      </c>
    </row>
    <row r="2117" spans="17:18" x14ac:dyDescent="0.25">
      <c r="Q2117" s="3" t="s">
        <v>5116</v>
      </c>
      <c r="R2117" s="4">
        <v>9</v>
      </c>
    </row>
    <row r="2118" spans="17:18" x14ac:dyDescent="0.25">
      <c r="Q2118" s="3" t="s">
        <v>5214</v>
      </c>
      <c r="R2118" s="4">
        <v>9</v>
      </c>
    </row>
    <row r="2119" spans="17:18" x14ac:dyDescent="0.25">
      <c r="Q2119" s="3" t="s">
        <v>5242</v>
      </c>
      <c r="R2119" s="4">
        <v>9</v>
      </c>
    </row>
    <row r="2120" spans="17:18" x14ac:dyDescent="0.25">
      <c r="Q2120" s="3" t="s">
        <v>5314</v>
      </c>
      <c r="R2120" s="4">
        <v>9</v>
      </c>
    </row>
    <row r="2121" spans="17:18" x14ac:dyDescent="0.25">
      <c r="Q2121" s="3" t="s">
        <v>5472</v>
      </c>
      <c r="R2121" s="4">
        <v>9</v>
      </c>
    </row>
    <row r="2122" spans="17:18" x14ac:dyDescent="0.25">
      <c r="Q2122" s="3" t="s">
        <v>5502</v>
      </c>
      <c r="R2122" s="4">
        <v>9</v>
      </c>
    </row>
    <row r="2123" spans="17:18" x14ac:dyDescent="0.25">
      <c r="Q2123" s="3" t="s">
        <v>5524</v>
      </c>
      <c r="R2123" s="4">
        <v>9</v>
      </c>
    </row>
    <row r="2124" spans="17:18" x14ac:dyDescent="0.25">
      <c r="Q2124" s="3" t="s">
        <v>5606</v>
      </c>
      <c r="R2124" s="4">
        <v>9</v>
      </c>
    </row>
    <row r="2125" spans="17:18" x14ac:dyDescent="0.25">
      <c r="Q2125" s="3" t="s">
        <v>5745</v>
      </c>
      <c r="R2125" s="4">
        <v>9</v>
      </c>
    </row>
    <row r="2126" spans="17:18" x14ac:dyDescent="0.25">
      <c r="Q2126" s="3" t="s">
        <v>5988</v>
      </c>
      <c r="R2126" s="4">
        <v>9</v>
      </c>
    </row>
    <row r="2127" spans="17:18" x14ac:dyDescent="0.25">
      <c r="Q2127" s="3" t="s">
        <v>6113</v>
      </c>
      <c r="R2127" s="4">
        <v>9</v>
      </c>
    </row>
    <row r="2128" spans="17:18" x14ac:dyDescent="0.25">
      <c r="Q2128" s="3" t="s">
        <v>6263</v>
      </c>
      <c r="R2128" s="4">
        <v>9</v>
      </c>
    </row>
    <row r="2129" spans="17:18" x14ac:dyDescent="0.25">
      <c r="Q2129" s="3" t="s">
        <v>6827</v>
      </c>
      <c r="R2129" s="4">
        <v>9</v>
      </c>
    </row>
    <row r="2130" spans="17:18" x14ac:dyDescent="0.25">
      <c r="Q2130" s="3" t="s">
        <v>6934</v>
      </c>
      <c r="R2130" s="4">
        <v>9</v>
      </c>
    </row>
    <row r="2131" spans="17:18" x14ac:dyDescent="0.25">
      <c r="Q2131" s="3" t="s">
        <v>7053</v>
      </c>
      <c r="R2131" s="4">
        <v>9</v>
      </c>
    </row>
    <row r="2132" spans="17:18" x14ac:dyDescent="0.25">
      <c r="Q2132" s="3" t="s">
        <v>7105</v>
      </c>
      <c r="R2132" s="4">
        <v>9</v>
      </c>
    </row>
    <row r="2133" spans="17:18" x14ac:dyDescent="0.25">
      <c r="Q2133" s="3" t="s">
        <v>7164</v>
      </c>
      <c r="R2133" s="4">
        <v>9</v>
      </c>
    </row>
    <row r="2134" spans="17:18" x14ac:dyDescent="0.25">
      <c r="Q2134" s="3" t="s">
        <v>7264</v>
      </c>
      <c r="R2134" s="4">
        <v>9</v>
      </c>
    </row>
    <row r="2135" spans="17:18" x14ac:dyDescent="0.25">
      <c r="Q2135" s="3" t="s">
        <v>7338</v>
      </c>
      <c r="R2135" s="4">
        <v>9</v>
      </c>
    </row>
    <row r="2136" spans="17:18" x14ac:dyDescent="0.25">
      <c r="Q2136" s="3" t="s">
        <v>527</v>
      </c>
      <c r="R2136" s="4">
        <v>8</v>
      </c>
    </row>
    <row r="2137" spans="17:18" x14ac:dyDescent="0.25">
      <c r="Q2137" s="3" t="s">
        <v>611</v>
      </c>
      <c r="R2137" s="4">
        <v>8</v>
      </c>
    </row>
    <row r="2138" spans="17:18" x14ac:dyDescent="0.25">
      <c r="Q2138" s="3" t="s">
        <v>695</v>
      </c>
      <c r="R2138" s="4">
        <v>8</v>
      </c>
    </row>
    <row r="2139" spans="17:18" x14ac:dyDescent="0.25">
      <c r="Q2139" s="3" t="s">
        <v>1096</v>
      </c>
      <c r="R2139" s="4">
        <v>8</v>
      </c>
    </row>
    <row r="2140" spans="17:18" x14ac:dyDescent="0.25">
      <c r="Q2140" s="3" t="s">
        <v>1343</v>
      </c>
      <c r="R2140" s="4">
        <v>8</v>
      </c>
    </row>
    <row r="2141" spans="17:18" x14ac:dyDescent="0.25">
      <c r="Q2141" s="3" t="s">
        <v>1408</v>
      </c>
      <c r="R2141" s="4">
        <v>8</v>
      </c>
    </row>
    <row r="2142" spans="17:18" x14ac:dyDescent="0.25">
      <c r="Q2142" s="3" t="s">
        <v>1427</v>
      </c>
      <c r="R2142" s="4">
        <v>8</v>
      </c>
    </row>
    <row r="2143" spans="17:18" x14ac:dyDescent="0.25">
      <c r="Q2143" s="3" t="s">
        <v>1547</v>
      </c>
      <c r="R2143" s="4">
        <v>8</v>
      </c>
    </row>
    <row r="2144" spans="17:18" x14ac:dyDescent="0.25">
      <c r="Q2144" s="3" t="s">
        <v>1631</v>
      </c>
      <c r="R2144" s="4">
        <v>8</v>
      </c>
    </row>
    <row r="2145" spans="17:18" x14ac:dyDescent="0.25">
      <c r="Q2145" s="3" t="s">
        <v>1694</v>
      </c>
      <c r="R2145" s="4">
        <v>8</v>
      </c>
    </row>
    <row r="2146" spans="17:18" x14ac:dyDescent="0.25">
      <c r="Q2146" s="3" t="s">
        <v>1842</v>
      </c>
      <c r="R2146" s="4">
        <v>8</v>
      </c>
    </row>
    <row r="2147" spans="17:18" x14ac:dyDescent="0.25">
      <c r="Q2147" s="3" t="s">
        <v>1894</v>
      </c>
      <c r="R2147" s="4">
        <v>8</v>
      </c>
    </row>
    <row r="2148" spans="17:18" x14ac:dyDescent="0.25">
      <c r="Q2148" s="3" t="s">
        <v>2096</v>
      </c>
      <c r="R2148" s="4">
        <v>8</v>
      </c>
    </row>
    <row r="2149" spans="17:18" x14ac:dyDescent="0.25">
      <c r="Q2149" s="3" t="s">
        <v>2143</v>
      </c>
      <c r="R2149" s="4">
        <v>8</v>
      </c>
    </row>
    <row r="2150" spans="17:18" x14ac:dyDescent="0.25">
      <c r="Q2150" s="3" t="s">
        <v>2293</v>
      </c>
      <c r="R2150" s="4">
        <v>8</v>
      </c>
    </row>
    <row r="2151" spans="17:18" x14ac:dyDescent="0.25">
      <c r="Q2151" s="3" t="s">
        <v>2312</v>
      </c>
      <c r="R2151" s="4">
        <v>8</v>
      </c>
    </row>
    <row r="2152" spans="17:18" x14ac:dyDescent="0.25">
      <c r="Q2152" s="3" t="s">
        <v>2391</v>
      </c>
      <c r="R2152" s="4">
        <v>8</v>
      </c>
    </row>
    <row r="2153" spans="17:18" x14ac:dyDescent="0.25">
      <c r="Q2153" s="3" t="s">
        <v>2447</v>
      </c>
      <c r="R2153" s="4">
        <v>8</v>
      </c>
    </row>
    <row r="2154" spans="17:18" x14ac:dyDescent="0.25">
      <c r="Q2154" s="3" t="s">
        <v>2813</v>
      </c>
      <c r="R2154" s="4">
        <v>8</v>
      </c>
    </row>
    <row r="2155" spans="17:18" x14ac:dyDescent="0.25">
      <c r="Q2155" s="3" t="s">
        <v>2956</v>
      </c>
      <c r="R2155" s="4">
        <v>8</v>
      </c>
    </row>
    <row r="2156" spans="17:18" x14ac:dyDescent="0.25">
      <c r="Q2156" s="3" t="s">
        <v>2960</v>
      </c>
      <c r="R2156" s="4">
        <v>8</v>
      </c>
    </row>
    <row r="2157" spans="17:18" x14ac:dyDescent="0.25">
      <c r="Q2157" s="3" t="s">
        <v>3251</v>
      </c>
      <c r="R2157" s="4">
        <v>8</v>
      </c>
    </row>
    <row r="2158" spans="17:18" x14ac:dyDescent="0.25">
      <c r="Q2158" s="3" t="s">
        <v>3264</v>
      </c>
      <c r="R2158" s="4">
        <v>8</v>
      </c>
    </row>
    <row r="2159" spans="17:18" x14ac:dyDescent="0.25">
      <c r="Q2159" s="3" t="s">
        <v>3649</v>
      </c>
      <c r="R2159" s="4">
        <v>8</v>
      </c>
    </row>
    <row r="2160" spans="17:18" x14ac:dyDescent="0.25">
      <c r="Q2160" s="3" t="s">
        <v>4050</v>
      </c>
      <c r="R2160" s="4">
        <v>8</v>
      </c>
    </row>
    <row r="2161" spans="17:18" x14ac:dyDescent="0.25">
      <c r="Q2161" s="3" t="s">
        <v>4070</v>
      </c>
      <c r="R2161" s="4">
        <v>8</v>
      </c>
    </row>
    <row r="2162" spans="17:18" x14ac:dyDescent="0.25">
      <c r="Q2162" s="3" t="s">
        <v>4248</v>
      </c>
      <c r="R2162" s="4">
        <v>8</v>
      </c>
    </row>
    <row r="2163" spans="17:18" x14ac:dyDescent="0.25">
      <c r="Q2163" s="3" t="s">
        <v>4280</v>
      </c>
      <c r="R2163" s="4">
        <v>8</v>
      </c>
    </row>
    <row r="2164" spans="17:18" x14ac:dyDescent="0.25">
      <c r="Q2164" s="3" t="s">
        <v>4637</v>
      </c>
      <c r="R2164" s="4">
        <v>8</v>
      </c>
    </row>
    <row r="2165" spans="17:18" x14ac:dyDescent="0.25">
      <c r="Q2165" s="3" t="s">
        <v>4757</v>
      </c>
      <c r="R2165" s="4">
        <v>8</v>
      </c>
    </row>
    <row r="2166" spans="17:18" x14ac:dyDescent="0.25">
      <c r="Q2166" s="3" t="s">
        <v>4950</v>
      </c>
      <c r="R2166" s="4">
        <v>8</v>
      </c>
    </row>
    <row r="2167" spans="17:18" x14ac:dyDescent="0.25">
      <c r="Q2167" s="3" t="s">
        <v>5173</v>
      </c>
      <c r="R2167" s="4">
        <v>8</v>
      </c>
    </row>
    <row r="2168" spans="17:18" x14ac:dyDescent="0.25">
      <c r="Q2168" s="3" t="s">
        <v>5250</v>
      </c>
      <c r="R2168" s="4">
        <v>8</v>
      </c>
    </row>
    <row r="2169" spans="17:18" x14ac:dyDescent="0.25">
      <c r="Q2169" s="3" t="s">
        <v>5309</v>
      </c>
      <c r="R2169" s="4">
        <v>8</v>
      </c>
    </row>
    <row r="2170" spans="17:18" x14ac:dyDescent="0.25">
      <c r="Q2170" s="3" t="s">
        <v>5330</v>
      </c>
      <c r="R2170" s="4">
        <v>8</v>
      </c>
    </row>
    <row r="2171" spans="17:18" x14ac:dyDescent="0.25">
      <c r="Q2171" s="3" t="s">
        <v>5442</v>
      </c>
      <c r="R2171" s="4">
        <v>8</v>
      </c>
    </row>
    <row r="2172" spans="17:18" x14ac:dyDescent="0.25">
      <c r="Q2172" s="3" t="s">
        <v>5569</v>
      </c>
      <c r="R2172" s="4">
        <v>8</v>
      </c>
    </row>
    <row r="2173" spans="17:18" x14ac:dyDescent="0.25">
      <c r="Q2173" s="3" t="s">
        <v>6367</v>
      </c>
      <c r="R2173" s="4">
        <v>8</v>
      </c>
    </row>
    <row r="2174" spans="17:18" x14ac:dyDescent="0.25">
      <c r="Q2174" s="3" t="s">
        <v>6448</v>
      </c>
      <c r="R2174" s="4">
        <v>8</v>
      </c>
    </row>
    <row r="2175" spans="17:18" x14ac:dyDescent="0.25">
      <c r="Q2175" s="3" t="s">
        <v>6540</v>
      </c>
      <c r="R2175" s="4">
        <v>8</v>
      </c>
    </row>
    <row r="2176" spans="17:18" x14ac:dyDescent="0.25">
      <c r="Q2176" s="3" t="s">
        <v>6695</v>
      </c>
      <c r="R2176" s="4">
        <v>8</v>
      </c>
    </row>
    <row r="2177" spans="17:18" x14ac:dyDescent="0.25">
      <c r="Q2177" s="3" t="s">
        <v>6722</v>
      </c>
      <c r="R2177" s="4">
        <v>8</v>
      </c>
    </row>
    <row r="2178" spans="17:18" x14ac:dyDescent="0.25">
      <c r="Q2178" s="3" t="s">
        <v>6826</v>
      </c>
      <c r="R2178" s="4">
        <v>8</v>
      </c>
    </row>
    <row r="2179" spans="17:18" x14ac:dyDescent="0.25">
      <c r="Q2179" s="3" t="s">
        <v>6966</v>
      </c>
      <c r="R2179" s="4">
        <v>8</v>
      </c>
    </row>
    <row r="2180" spans="17:18" x14ac:dyDescent="0.25">
      <c r="Q2180" s="3" t="s">
        <v>7036</v>
      </c>
      <c r="R2180" s="4">
        <v>8</v>
      </c>
    </row>
    <row r="2181" spans="17:18" x14ac:dyDescent="0.25">
      <c r="Q2181" s="3" t="s">
        <v>7091</v>
      </c>
      <c r="R2181" s="4">
        <v>8</v>
      </c>
    </row>
    <row r="2182" spans="17:18" x14ac:dyDescent="0.25">
      <c r="Q2182" s="3" t="s">
        <v>7205</v>
      </c>
      <c r="R2182" s="4">
        <v>8</v>
      </c>
    </row>
    <row r="2183" spans="17:18" x14ac:dyDescent="0.25">
      <c r="Q2183" s="3" t="s">
        <v>333</v>
      </c>
      <c r="R2183" s="4">
        <v>7</v>
      </c>
    </row>
    <row r="2184" spans="17:18" x14ac:dyDescent="0.25">
      <c r="Q2184" s="3" t="s">
        <v>411</v>
      </c>
      <c r="R2184" s="4">
        <v>7</v>
      </c>
    </row>
    <row r="2185" spans="17:18" x14ac:dyDescent="0.25">
      <c r="Q2185" s="3" t="s">
        <v>450</v>
      </c>
      <c r="R2185" s="4">
        <v>7</v>
      </c>
    </row>
    <row r="2186" spans="17:18" x14ac:dyDescent="0.25">
      <c r="Q2186" s="3" t="s">
        <v>473</v>
      </c>
      <c r="R2186" s="4">
        <v>7</v>
      </c>
    </row>
    <row r="2187" spans="17:18" x14ac:dyDescent="0.25">
      <c r="Q2187" s="3" t="s">
        <v>585</v>
      </c>
      <c r="R2187" s="4">
        <v>7</v>
      </c>
    </row>
    <row r="2188" spans="17:18" x14ac:dyDescent="0.25">
      <c r="Q2188" s="3" t="s">
        <v>601</v>
      </c>
      <c r="R2188" s="4">
        <v>7</v>
      </c>
    </row>
    <row r="2189" spans="17:18" x14ac:dyDescent="0.25">
      <c r="Q2189" s="3" t="s">
        <v>687</v>
      </c>
      <c r="R2189" s="4">
        <v>7</v>
      </c>
    </row>
    <row r="2190" spans="17:18" x14ac:dyDescent="0.25">
      <c r="Q2190" s="3" t="s">
        <v>749</v>
      </c>
      <c r="R2190" s="4">
        <v>7</v>
      </c>
    </row>
    <row r="2191" spans="17:18" x14ac:dyDescent="0.25">
      <c r="Q2191" s="3" t="s">
        <v>879</v>
      </c>
      <c r="R2191" s="4">
        <v>7</v>
      </c>
    </row>
    <row r="2192" spans="17:18" x14ac:dyDescent="0.25">
      <c r="Q2192" s="3" t="s">
        <v>971</v>
      </c>
      <c r="R2192" s="4">
        <v>7</v>
      </c>
    </row>
    <row r="2193" spans="17:18" x14ac:dyDescent="0.25">
      <c r="Q2193" s="3" t="s">
        <v>1235</v>
      </c>
      <c r="R2193" s="4">
        <v>7</v>
      </c>
    </row>
    <row r="2194" spans="17:18" x14ac:dyDescent="0.25">
      <c r="Q2194" s="3" t="s">
        <v>1285</v>
      </c>
      <c r="R2194" s="4">
        <v>7</v>
      </c>
    </row>
    <row r="2195" spans="17:18" x14ac:dyDescent="0.25">
      <c r="Q2195" s="3" t="s">
        <v>1297</v>
      </c>
      <c r="R2195" s="4">
        <v>7</v>
      </c>
    </row>
    <row r="2196" spans="17:18" x14ac:dyDescent="0.25">
      <c r="Q2196" s="3" t="s">
        <v>1303</v>
      </c>
      <c r="R2196" s="4">
        <v>7</v>
      </c>
    </row>
    <row r="2197" spans="17:18" x14ac:dyDescent="0.25">
      <c r="Q2197" s="3" t="s">
        <v>1304</v>
      </c>
      <c r="R2197" s="4">
        <v>7</v>
      </c>
    </row>
    <row r="2198" spans="17:18" x14ac:dyDescent="0.25">
      <c r="Q2198" s="3" t="s">
        <v>1346</v>
      </c>
      <c r="R2198" s="4">
        <v>7</v>
      </c>
    </row>
    <row r="2199" spans="17:18" x14ac:dyDescent="0.25">
      <c r="Q2199" s="3" t="s">
        <v>1421</v>
      </c>
      <c r="R2199" s="4">
        <v>7</v>
      </c>
    </row>
    <row r="2200" spans="17:18" x14ac:dyDescent="0.25">
      <c r="Q2200" s="3" t="s">
        <v>1461</v>
      </c>
      <c r="R2200" s="4">
        <v>7</v>
      </c>
    </row>
    <row r="2201" spans="17:18" x14ac:dyDescent="0.25">
      <c r="Q2201" s="3" t="s">
        <v>1474</v>
      </c>
      <c r="R2201" s="4">
        <v>7</v>
      </c>
    </row>
    <row r="2202" spans="17:18" x14ac:dyDescent="0.25">
      <c r="Q2202" s="3" t="s">
        <v>1552</v>
      </c>
      <c r="R2202" s="4">
        <v>7</v>
      </c>
    </row>
    <row r="2203" spans="17:18" x14ac:dyDescent="0.25">
      <c r="Q2203" s="3" t="s">
        <v>1566</v>
      </c>
      <c r="R2203" s="4">
        <v>7</v>
      </c>
    </row>
    <row r="2204" spans="17:18" x14ac:dyDescent="0.25">
      <c r="Q2204" s="3" t="s">
        <v>1971</v>
      </c>
      <c r="R2204" s="4">
        <v>7</v>
      </c>
    </row>
    <row r="2205" spans="17:18" x14ac:dyDescent="0.25">
      <c r="Q2205" s="3" t="s">
        <v>2078</v>
      </c>
      <c r="R2205" s="4">
        <v>7</v>
      </c>
    </row>
    <row r="2206" spans="17:18" x14ac:dyDescent="0.25">
      <c r="Q2206" s="3" t="s">
        <v>2211</v>
      </c>
      <c r="R2206" s="4">
        <v>7</v>
      </c>
    </row>
    <row r="2207" spans="17:18" x14ac:dyDescent="0.25">
      <c r="Q2207" s="3" t="s">
        <v>2407</v>
      </c>
      <c r="R2207" s="4">
        <v>7</v>
      </c>
    </row>
    <row r="2208" spans="17:18" x14ac:dyDescent="0.25">
      <c r="Q2208" s="3" t="s">
        <v>2443</v>
      </c>
      <c r="R2208" s="4">
        <v>7</v>
      </c>
    </row>
    <row r="2209" spans="17:18" x14ac:dyDescent="0.25">
      <c r="Q2209" s="3" t="s">
        <v>2461</v>
      </c>
      <c r="R2209" s="4">
        <v>7</v>
      </c>
    </row>
    <row r="2210" spans="17:18" x14ac:dyDescent="0.25">
      <c r="Q2210" s="3" t="s">
        <v>2678</v>
      </c>
      <c r="R2210" s="4">
        <v>7</v>
      </c>
    </row>
    <row r="2211" spans="17:18" x14ac:dyDescent="0.25">
      <c r="Q2211" s="3" t="s">
        <v>2681</v>
      </c>
      <c r="R2211" s="4">
        <v>7</v>
      </c>
    </row>
    <row r="2212" spans="17:18" x14ac:dyDescent="0.25">
      <c r="Q2212" s="3" t="s">
        <v>2837</v>
      </c>
      <c r="R2212" s="4">
        <v>7</v>
      </c>
    </row>
    <row r="2213" spans="17:18" x14ac:dyDescent="0.25">
      <c r="Q2213" s="3" t="s">
        <v>2850</v>
      </c>
      <c r="R2213" s="4">
        <v>7</v>
      </c>
    </row>
    <row r="2214" spans="17:18" x14ac:dyDescent="0.25">
      <c r="Q2214" s="3" t="s">
        <v>3312</v>
      </c>
      <c r="R2214" s="4">
        <v>7</v>
      </c>
    </row>
    <row r="2215" spans="17:18" x14ac:dyDescent="0.25">
      <c r="Q2215" s="3" t="s">
        <v>3382</v>
      </c>
      <c r="R2215" s="4">
        <v>7</v>
      </c>
    </row>
    <row r="2216" spans="17:18" x14ac:dyDescent="0.25">
      <c r="Q2216" s="3" t="s">
        <v>3390</v>
      </c>
      <c r="R2216" s="4">
        <v>7</v>
      </c>
    </row>
    <row r="2217" spans="17:18" x14ac:dyDescent="0.25">
      <c r="Q2217" s="3" t="s">
        <v>3393</v>
      </c>
      <c r="R2217" s="4">
        <v>7</v>
      </c>
    </row>
    <row r="2218" spans="17:18" x14ac:dyDescent="0.25">
      <c r="Q2218" s="3" t="s">
        <v>3441</v>
      </c>
      <c r="R2218" s="4">
        <v>7</v>
      </c>
    </row>
    <row r="2219" spans="17:18" x14ac:dyDescent="0.25">
      <c r="Q2219" s="3" t="s">
        <v>4053</v>
      </c>
      <c r="R2219" s="4">
        <v>7</v>
      </c>
    </row>
    <row r="2220" spans="17:18" x14ac:dyDescent="0.25">
      <c r="Q2220" s="3" t="s">
        <v>4113</v>
      </c>
      <c r="R2220" s="4">
        <v>7</v>
      </c>
    </row>
    <row r="2221" spans="17:18" x14ac:dyDescent="0.25">
      <c r="Q2221" s="3" t="s">
        <v>4224</v>
      </c>
      <c r="R2221" s="4">
        <v>7</v>
      </c>
    </row>
    <row r="2222" spans="17:18" x14ac:dyDescent="0.25">
      <c r="Q2222" s="3" t="s">
        <v>4413</v>
      </c>
      <c r="R2222" s="4">
        <v>7</v>
      </c>
    </row>
    <row r="2223" spans="17:18" x14ac:dyDescent="0.25">
      <c r="Q2223" s="3" t="s">
        <v>4618</v>
      </c>
      <c r="R2223" s="4">
        <v>7</v>
      </c>
    </row>
    <row r="2224" spans="17:18" x14ac:dyDescent="0.25">
      <c r="Q2224" s="3" t="s">
        <v>4621</v>
      </c>
      <c r="R2224" s="4">
        <v>7</v>
      </c>
    </row>
    <row r="2225" spans="17:18" x14ac:dyDescent="0.25">
      <c r="Q2225" s="3" t="s">
        <v>4655</v>
      </c>
      <c r="R2225" s="4">
        <v>7</v>
      </c>
    </row>
    <row r="2226" spans="17:18" x14ac:dyDescent="0.25">
      <c r="Q2226" s="3" t="s">
        <v>4832</v>
      </c>
      <c r="R2226" s="4">
        <v>7</v>
      </c>
    </row>
    <row r="2227" spans="17:18" x14ac:dyDescent="0.25">
      <c r="Q2227" s="3" t="s">
        <v>4901</v>
      </c>
      <c r="R2227" s="4">
        <v>7</v>
      </c>
    </row>
    <row r="2228" spans="17:18" x14ac:dyDescent="0.25">
      <c r="Q2228" s="3" t="s">
        <v>4978</v>
      </c>
      <c r="R2228" s="4">
        <v>7</v>
      </c>
    </row>
    <row r="2229" spans="17:18" x14ac:dyDescent="0.25">
      <c r="Q2229" s="3" t="s">
        <v>5081</v>
      </c>
      <c r="R2229" s="4">
        <v>7</v>
      </c>
    </row>
    <row r="2230" spans="17:18" x14ac:dyDescent="0.25">
      <c r="Q2230" s="3" t="s">
        <v>5374</v>
      </c>
      <c r="R2230" s="4">
        <v>7</v>
      </c>
    </row>
    <row r="2231" spans="17:18" x14ac:dyDescent="0.25">
      <c r="Q2231" s="3" t="s">
        <v>5389</v>
      </c>
      <c r="R2231" s="4">
        <v>7</v>
      </c>
    </row>
    <row r="2232" spans="17:18" x14ac:dyDescent="0.25">
      <c r="Q2232" s="3" t="s">
        <v>5411</v>
      </c>
      <c r="R2232" s="4">
        <v>7</v>
      </c>
    </row>
    <row r="2233" spans="17:18" x14ac:dyDescent="0.25">
      <c r="Q2233" s="3" t="s">
        <v>5459</v>
      </c>
      <c r="R2233" s="4">
        <v>7</v>
      </c>
    </row>
    <row r="2234" spans="17:18" x14ac:dyDescent="0.25">
      <c r="Q2234" s="3" t="s">
        <v>5560</v>
      </c>
      <c r="R2234" s="4">
        <v>7</v>
      </c>
    </row>
    <row r="2235" spans="17:18" x14ac:dyDescent="0.25">
      <c r="Q2235" s="3" t="s">
        <v>5648</v>
      </c>
      <c r="R2235" s="4">
        <v>7</v>
      </c>
    </row>
    <row r="2236" spans="17:18" x14ac:dyDescent="0.25">
      <c r="Q2236" s="3" t="s">
        <v>5729</v>
      </c>
      <c r="R2236" s="4">
        <v>7</v>
      </c>
    </row>
    <row r="2237" spans="17:18" x14ac:dyDescent="0.25">
      <c r="Q2237" s="3" t="s">
        <v>5817</v>
      </c>
      <c r="R2237" s="4">
        <v>7</v>
      </c>
    </row>
    <row r="2238" spans="17:18" x14ac:dyDescent="0.25">
      <c r="Q2238" s="3" t="s">
        <v>6408</v>
      </c>
      <c r="R2238" s="4">
        <v>7</v>
      </c>
    </row>
    <row r="2239" spans="17:18" x14ac:dyDescent="0.25">
      <c r="Q2239" s="3" t="s">
        <v>6496</v>
      </c>
      <c r="R2239" s="4">
        <v>7</v>
      </c>
    </row>
    <row r="2240" spans="17:18" x14ac:dyDescent="0.25">
      <c r="Q2240" s="3" t="s">
        <v>6715</v>
      </c>
      <c r="R2240" s="4">
        <v>7</v>
      </c>
    </row>
    <row r="2241" spans="17:18" x14ac:dyDescent="0.25">
      <c r="Q2241" s="3" t="s">
        <v>6755</v>
      </c>
      <c r="R2241" s="4">
        <v>7</v>
      </c>
    </row>
    <row r="2242" spans="17:18" x14ac:dyDescent="0.25">
      <c r="Q2242" s="3" t="s">
        <v>6876</v>
      </c>
      <c r="R2242" s="4">
        <v>7</v>
      </c>
    </row>
    <row r="2243" spans="17:18" x14ac:dyDescent="0.25">
      <c r="Q2243" s="3" t="s">
        <v>6914</v>
      </c>
      <c r="R2243" s="4">
        <v>7</v>
      </c>
    </row>
    <row r="2244" spans="17:18" x14ac:dyDescent="0.25">
      <c r="Q2244" s="3" t="s">
        <v>6967</v>
      </c>
      <c r="R2244" s="4">
        <v>7</v>
      </c>
    </row>
    <row r="2245" spans="17:18" x14ac:dyDescent="0.25">
      <c r="Q2245" s="3" t="s">
        <v>6990</v>
      </c>
      <c r="R2245" s="4">
        <v>7</v>
      </c>
    </row>
    <row r="2246" spans="17:18" x14ac:dyDescent="0.25">
      <c r="Q2246" s="3" t="s">
        <v>7050</v>
      </c>
      <c r="R2246" s="4">
        <v>7</v>
      </c>
    </row>
    <row r="2247" spans="17:18" x14ac:dyDescent="0.25">
      <c r="Q2247" s="3" t="s">
        <v>7102</v>
      </c>
      <c r="R2247" s="4">
        <v>7</v>
      </c>
    </row>
    <row r="2248" spans="17:18" x14ac:dyDescent="0.25">
      <c r="Q2248" s="3" t="s">
        <v>7146</v>
      </c>
      <c r="R2248" s="4">
        <v>7</v>
      </c>
    </row>
    <row r="2249" spans="17:18" x14ac:dyDescent="0.25">
      <c r="Q2249" s="3" t="s">
        <v>7218</v>
      </c>
      <c r="R2249" s="4">
        <v>7</v>
      </c>
    </row>
    <row r="2250" spans="17:18" x14ac:dyDescent="0.25">
      <c r="Q2250" s="3" t="s">
        <v>292</v>
      </c>
      <c r="R2250" s="4">
        <v>6</v>
      </c>
    </row>
    <row r="2251" spans="17:18" x14ac:dyDescent="0.25">
      <c r="Q2251" s="3" t="s">
        <v>529</v>
      </c>
      <c r="R2251" s="4">
        <v>6</v>
      </c>
    </row>
    <row r="2252" spans="17:18" x14ac:dyDescent="0.25">
      <c r="Q2252" s="3" t="s">
        <v>701</v>
      </c>
      <c r="R2252" s="4">
        <v>6</v>
      </c>
    </row>
    <row r="2253" spans="17:18" x14ac:dyDescent="0.25">
      <c r="Q2253" s="3" t="s">
        <v>982</v>
      </c>
      <c r="R2253" s="4">
        <v>6</v>
      </c>
    </row>
    <row r="2254" spans="17:18" x14ac:dyDescent="0.25">
      <c r="Q2254" s="3" t="s">
        <v>1072</v>
      </c>
      <c r="R2254" s="4">
        <v>6</v>
      </c>
    </row>
    <row r="2255" spans="17:18" x14ac:dyDescent="0.25">
      <c r="Q2255" s="3" t="s">
        <v>1183</v>
      </c>
      <c r="R2255" s="4">
        <v>6</v>
      </c>
    </row>
    <row r="2256" spans="17:18" x14ac:dyDescent="0.25">
      <c r="Q2256" s="3" t="s">
        <v>1264</v>
      </c>
      <c r="R2256" s="4">
        <v>6</v>
      </c>
    </row>
    <row r="2257" spans="17:18" x14ac:dyDescent="0.25">
      <c r="Q2257" s="3" t="s">
        <v>1324</v>
      </c>
      <c r="R2257" s="4">
        <v>6</v>
      </c>
    </row>
    <row r="2258" spans="17:18" x14ac:dyDescent="0.25">
      <c r="Q2258" s="3" t="s">
        <v>1401</v>
      </c>
      <c r="R2258" s="4">
        <v>6</v>
      </c>
    </row>
    <row r="2259" spans="17:18" x14ac:dyDescent="0.25">
      <c r="Q2259" s="3" t="s">
        <v>1618</v>
      </c>
      <c r="R2259" s="4">
        <v>6</v>
      </c>
    </row>
    <row r="2260" spans="17:18" x14ac:dyDescent="0.25">
      <c r="Q2260" s="3" t="s">
        <v>1647</v>
      </c>
      <c r="R2260" s="4">
        <v>6</v>
      </c>
    </row>
    <row r="2261" spans="17:18" x14ac:dyDescent="0.25">
      <c r="Q2261" s="3" t="s">
        <v>1721</v>
      </c>
      <c r="R2261" s="4">
        <v>6</v>
      </c>
    </row>
    <row r="2262" spans="17:18" x14ac:dyDescent="0.25">
      <c r="Q2262" s="3" t="s">
        <v>1849</v>
      </c>
      <c r="R2262" s="4">
        <v>6</v>
      </c>
    </row>
    <row r="2263" spans="17:18" x14ac:dyDescent="0.25">
      <c r="Q2263" s="3" t="s">
        <v>1851</v>
      </c>
      <c r="R2263" s="4">
        <v>6</v>
      </c>
    </row>
    <row r="2264" spans="17:18" x14ac:dyDescent="0.25">
      <c r="Q2264" s="3" t="s">
        <v>1895</v>
      </c>
      <c r="R2264" s="4">
        <v>6</v>
      </c>
    </row>
    <row r="2265" spans="17:18" x14ac:dyDescent="0.25">
      <c r="Q2265" s="3" t="s">
        <v>1912</v>
      </c>
      <c r="R2265" s="4">
        <v>6</v>
      </c>
    </row>
    <row r="2266" spans="17:18" x14ac:dyDescent="0.25">
      <c r="Q2266" s="3" t="s">
        <v>1919</v>
      </c>
      <c r="R2266" s="4">
        <v>6</v>
      </c>
    </row>
    <row r="2267" spans="17:18" x14ac:dyDescent="0.25">
      <c r="Q2267" s="3" t="s">
        <v>1949</v>
      </c>
      <c r="R2267" s="4">
        <v>6</v>
      </c>
    </row>
    <row r="2268" spans="17:18" x14ac:dyDescent="0.25">
      <c r="Q2268" s="3" t="s">
        <v>1992</v>
      </c>
      <c r="R2268" s="4">
        <v>6</v>
      </c>
    </row>
    <row r="2269" spans="17:18" x14ac:dyDescent="0.25">
      <c r="Q2269" s="3" t="s">
        <v>2082</v>
      </c>
      <c r="R2269" s="4">
        <v>6</v>
      </c>
    </row>
    <row r="2270" spans="17:18" x14ac:dyDescent="0.25">
      <c r="Q2270" s="3" t="s">
        <v>2118</v>
      </c>
      <c r="R2270" s="4">
        <v>6</v>
      </c>
    </row>
    <row r="2271" spans="17:18" x14ac:dyDescent="0.25">
      <c r="Q2271" s="3" t="s">
        <v>2161</v>
      </c>
      <c r="R2271" s="4">
        <v>6</v>
      </c>
    </row>
    <row r="2272" spans="17:18" x14ac:dyDescent="0.25">
      <c r="Q2272" s="3" t="s">
        <v>2356</v>
      </c>
      <c r="R2272" s="4">
        <v>6</v>
      </c>
    </row>
    <row r="2273" spans="17:18" x14ac:dyDescent="0.25">
      <c r="Q2273" s="3" t="s">
        <v>2363</v>
      </c>
      <c r="R2273" s="4">
        <v>6</v>
      </c>
    </row>
    <row r="2274" spans="17:18" x14ac:dyDescent="0.25">
      <c r="Q2274" s="3" t="s">
        <v>2637</v>
      </c>
      <c r="R2274" s="4">
        <v>6</v>
      </c>
    </row>
    <row r="2275" spans="17:18" x14ac:dyDescent="0.25">
      <c r="Q2275" s="3" t="s">
        <v>2782</v>
      </c>
      <c r="R2275" s="4">
        <v>6</v>
      </c>
    </row>
    <row r="2276" spans="17:18" x14ac:dyDescent="0.25">
      <c r="Q2276" s="3" t="s">
        <v>2867</v>
      </c>
      <c r="R2276" s="4">
        <v>6</v>
      </c>
    </row>
    <row r="2277" spans="17:18" x14ac:dyDescent="0.25">
      <c r="Q2277" s="3" t="s">
        <v>2937</v>
      </c>
      <c r="R2277" s="4">
        <v>6</v>
      </c>
    </row>
    <row r="2278" spans="17:18" x14ac:dyDescent="0.25">
      <c r="Q2278" s="3" t="s">
        <v>2949</v>
      </c>
      <c r="R2278" s="4">
        <v>6</v>
      </c>
    </row>
    <row r="2279" spans="17:18" x14ac:dyDescent="0.25">
      <c r="Q2279" s="3" t="s">
        <v>2974</v>
      </c>
      <c r="R2279" s="4">
        <v>6</v>
      </c>
    </row>
    <row r="2280" spans="17:18" x14ac:dyDescent="0.25">
      <c r="Q2280" s="3" t="s">
        <v>3072</v>
      </c>
      <c r="R2280" s="4">
        <v>6</v>
      </c>
    </row>
    <row r="2281" spans="17:18" x14ac:dyDescent="0.25">
      <c r="Q2281" s="3" t="s">
        <v>3145</v>
      </c>
      <c r="R2281" s="4">
        <v>6</v>
      </c>
    </row>
    <row r="2282" spans="17:18" x14ac:dyDescent="0.25">
      <c r="Q2282" s="3" t="s">
        <v>3317</v>
      </c>
      <c r="R2282" s="4">
        <v>6</v>
      </c>
    </row>
    <row r="2283" spans="17:18" x14ac:dyDescent="0.25">
      <c r="Q2283" s="3" t="s">
        <v>3350</v>
      </c>
      <c r="R2283" s="4">
        <v>6</v>
      </c>
    </row>
    <row r="2284" spans="17:18" x14ac:dyDescent="0.25">
      <c r="Q2284" s="3" t="s">
        <v>3367</v>
      </c>
      <c r="R2284" s="4">
        <v>6</v>
      </c>
    </row>
    <row r="2285" spans="17:18" x14ac:dyDescent="0.25">
      <c r="Q2285" s="3" t="s">
        <v>3445</v>
      </c>
      <c r="R2285" s="4">
        <v>6</v>
      </c>
    </row>
    <row r="2286" spans="17:18" x14ac:dyDescent="0.25">
      <c r="Q2286" s="3" t="s">
        <v>3453</v>
      </c>
      <c r="R2286" s="4">
        <v>6</v>
      </c>
    </row>
    <row r="2287" spans="17:18" x14ac:dyDescent="0.25">
      <c r="Q2287" s="3" t="s">
        <v>3528</v>
      </c>
      <c r="R2287" s="4">
        <v>6</v>
      </c>
    </row>
    <row r="2288" spans="17:18" x14ac:dyDescent="0.25">
      <c r="Q2288" s="3" t="s">
        <v>3693</v>
      </c>
      <c r="R2288" s="4">
        <v>6</v>
      </c>
    </row>
    <row r="2289" spans="17:18" x14ac:dyDescent="0.25">
      <c r="Q2289" s="3" t="s">
        <v>3739</v>
      </c>
      <c r="R2289" s="4">
        <v>6</v>
      </c>
    </row>
    <row r="2290" spans="17:18" x14ac:dyDescent="0.25">
      <c r="Q2290" s="3" t="s">
        <v>3825</v>
      </c>
      <c r="R2290" s="4">
        <v>6</v>
      </c>
    </row>
    <row r="2291" spans="17:18" x14ac:dyDescent="0.25">
      <c r="Q2291" s="3" t="s">
        <v>3830</v>
      </c>
      <c r="R2291" s="4">
        <v>6</v>
      </c>
    </row>
    <row r="2292" spans="17:18" x14ac:dyDescent="0.25">
      <c r="Q2292" s="3" t="s">
        <v>3964</v>
      </c>
      <c r="R2292" s="4">
        <v>6</v>
      </c>
    </row>
    <row r="2293" spans="17:18" x14ac:dyDescent="0.25">
      <c r="Q2293" s="3" t="s">
        <v>4152</v>
      </c>
      <c r="R2293" s="4">
        <v>6</v>
      </c>
    </row>
    <row r="2294" spans="17:18" x14ac:dyDescent="0.25">
      <c r="Q2294" s="3" t="s">
        <v>4196</v>
      </c>
      <c r="R2294" s="4">
        <v>6</v>
      </c>
    </row>
    <row r="2295" spans="17:18" x14ac:dyDescent="0.25">
      <c r="Q2295" s="3" t="s">
        <v>4244</v>
      </c>
      <c r="R2295" s="4">
        <v>6</v>
      </c>
    </row>
    <row r="2296" spans="17:18" x14ac:dyDescent="0.25">
      <c r="Q2296" s="3" t="s">
        <v>4392</v>
      </c>
      <c r="R2296" s="4">
        <v>6</v>
      </c>
    </row>
    <row r="2297" spans="17:18" x14ac:dyDescent="0.25">
      <c r="Q2297" s="3" t="s">
        <v>4440</v>
      </c>
      <c r="R2297" s="4">
        <v>6</v>
      </c>
    </row>
    <row r="2298" spans="17:18" x14ac:dyDescent="0.25">
      <c r="Q2298" s="3" t="s">
        <v>4484</v>
      </c>
      <c r="R2298" s="4">
        <v>6</v>
      </c>
    </row>
    <row r="2299" spans="17:18" x14ac:dyDescent="0.25">
      <c r="Q2299" s="3" t="s">
        <v>4647</v>
      </c>
      <c r="R2299" s="4">
        <v>6</v>
      </c>
    </row>
    <row r="2300" spans="17:18" x14ac:dyDescent="0.25">
      <c r="Q2300" s="3" t="s">
        <v>4712</v>
      </c>
      <c r="R2300" s="4">
        <v>6</v>
      </c>
    </row>
    <row r="2301" spans="17:18" x14ac:dyDescent="0.25">
      <c r="Q2301" s="3" t="s">
        <v>4781</v>
      </c>
      <c r="R2301" s="4">
        <v>6</v>
      </c>
    </row>
    <row r="2302" spans="17:18" x14ac:dyDescent="0.25">
      <c r="Q2302" s="3" t="s">
        <v>5098</v>
      </c>
      <c r="R2302" s="4">
        <v>6</v>
      </c>
    </row>
    <row r="2303" spans="17:18" x14ac:dyDescent="0.25">
      <c r="Q2303" s="3" t="s">
        <v>5134</v>
      </c>
      <c r="R2303" s="4">
        <v>6</v>
      </c>
    </row>
    <row r="2304" spans="17:18" x14ac:dyDescent="0.25">
      <c r="Q2304" s="3" t="s">
        <v>5215</v>
      </c>
      <c r="R2304" s="4">
        <v>6</v>
      </c>
    </row>
    <row r="2305" spans="17:18" x14ac:dyDescent="0.25">
      <c r="Q2305" s="3" t="s">
        <v>5405</v>
      </c>
      <c r="R2305" s="4">
        <v>6</v>
      </c>
    </row>
    <row r="2306" spans="17:18" x14ac:dyDescent="0.25">
      <c r="Q2306" s="3" t="s">
        <v>5422</v>
      </c>
      <c r="R2306" s="4">
        <v>6</v>
      </c>
    </row>
    <row r="2307" spans="17:18" x14ac:dyDescent="0.25">
      <c r="Q2307" s="3" t="s">
        <v>5430</v>
      </c>
      <c r="R2307" s="4">
        <v>6</v>
      </c>
    </row>
    <row r="2308" spans="17:18" x14ac:dyDescent="0.25">
      <c r="Q2308" s="3" t="s">
        <v>5483</v>
      </c>
      <c r="R2308" s="4">
        <v>6</v>
      </c>
    </row>
    <row r="2309" spans="17:18" x14ac:dyDescent="0.25">
      <c r="Q2309" s="3" t="s">
        <v>5555</v>
      </c>
      <c r="R2309" s="4">
        <v>6</v>
      </c>
    </row>
    <row r="2310" spans="17:18" x14ac:dyDescent="0.25">
      <c r="Q2310" s="3" t="s">
        <v>5612</v>
      </c>
      <c r="R2310" s="4">
        <v>6</v>
      </c>
    </row>
    <row r="2311" spans="17:18" x14ac:dyDescent="0.25">
      <c r="Q2311" s="3" t="s">
        <v>5670</v>
      </c>
      <c r="R2311" s="4">
        <v>6</v>
      </c>
    </row>
    <row r="2312" spans="17:18" x14ac:dyDescent="0.25">
      <c r="Q2312" s="3" t="s">
        <v>5674</v>
      </c>
      <c r="R2312" s="4">
        <v>6</v>
      </c>
    </row>
    <row r="2313" spans="17:18" x14ac:dyDescent="0.25">
      <c r="Q2313" s="3" t="s">
        <v>5862</v>
      </c>
      <c r="R2313" s="4">
        <v>6</v>
      </c>
    </row>
    <row r="2314" spans="17:18" x14ac:dyDescent="0.25">
      <c r="Q2314" s="3" t="s">
        <v>5899</v>
      </c>
      <c r="R2314" s="4">
        <v>6</v>
      </c>
    </row>
    <row r="2315" spans="17:18" x14ac:dyDescent="0.25">
      <c r="Q2315" s="3" t="s">
        <v>5917</v>
      </c>
      <c r="R2315" s="4">
        <v>6</v>
      </c>
    </row>
    <row r="2316" spans="17:18" x14ac:dyDescent="0.25">
      <c r="Q2316" s="3" t="s">
        <v>5931</v>
      </c>
      <c r="R2316" s="4">
        <v>6</v>
      </c>
    </row>
    <row r="2317" spans="17:18" x14ac:dyDescent="0.25">
      <c r="Q2317" s="3" t="s">
        <v>5941</v>
      </c>
      <c r="R2317" s="4">
        <v>6</v>
      </c>
    </row>
    <row r="2318" spans="17:18" x14ac:dyDescent="0.25">
      <c r="Q2318" s="3" t="s">
        <v>5957</v>
      </c>
      <c r="R2318" s="4">
        <v>6</v>
      </c>
    </row>
    <row r="2319" spans="17:18" x14ac:dyDescent="0.25">
      <c r="Q2319" s="3" t="s">
        <v>6019</v>
      </c>
      <c r="R2319" s="4">
        <v>6</v>
      </c>
    </row>
    <row r="2320" spans="17:18" x14ac:dyDescent="0.25">
      <c r="Q2320" s="3" t="s">
        <v>6034</v>
      </c>
      <c r="R2320" s="4">
        <v>6</v>
      </c>
    </row>
    <row r="2321" spans="17:18" x14ac:dyDescent="0.25">
      <c r="Q2321" s="3" t="s">
        <v>6181</v>
      </c>
      <c r="R2321" s="4">
        <v>6</v>
      </c>
    </row>
    <row r="2322" spans="17:18" x14ac:dyDescent="0.25">
      <c r="Q2322" s="3" t="s">
        <v>6187</v>
      </c>
      <c r="R2322" s="4">
        <v>6</v>
      </c>
    </row>
    <row r="2323" spans="17:18" x14ac:dyDescent="0.25">
      <c r="Q2323" s="3" t="s">
        <v>6204</v>
      </c>
      <c r="R2323" s="4">
        <v>6</v>
      </c>
    </row>
    <row r="2324" spans="17:18" x14ac:dyDescent="0.25">
      <c r="Q2324" s="3" t="s">
        <v>6256</v>
      </c>
      <c r="R2324" s="4">
        <v>6</v>
      </c>
    </row>
    <row r="2325" spans="17:18" x14ac:dyDescent="0.25">
      <c r="Q2325" s="3" t="s">
        <v>6555</v>
      </c>
      <c r="R2325" s="4">
        <v>6</v>
      </c>
    </row>
    <row r="2326" spans="17:18" x14ac:dyDescent="0.25">
      <c r="Q2326" s="3" t="s">
        <v>6586</v>
      </c>
      <c r="R2326" s="4">
        <v>6</v>
      </c>
    </row>
    <row r="2327" spans="17:18" x14ac:dyDescent="0.25">
      <c r="Q2327" s="3" t="s">
        <v>6675</v>
      </c>
      <c r="R2327" s="4">
        <v>6</v>
      </c>
    </row>
    <row r="2328" spans="17:18" x14ac:dyDescent="0.25">
      <c r="Q2328" s="3" t="s">
        <v>6713</v>
      </c>
      <c r="R2328" s="4">
        <v>6</v>
      </c>
    </row>
    <row r="2329" spans="17:18" x14ac:dyDescent="0.25">
      <c r="Q2329" s="3" t="s">
        <v>6837</v>
      </c>
      <c r="R2329" s="4">
        <v>6</v>
      </c>
    </row>
    <row r="2330" spans="17:18" x14ac:dyDescent="0.25">
      <c r="Q2330" s="3" t="s">
        <v>6889</v>
      </c>
      <c r="R2330" s="4">
        <v>6</v>
      </c>
    </row>
    <row r="2331" spans="17:18" x14ac:dyDescent="0.25">
      <c r="Q2331" s="3" t="s">
        <v>6942</v>
      </c>
      <c r="R2331" s="4">
        <v>6</v>
      </c>
    </row>
    <row r="2332" spans="17:18" x14ac:dyDescent="0.25">
      <c r="Q2332" s="3" t="s">
        <v>6984</v>
      </c>
      <c r="R2332" s="4">
        <v>6</v>
      </c>
    </row>
    <row r="2333" spans="17:18" x14ac:dyDescent="0.25">
      <c r="Q2333" s="3" t="s">
        <v>7098</v>
      </c>
      <c r="R2333" s="4">
        <v>6</v>
      </c>
    </row>
    <row r="2334" spans="17:18" x14ac:dyDescent="0.25">
      <c r="Q2334" s="3" t="s">
        <v>7104</v>
      </c>
      <c r="R2334" s="4">
        <v>6</v>
      </c>
    </row>
    <row r="2335" spans="17:18" x14ac:dyDescent="0.25">
      <c r="Q2335" s="3" t="s">
        <v>7183</v>
      </c>
      <c r="R2335" s="4">
        <v>6</v>
      </c>
    </row>
    <row r="2336" spans="17:18" x14ac:dyDescent="0.25">
      <c r="Q2336" s="3" t="s">
        <v>7227</v>
      </c>
      <c r="R2336" s="4">
        <v>6</v>
      </c>
    </row>
    <row r="2337" spans="17:18" x14ac:dyDescent="0.25">
      <c r="Q2337" s="3" t="s">
        <v>277</v>
      </c>
      <c r="R2337" s="4">
        <v>5</v>
      </c>
    </row>
    <row r="2338" spans="17:18" x14ac:dyDescent="0.25">
      <c r="Q2338" s="3" t="s">
        <v>318</v>
      </c>
      <c r="R2338" s="4">
        <v>5</v>
      </c>
    </row>
    <row r="2339" spans="17:18" x14ac:dyDescent="0.25">
      <c r="Q2339" s="3" t="s">
        <v>403</v>
      </c>
      <c r="R2339" s="4">
        <v>5</v>
      </c>
    </row>
    <row r="2340" spans="17:18" x14ac:dyDescent="0.25">
      <c r="Q2340" s="3" t="s">
        <v>429</v>
      </c>
      <c r="R2340" s="4">
        <v>5</v>
      </c>
    </row>
    <row r="2341" spans="17:18" x14ac:dyDescent="0.25">
      <c r="Q2341" s="3" t="s">
        <v>566</v>
      </c>
      <c r="R2341" s="4">
        <v>5</v>
      </c>
    </row>
    <row r="2342" spans="17:18" x14ac:dyDescent="0.25">
      <c r="Q2342" s="3" t="s">
        <v>649</v>
      </c>
      <c r="R2342" s="4">
        <v>5</v>
      </c>
    </row>
    <row r="2343" spans="17:18" x14ac:dyDescent="0.25">
      <c r="Q2343" s="3" t="s">
        <v>729</v>
      </c>
      <c r="R2343" s="4">
        <v>5</v>
      </c>
    </row>
    <row r="2344" spans="17:18" x14ac:dyDescent="0.25">
      <c r="Q2344" s="3" t="s">
        <v>910</v>
      </c>
      <c r="R2344" s="4">
        <v>5</v>
      </c>
    </row>
    <row r="2345" spans="17:18" x14ac:dyDescent="0.25">
      <c r="Q2345" s="3" t="s">
        <v>1031</v>
      </c>
      <c r="R2345" s="4">
        <v>5</v>
      </c>
    </row>
    <row r="2346" spans="17:18" x14ac:dyDescent="0.25">
      <c r="Q2346" s="3" t="s">
        <v>1044</v>
      </c>
      <c r="R2346" s="4">
        <v>5</v>
      </c>
    </row>
    <row r="2347" spans="17:18" x14ac:dyDescent="0.25">
      <c r="Q2347" s="3" t="s">
        <v>1047</v>
      </c>
      <c r="R2347" s="4">
        <v>5</v>
      </c>
    </row>
    <row r="2348" spans="17:18" x14ac:dyDescent="0.25">
      <c r="Q2348" s="3" t="s">
        <v>1113</v>
      </c>
      <c r="R2348" s="4">
        <v>5</v>
      </c>
    </row>
    <row r="2349" spans="17:18" x14ac:dyDescent="0.25">
      <c r="Q2349" s="3" t="s">
        <v>1129</v>
      </c>
      <c r="R2349" s="4">
        <v>5</v>
      </c>
    </row>
    <row r="2350" spans="17:18" x14ac:dyDescent="0.25">
      <c r="Q2350" s="3" t="s">
        <v>1188</v>
      </c>
      <c r="R2350" s="4">
        <v>5</v>
      </c>
    </row>
    <row r="2351" spans="17:18" x14ac:dyDescent="0.25">
      <c r="Q2351" s="3" t="s">
        <v>1442</v>
      </c>
      <c r="R2351" s="4">
        <v>5</v>
      </c>
    </row>
    <row r="2352" spans="17:18" x14ac:dyDescent="0.25">
      <c r="Q2352" s="3" t="s">
        <v>1453</v>
      </c>
      <c r="R2352" s="4">
        <v>5</v>
      </c>
    </row>
    <row r="2353" spans="17:18" x14ac:dyDescent="0.25">
      <c r="Q2353" s="3" t="s">
        <v>1484</v>
      </c>
      <c r="R2353" s="4">
        <v>5</v>
      </c>
    </row>
    <row r="2354" spans="17:18" x14ac:dyDescent="0.25">
      <c r="Q2354" s="3" t="s">
        <v>1498</v>
      </c>
      <c r="R2354" s="4">
        <v>5</v>
      </c>
    </row>
    <row r="2355" spans="17:18" x14ac:dyDescent="0.25">
      <c r="Q2355" s="3" t="s">
        <v>1506</v>
      </c>
      <c r="R2355" s="4">
        <v>5</v>
      </c>
    </row>
    <row r="2356" spans="17:18" x14ac:dyDescent="0.25">
      <c r="Q2356" s="3" t="s">
        <v>1532</v>
      </c>
      <c r="R2356" s="4">
        <v>5</v>
      </c>
    </row>
    <row r="2357" spans="17:18" x14ac:dyDescent="0.25">
      <c r="Q2357" s="3" t="s">
        <v>1534</v>
      </c>
      <c r="R2357" s="4">
        <v>5</v>
      </c>
    </row>
    <row r="2358" spans="17:18" x14ac:dyDescent="0.25">
      <c r="Q2358" s="3" t="s">
        <v>1536</v>
      </c>
      <c r="R2358" s="4">
        <v>5</v>
      </c>
    </row>
    <row r="2359" spans="17:18" x14ac:dyDescent="0.25">
      <c r="Q2359" s="3" t="s">
        <v>1581</v>
      </c>
      <c r="R2359" s="4">
        <v>5</v>
      </c>
    </row>
    <row r="2360" spans="17:18" x14ac:dyDescent="0.25">
      <c r="Q2360" s="3" t="s">
        <v>1735</v>
      </c>
      <c r="R2360" s="4">
        <v>5</v>
      </c>
    </row>
    <row r="2361" spans="17:18" x14ac:dyDescent="0.25">
      <c r="Q2361" s="3" t="s">
        <v>1768</v>
      </c>
      <c r="R2361" s="4">
        <v>5</v>
      </c>
    </row>
    <row r="2362" spans="17:18" x14ac:dyDescent="0.25">
      <c r="Q2362" s="3" t="s">
        <v>1927</v>
      </c>
      <c r="R2362" s="4">
        <v>5</v>
      </c>
    </row>
    <row r="2363" spans="17:18" x14ac:dyDescent="0.25">
      <c r="Q2363" s="3" t="s">
        <v>1954</v>
      </c>
      <c r="R2363" s="4">
        <v>5</v>
      </c>
    </row>
    <row r="2364" spans="17:18" x14ac:dyDescent="0.25">
      <c r="Q2364" s="3" t="s">
        <v>1958</v>
      </c>
      <c r="R2364" s="4">
        <v>5</v>
      </c>
    </row>
    <row r="2365" spans="17:18" x14ac:dyDescent="0.25">
      <c r="Q2365" s="3" t="s">
        <v>1973</v>
      </c>
      <c r="R2365" s="4">
        <v>5</v>
      </c>
    </row>
    <row r="2366" spans="17:18" x14ac:dyDescent="0.25">
      <c r="Q2366" s="3" t="s">
        <v>2057</v>
      </c>
      <c r="R2366" s="4">
        <v>5</v>
      </c>
    </row>
    <row r="2367" spans="17:18" x14ac:dyDescent="0.25">
      <c r="Q2367" s="3" t="s">
        <v>2071</v>
      </c>
      <c r="R2367" s="4">
        <v>5</v>
      </c>
    </row>
    <row r="2368" spans="17:18" x14ac:dyDescent="0.25">
      <c r="Q2368" s="3" t="s">
        <v>2110</v>
      </c>
      <c r="R2368" s="4">
        <v>5</v>
      </c>
    </row>
    <row r="2369" spans="17:18" x14ac:dyDescent="0.25">
      <c r="Q2369" s="3" t="s">
        <v>2217</v>
      </c>
      <c r="R2369" s="4">
        <v>5</v>
      </c>
    </row>
    <row r="2370" spans="17:18" x14ac:dyDescent="0.25">
      <c r="Q2370" s="3" t="s">
        <v>2244</v>
      </c>
      <c r="R2370" s="4">
        <v>5</v>
      </c>
    </row>
    <row r="2371" spans="17:18" x14ac:dyDescent="0.25">
      <c r="Q2371" s="3" t="s">
        <v>2395</v>
      </c>
      <c r="R2371" s="4">
        <v>5</v>
      </c>
    </row>
    <row r="2372" spans="17:18" x14ac:dyDescent="0.25">
      <c r="Q2372" s="3" t="s">
        <v>2404</v>
      </c>
      <c r="R2372" s="4">
        <v>5</v>
      </c>
    </row>
    <row r="2373" spans="17:18" x14ac:dyDescent="0.25">
      <c r="Q2373" s="3" t="s">
        <v>2441</v>
      </c>
      <c r="R2373" s="4">
        <v>5</v>
      </c>
    </row>
    <row r="2374" spans="17:18" x14ac:dyDescent="0.25">
      <c r="Q2374" s="3" t="s">
        <v>2455</v>
      </c>
      <c r="R2374" s="4">
        <v>5</v>
      </c>
    </row>
    <row r="2375" spans="17:18" x14ac:dyDescent="0.25">
      <c r="Q2375" s="3" t="s">
        <v>2517</v>
      </c>
      <c r="R2375" s="4">
        <v>5</v>
      </c>
    </row>
    <row r="2376" spans="17:18" x14ac:dyDescent="0.25">
      <c r="Q2376" s="3" t="s">
        <v>2520</v>
      </c>
      <c r="R2376" s="4">
        <v>5</v>
      </c>
    </row>
    <row r="2377" spans="17:18" x14ac:dyDescent="0.25">
      <c r="Q2377" s="3" t="s">
        <v>2529</v>
      </c>
      <c r="R2377" s="4">
        <v>5</v>
      </c>
    </row>
    <row r="2378" spans="17:18" x14ac:dyDescent="0.25">
      <c r="Q2378" s="3" t="s">
        <v>2536</v>
      </c>
      <c r="R2378" s="4">
        <v>5</v>
      </c>
    </row>
    <row r="2379" spans="17:18" x14ac:dyDescent="0.25">
      <c r="Q2379" s="3" t="s">
        <v>2658</v>
      </c>
      <c r="R2379" s="4">
        <v>5</v>
      </c>
    </row>
    <row r="2380" spans="17:18" x14ac:dyDescent="0.25">
      <c r="Q2380" s="3" t="s">
        <v>2750</v>
      </c>
      <c r="R2380" s="4">
        <v>5</v>
      </c>
    </row>
    <row r="2381" spans="17:18" x14ac:dyDescent="0.25">
      <c r="Q2381" s="3" t="s">
        <v>2752</v>
      </c>
      <c r="R2381" s="4">
        <v>5</v>
      </c>
    </row>
    <row r="2382" spans="17:18" x14ac:dyDescent="0.25">
      <c r="Q2382" s="3" t="s">
        <v>2839</v>
      </c>
      <c r="R2382" s="4">
        <v>5</v>
      </c>
    </row>
    <row r="2383" spans="17:18" x14ac:dyDescent="0.25">
      <c r="Q2383" s="3" t="s">
        <v>2848</v>
      </c>
      <c r="R2383" s="4">
        <v>5</v>
      </c>
    </row>
    <row r="2384" spans="17:18" x14ac:dyDescent="0.25">
      <c r="Q2384" s="3" t="s">
        <v>2951</v>
      </c>
      <c r="R2384" s="4">
        <v>5</v>
      </c>
    </row>
    <row r="2385" spans="17:18" x14ac:dyDescent="0.25">
      <c r="Q2385" s="3" t="s">
        <v>3187</v>
      </c>
      <c r="R2385" s="4">
        <v>5</v>
      </c>
    </row>
    <row r="2386" spans="17:18" x14ac:dyDescent="0.25">
      <c r="Q2386" s="3" t="s">
        <v>3220</v>
      </c>
      <c r="R2386" s="4">
        <v>5</v>
      </c>
    </row>
    <row r="2387" spans="17:18" x14ac:dyDescent="0.25">
      <c r="Q2387" s="3" t="s">
        <v>3260</v>
      </c>
      <c r="R2387" s="4">
        <v>5</v>
      </c>
    </row>
    <row r="2388" spans="17:18" x14ac:dyDescent="0.25">
      <c r="Q2388" s="3" t="s">
        <v>3292</v>
      </c>
      <c r="R2388" s="4">
        <v>5</v>
      </c>
    </row>
    <row r="2389" spans="17:18" x14ac:dyDescent="0.25">
      <c r="Q2389" s="3" t="s">
        <v>3443</v>
      </c>
      <c r="R2389" s="4">
        <v>5</v>
      </c>
    </row>
    <row r="2390" spans="17:18" x14ac:dyDescent="0.25">
      <c r="Q2390" s="3" t="s">
        <v>3625</v>
      </c>
      <c r="R2390" s="4">
        <v>5</v>
      </c>
    </row>
    <row r="2391" spans="17:18" x14ac:dyDescent="0.25">
      <c r="Q2391" s="3" t="s">
        <v>3628</v>
      </c>
      <c r="R2391" s="4">
        <v>5</v>
      </c>
    </row>
    <row r="2392" spans="17:18" x14ac:dyDescent="0.25">
      <c r="Q2392" s="3" t="s">
        <v>3629</v>
      </c>
      <c r="R2392" s="4">
        <v>5</v>
      </c>
    </row>
    <row r="2393" spans="17:18" x14ac:dyDescent="0.25">
      <c r="Q2393" s="3" t="s">
        <v>3694</v>
      </c>
      <c r="R2393" s="4">
        <v>5</v>
      </c>
    </row>
    <row r="2394" spans="17:18" x14ac:dyDescent="0.25">
      <c r="Q2394" s="3" t="s">
        <v>3745</v>
      </c>
      <c r="R2394" s="4">
        <v>5</v>
      </c>
    </row>
    <row r="2395" spans="17:18" x14ac:dyDescent="0.25">
      <c r="Q2395" s="3" t="s">
        <v>3752</v>
      </c>
      <c r="R2395" s="4">
        <v>5</v>
      </c>
    </row>
    <row r="2396" spans="17:18" x14ac:dyDescent="0.25">
      <c r="Q2396" s="3" t="s">
        <v>3793</v>
      </c>
      <c r="R2396" s="4">
        <v>5</v>
      </c>
    </row>
    <row r="2397" spans="17:18" x14ac:dyDescent="0.25">
      <c r="Q2397" s="3" t="s">
        <v>3838</v>
      </c>
      <c r="R2397" s="4">
        <v>5</v>
      </c>
    </row>
    <row r="2398" spans="17:18" x14ac:dyDescent="0.25">
      <c r="Q2398" s="3" t="s">
        <v>4130</v>
      </c>
      <c r="R2398" s="4">
        <v>5</v>
      </c>
    </row>
    <row r="2399" spans="17:18" x14ac:dyDescent="0.25">
      <c r="Q2399" s="3" t="s">
        <v>4211</v>
      </c>
      <c r="R2399" s="4">
        <v>5</v>
      </c>
    </row>
    <row r="2400" spans="17:18" x14ac:dyDescent="0.25">
      <c r="Q2400" s="3" t="s">
        <v>4227</v>
      </c>
      <c r="R2400" s="4">
        <v>5</v>
      </c>
    </row>
    <row r="2401" spans="17:18" x14ac:dyDescent="0.25">
      <c r="Q2401" s="3" t="s">
        <v>4230</v>
      </c>
      <c r="R2401" s="4">
        <v>5</v>
      </c>
    </row>
    <row r="2402" spans="17:18" x14ac:dyDescent="0.25">
      <c r="Q2402" s="3" t="s">
        <v>4271</v>
      </c>
      <c r="R2402" s="4">
        <v>5</v>
      </c>
    </row>
    <row r="2403" spans="17:18" x14ac:dyDescent="0.25">
      <c r="Q2403" s="3" t="s">
        <v>4315</v>
      </c>
      <c r="R2403" s="4">
        <v>5</v>
      </c>
    </row>
    <row r="2404" spans="17:18" x14ac:dyDescent="0.25">
      <c r="Q2404" s="3" t="s">
        <v>4561</v>
      </c>
      <c r="R2404" s="4">
        <v>5</v>
      </c>
    </row>
    <row r="2405" spans="17:18" x14ac:dyDescent="0.25">
      <c r="Q2405" s="3" t="s">
        <v>4584</v>
      </c>
      <c r="R2405" s="4">
        <v>5</v>
      </c>
    </row>
    <row r="2406" spans="17:18" x14ac:dyDescent="0.25">
      <c r="Q2406" s="3" t="s">
        <v>4668</v>
      </c>
      <c r="R2406" s="4">
        <v>5</v>
      </c>
    </row>
    <row r="2407" spans="17:18" x14ac:dyDescent="0.25">
      <c r="Q2407" s="3" t="s">
        <v>4704</v>
      </c>
      <c r="R2407" s="4">
        <v>5</v>
      </c>
    </row>
    <row r="2408" spans="17:18" x14ac:dyDescent="0.25">
      <c r="Q2408" s="3" t="s">
        <v>4907</v>
      </c>
      <c r="R2408" s="4">
        <v>5</v>
      </c>
    </row>
    <row r="2409" spans="17:18" x14ac:dyDescent="0.25">
      <c r="Q2409" s="3" t="s">
        <v>4910</v>
      </c>
      <c r="R2409" s="4">
        <v>5</v>
      </c>
    </row>
    <row r="2410" spans="17:18" x14ac:dyDescent="0.25">
      <c r="Q2410" s="3" t="s">
        <v>4958</v>
      </c>
      <c r="R2410" s="4">
        <v>5</v>
      </c>
    </row>
    <row r="2411" spans="17:18" x14ac:dyDescent="0.25">
      <c r="Q2411" s="3" t="s">
        <v>4983</v>
      </c>
      <c r="R2411" s="4">
        <v>5</v>
      </c>
    </row>
    <row r="2412" spans="17:18" x14ac:dyDescent="0.25">
      <c r="Q2412" s="3" t="s">
        <v>5072</v>
      </c>
      <c r="R2412" s="4">
        <v>5</v>
      </c>
    </row>
    <row r="2413" spans="17:18" x14ac:dyDescent="0.25">
      <c r="Q2413" s="3" t="s">
        <v>5096</v>
      </c>
      <c r="R2413" s="4">
        <v>5</v>
      </c>
    </row>
    <row r="2414" spans="17:18" x14ac:dyDescent="0.25">
      <c r="Q2414" s="3" t="s">
        <v>5166</v>
      </c>
      <c r="R2414" s="4">
        <v>5</v>
      </c>
    </row>
    <row r="2415" spans="17:18" x14ac:dyDescent="0.25">
      <c r="Q2415" s="3" t="s">
        <v>5221</v>
      </c>
      <c r="R2415" s="4">
        <v>5</v>
      </c>
    </row>
    <row r="2416" spans="17:18" x14ac:dyDescent="0.25">
      <c r="Q2416" s="3" t="s">
        <v>5294</v>
      </c>
      <c r="R2416" s="4">
        <v>5</v>
      </c>
    </row>
    <row r="2417" spans="17:18" x14ac:dyDescent="0.25">
      <c r="Q2417" s="3" t="s">
        <v>5682</v>
      </c>
      <c r="R2417" s="4">
        <v>5</v>
      </c>
    </row>
    <row r="2418" spans="17:18" x14ac:dyDescent="0.25">
      <c r="Q2418" s="3" t="s">
        <v>5744</v>
      </c>
      <c r="R2418" s="4">
        <v>5</v>
      </c>
    </row>
    <row r="2419" spans="17:18" x14ac:dyDescent="0.25">
      <c r="Q2419" s="3" t="s">
        <v>5765</v>
      </c>
      <c r="R2419" s="4">
        <v>5</v>
      </c>
    </row>
    <row r="2420" spans="17:18" x14ac:dyDescent="0.25">
      <c r="Q2420" s="3" t="s">
        <v>5781</v>
      </c>
      <c r="R2420" s="4">
        <v>5</v>
      </c>
    </row>
    <row r="2421" spans="17:18" x14ac:dyDescent="0.25">
      <c r="Q2421" s="3" t="s">
        <v>5826</v>
      </c>
      <c r="R2421" s="4">
        <v>5</v>
      </c>
    </row>
    <row r="2422" spans="17:18" x14ac:dyDescent="0.25">
      <c r="Q2422" s="3" t="s">
        <v>5869</v>
      </c>
      <c r="R2422" s="4">
        <v>5</v>
      </c>
    </row>
    <row r="2423" spans="17:18" x14ac:dyDescent="0.25">
      <c r="Q2423" s="3" t="s">
        <v>5895</v>
      </c>
      <c r="R2423" s="4">
        <v>5</v>
      </c>
    </row>
    <row r="2424" spans="17:18" x14ac:dyDescent="0.25">
      <c r="Q2424" s="3" t="s">
        <v>6024</v>
      </c>
      <c r="R2424" s="4">
        <v>5</v>
      </c>
    </row>
    <row r="2425" spans="17:18" x14ac:dyDescent="0.25">
      <c r="Q2425" s="3" t="s">
        <v>6057</v>
      </c>
      <c r="R2425" s="4">
        <v>5</v>
      </c>
    </row>
    <row r="2426" spans="17:18" x14ac:dyDescent="0.25">
      <c r="Q2426" s="3" t="s">
        <v>6069</v>
      </c>
      <c r="R2426" s="4">
        <v>5</v>
      </c>
    </row>
    <row r="2427" spans="17:18" x14ac:dyDescent="0.25">
      <c r="Q2427" s="3" t="s">
        <v>6217</v>
      </c>
      <c r="R2427" s="4">
        <v>5</v>
      </c>
    </row>
    <row r="2428" spans="17:18" x14ac:dyDescent="0.25">
      <c r="Q2428" s="3" t="s">
        <v>6387</v>
      </c>
      <c r="R2428" s="4">
        <v>5</v>
      </c>
    </row>
    <row r="2429" spans="17:18" x14ac:dyDescent="0.25">
      <c r="Q2429" s="3" t="s">
        <v>6443</v>
      </c>
      <c r="R2429" s="4">
        <v>5</v>
      </c>
    </row>
    <row r="2430" spans="17:18" x14ac:dyDescent="0.25">
      <c r="Q2430" s="3" t="s">
        <v>6532</v>
      </c>
      <c r="R2430" s="4">
        <v>5</v>
      </c>
    </row>
    <row r="2431" spans="17:18" x14ac:dyDescent="0.25">
      <c r="Q2431" s="3" t="s">
        <v>6538</v>
      </c>
      <c r="R2431" s="4">
        <v>5</v>
      </c>
    </row>
    <row r="2432" spans="17:18" x14ac:dyDescent="0.25">
      <c r="Q2432" s="3" t="s">
        <v>6573</v>
      </c>
      <c r="R2432" s="4">
        <v>5</v>
      </c>
    </row>
    <row r="2433" spans="17:18" x14ac:dyDescent="0.25">
      <c r="Q2433" s="3" t="s">
        <v>6585</v>
      </c>
      <c r="R2433" s="4">
        <v>5</v>
      </c>
    </row>
    <row r="2434" spans="17:18" x14ac:dyDescent="0.25">
      <c r="Q2434" s="3" t="s">
        <v>6710</v>
      </c>
      <c r="R2434" s="4">
        <v>5</v>
      </c>
    </row>
    <row r="2435" spans="17:18" x14ac:dyDescent="0.25">
      <c r="Q2435" s="3" t="s">
        <v>6796</v>
      </c>
      <c r="R2435" s="4">
        <v>5</v>
      </c>
    </row>
    <row r="2436" spans="17:18" x14ac:dyDescent="0.25">
      <c r="Q2436" s="3" t="s">
        <v>6886</v>
      </c>
      <c r="R2436" s="4">
        <v>5</v>
      </c>
    </row>
    <row r="2437" spans="17:18" x14ac:dyDescent="0.25">
      <c r="Q2437" s="3" t="s">
        <v>6920</v>
      </c>
      <c r="R2437" s="4">
        <v>5</v>
      </c>
    </row>
    <row r="2438" spans="17:18" x14ac:dyDescent="0.25">
      <c r="Q2438" s="3" t="s">
        <v>6931</v>
      </c>
      <c r="R2438" s="4">
        <v>5</v>
      </c>
    </row>
    <row r="2439" spans="17:18" x14ac:dyDescent="0.25">
      <c r="Q2439" s="3" t="s">
        <v>6936</v>
      </c>
      <c r="R2439" s="4">
        <v>5</v>
      </c>
    </row>
    <row r="2440" spans="17:18" x14ac:dyDescent="0.25">
      <c r="Q2440" s="3" t="s">
        <v>7022</v>
      </c>
      <c r="R2440" s="4">
        <v>5</v>
      </c>
    </row>
    <row r="2441" spans="17:18" x14ac:dyDescent="0.25">
      <c r="Q2441" s="3" t="s">
        <v>7206</v>
      </c>
      <c r="R2441" s="4">
        <v>5</v>
      </c>
    </row>
    <row r="2442" spans="17:18" x14ac:dyDescent="0.25">
      <c r="Q2442" s="3" t="s">
        <v>7337</v>
      </c>
      <c r="R2442" s="4">
        <v>5</v>
      </c>
    </row>
    <row r="2443" spans="17:18" x14ac:dyDescent="0.25">
      <c r="Q2443" s="3" t="s">
        <v>7356</v>
      </c>
      <c r="R2443" s="4">
        <v>5</v>
      </c>
    </row>
    <row r="2444" spans="17:18" x14ac:dyDescent="0.25">
      <c r="Q2444" s="3" t="s">
        <v>301</v>
      </c>
      <c r="R2444" s="4">
        <v>4</v>
      </c>
    </row>
    <row r="2445" spans="17:18" x14ac:dyDescent="0.25">
      <c r="Q2445" s="3" t="s">
        <v>316</v>
      </c>
      <c r="R2445" s="4">
        <v>4</v>
      </c>
    </row>
    <row r="2446" spans="17:18" x14ac:dyDescent="0.25">
      <c r="Q2446" s="3" t="s">
        <v>336</v>
      </c>
      <c r="R2446" s="4">
        <v>4</v>
      </c>
    </row>
    <row r="2447" spans="17:18" x14ac:dyDescent="0.25">
      <c r="Q2447" s="3" t="s">
        <v>394</v>
      </c>
      <c r="R2447" s="4">
        <v>4</v>
      </c>
    </row>
    <row r="2448" spans="17:18" x14ac:dyDescent="0.25">
      <c r="Q2448" s="3" t="s">
        <v>420</v>
      </c>
      <c r="R2448" s="4">
        <v>4</v>
      </c>
    </row>
    <row r="2449" spans="17:18" x14ac:dyDescent="0.25">
      <c r="Q2449" s="3" t="s">
        <v>428</v>
      </c>
      <c r="R2449" s="4">
        <v>4</v>
      </c>
    </row>
    <row r="2450" spans="17:18" x14ac:dyDescent="0.25">
      <c r="Q2450" s="3" t="s">
        <v>442</v>
      </c>
      <c r="R2450" s="4">
        <v>4</v>
      </c>
    </row>
    <row r="2451" spans="17:18" x14ac:dyDescent="0.25">
      <c r="Q2451" s="3" t="s">
        <v>614</v>
      </c>
      <c r="R2451" s="4">
        <v>4</v>
      </c>
    </row>
    <row r="2452" spans="17:18" x14ac:dyDescent="0.25">
      <c r="Q2452" s="3" t="s">
        <v>656</v>
      </c>
      <c r="R2452" s="4">
        <v>4</v>
      </c>
    </row>
    <row r="2453" spans="17:18" x14ac:dyDescent="0.25">
      <c r="Q2453" s="3" t="s">
        <v>690</v>
      </c>
      <c r="R2453" s="4">
        <v>4</v>
      </c>
    </row>
    <row r="2454" spans="17:18" x14ac:dyDescent="0.25">
      <c r="Q2454" s="3" t="s">
        <v>691</v>
      </c>
      <c r="R2454" s="4">
        <v>4</v>
      </c>
    </row>
    <row r="2455" spans="17:18" x14ac:dyDescent="0.25">
      <c r="Q2455" s="3" t="s">
        <v>721</v>
      </c>
      <c r="R2455" s="4">
        <v>4</v>
      </c>
    </row>
    <row r="2456" spans="17:18" x14ac:dyDescent="0.25">
      <c r="Q2456" s="3" t="s">
        <v>812</v>
      </c>
      <c r="R2456" s="4">
        <v>4</v>
      </c>
    </row>
    <row r="2457" spans="17:18" x14ac:dyDescent="0.25">
      <c r="Q2457" s="3" t="s">
        <v>828</v>
      </c>
      <c r="R2457" s="4">
        <v>4</v>
      </c>
    </row>
    <row r="2458" spans="17:18" x14ac:dyDescent="0.25">
      <c r="Q2458" s="3" t="s">
        <v>866</v>
      </c>
      <c r="R2458" s="4">
        <v>4</v>
      </c>
    </row>
    <row r="2459" spans="17:18" x14ac:dyDescent="0.25">
      <c r="Q2459" s="3" t="s">
        <v>933</v>
      </c>
      <c r="R2459" s="4">
        <v>4</v>
      </c>
    </row>
    <row r="2460" spans="17:18" x14ac:dyDescent="0.25">
      <c r="Q2460" s="3" t="s">
        <v>954</v>
      </c>
      <c r="R2460" s="4">
        <v>4</v>
      </c>
    </row>
    <row r="2461" spans="17:18" x14ac:dyDescent="0.25">
      <c r="Q2461" s="3" t="s">
        <v>958</v>
      </c>
      <c r="R2461" s="4">
        <v>4</v>
      </c>
    </row>
    <row r="2462" spans="17:18" x14ac:dyDescent="0.25">
      <c r="Q2462" s="3" t="s">
        <v>1015</v>
      </c>
      <c r="R2462" s="4">
        <v>4</v>
      </c>
    </row>
    <row r="2463" spans="17:18" x14ac:dyDescent="0.25">
      <c r="Q2463" s="3" t="s">
        <v>1059</v>
      </c>
      <c r="R2463" s="4">
        <v>4</v>
      </c>
    </row>
    <row r="2464" spans="17:18" x14ac:dyDescent="0.25">
      <c r="Q2464" s="3" t="s">
        <v>1099</v>
      </c>
      <c r="R2464" s="4">
        <v>4</v>
      </c>
    </row>
    <row r="2465" spans="17:18" x14ac:dyDescent="0.25">
      <c r="Q2465" s="3" t="s">
        <v>1115</v>
      </c>
      <c r="R2465" s="4">
        <v>4</v>
      </c>
    </row>
    <row r="2466" spans="17:18" x14ac:dyDescent="0.25">
      <c r="Q2466" s="3" t="s">
        <v>1224</v>
      </c>
      <c r="R2466" s="4">
        <v>4</v>
      </c>
    </row>
    <row r="2467" spans="17:18" x14ac:dyDescent="0.25">
      <c r="Q2467" s="3" t="s">
        <v>1227</v>
      </c>
      <c r="R2467" s="4">
        <v>4</v>
      </c>
    </row>
    <row r="2468" spans="17:18" x14ac:dyDescent="0.25">
      <c r="Q2468" s="3" t="s">
        <v>1255</v>
      </c>
      <c r="R2468" s="4">
        <v>4</v>
      </c>
    </row>
    <row r="2469" spans="17:18" x14ac:dyDescent="0.25">
      <c r="Q2469" s="3" t="s">
        <v>1263</v>
      </c>
      <c r="R2469" s="4">
        <v>4</v>
      </c>
    </row>
    <row r="2470" spans="17:18" x14ac:dyDescent="0.25">
      <c r="Q2470" s="3" t="s">
        <v>1286</v>
      </c>
      <c r="R2470" s="4">
        <v>4</v>
      </c>
    </row>
    <row r="2471" spans="17:18" x14ac:dyDescent="0.25">
      <c r="Q2471" s="3" t="s">
        <v>1327</v>
      </c>
      <c r="R2471" s="4">
        <v>4</v>
      </c>
    </row>
    <row r="2472" spans="17:18" x14ac:dyDescent="0.25">
      <c r="Q2472" s="3" t="s">
        <v>1355</v>
      </c>
      <c r="R2472" s="4">
        <v>4</v>
      </c>
    </row>
    <row r="2473" spans="17:18" x14ac:dyDescent="0.25">
      <c r="Q2473" s="3" t="s">
        <v>1359</v>
      </c>
      <c r="R2473" s="4">
        <v>4</v>
      </c>
    </row>
    <row r="2474" spans="17:18" x14ac:dyDescent="0.25">
      <c r="Q2474" s="3" t="s">
        <v>1375</v>
      </c>
      <c r="R2474" s="4">
        <v>4</v>
      </c>
    </row>
    <row r="2475" spans="17:18" x14ac:dyDescent="0.25">
      <c r="Q2475" s="3" t="s">
        <v>1404</v>
      </c>
      <c r="R2475" s="4">
        <v>4</v>
      </c>
    </row>
    <row r="2476" spans="17:18" x14ac:dyDescent="0.25">
      <c r="Q2476" s="3" t="s">
        <v>1405</v>
      </c>
      <c r="R2476" s="4">
        <v>4</v>
      </c>
    </row>
    <row r="2477" spans="17:18" x14ac:dyDescent="0.25">
      <c r="Q2477" s="3" t="s">
        <v>1428</v>
      </c>
      <c r="R2477" s="4">
        <v>4</v>
      </c>
    </row>
    <row r="2478" spans="17:18" x14ac:dyDescent="0.25">
      <c r="Q2478" s="3" t="s">
        <v>1430</v>
      </c>
      <c r="R2478" s="4">
        <v>4</v>
      </c>
    </row>
    <row r="2479" spans="17:18" x14ac:dyDescent="0.25">
      <c r="Q2479" s="3" t="s">
        <v>1496</v>
      </c>
      <c r="R2479" s="4">
        <v>4</v>
      </c>
    </row>
    <row r="2480" spans="17:18" x14ac:dyDescent="0.25">
      <c r="Q2480" s="3" t="s">
        <v>1530</v>
      </c>
      <c r="R2480" s="4">
        <v>4</v>
      </c>
    </row>
    <row r="2481" spans="17:18" x14ac:dyDescent="0.25">
      <c r="Q2481" s="3" t="s">
        <v>1533</v>
      </c>
      <c r="R2481" s="4">
        <v>4</v>
      </c>
    </row>
    <row r="2482" spans="17:18" x14ac:dyDescent="0.25">
      <c r="Q2482" s="3" t="s">
        <v>1543</v>
      </c>
      <c r="R2482" s="4">
        <v>4</v>
      </c>
    </row>
    <row r="2483" spans="17:18" x14ac:dyDescent="0.25">
      <c r="Q2483" s="3" t="s">
        <v>1596</v>
      </c>
      <c r="R2483" s="4">
        <v>4</v>
      </c>
    </row>
    <row r="2484" spans="17:18" x14ac:dyDescent="0.25">
      <c r="Q2484" s="3" t="s">
        <v>1607</v>
      </c>
      <c r="R2484" s="4">
        <v>4</v>
      </c>
    </row>
    <row r="2485" spans="17:18" x14ac:dyDescent="0.25">
      <c r="Q2485" s="3" t="s">
        <v>1612</v>
      </c>
      <c r="R2485" s="4">
        <v>4</v>
      </c>
    </row>
    <row r="2486" spans="17:18" x14ac:dyDescent="0.25">
      <c r="Q2486" s="3" t="s">
        <v>1698</v>
      </c>
      <c r="R2486" s="4">
        <v>4</v>
      </c>
    </row>
    <row r="2487" spans="17:18" x14ac:dyDescent="0.25">
      <c r="Q2487" s="3" t="s">
        <v>1712</v>
      </c>
      <c r="R2487" s="4">
        <v>4</v>
      </c>
    </row>
    <row r="2488" spans="17:18" x14ac:dyDescent="0.25">
      <c r="Q2488" s="3" t="s">
        <v>1778</v>
      </c>
      <c r="R2488" s="4">
        <v>4</v>
      </c>
    </row>
    <row r="2489" spans="17:18" x14ac:dyDescent="0.25">
      <c r="Q2489" s="3" t="s">
        <v>1791</v>
      </c>
      <c r="R2489" s="4">
        <v>4</v>
      </c>
    </row>
    <row r="2490" spans="17:18" x14ac:dyDescent="0.25">
      <c r="Q2490" s="3" t="s">
        <v>2095</v>
      </c>
      <c r="R2490" s="4">
        <v>4</v>
      </c>
    </row>
    <row r="2491" spans="17:18" x14ac:dyDescent="0.25">
      <c r="Q2491" s="3" t="s">
        <v>2127</v>
      </c>
      <c r="R2491" s="4">
        <v>4</v>
      </c>
    </row>
    <row r="2492" spans="17:18" x14ac:dyDescent="0.25">
      <c r="Q2492" s="3" t="s">
        <v>2235</v>
      </c>
      <c r="R2492" s="4">
        <v>4</v>
      </c>
    </row>
    <row r="2493" spans="17:18" x14ac:dyDescent="0.25">
      <c r="Q2493" s="3" t="s">
        <v>2241</v>
      </c>
      <c r="R2493" s="4">
        <v>4</v>
      </c>
    </row>
    <row r="2494" spans="17:18" x14ac:dyDescent="0.25">
      <c r="Q2494" s="3" t="s">
        <v>2248</v>
      </c>
      <c r="R2494" s="4">
        <v>4</v>
      </c>
    </row>
    <row r="2495" spans="17:18" x14ac:dyDescent="0.25">
      <c r="Q2495" s="3" t="s">
        <v>2299</v>
      </c>
      <c r="R2495" s="4">
        <v>4</v>
      </c>
    </row>
    <row r="2496" spans="17:18" x14ac:dyDescent="0.25">
      <c r="Q2496" s="3" t="s">
        <v>2344</v>
      </c>
      <c r="R2496" s="4">
        <v>4</v>
      </c>
    </row>
    <row r="2497" spans="17:18" x14ac:dyDescent="0.25">
      <c r="Q2497" s="3" t="s">
        <v>2365</v>
      </c>
      <c r="R2497" s="4">
        <v>4</v>
      </c>
    </row>
    <row r="2498" spans="17:18" x14ac:dyDescent="0.25">
      <c r="Q2498" s="3" t="s">
        <v>2442</v>
      </c>
      <c r="R2498" s="4">
        <v>4</v>
      </c>
    </row>
    <row r="2499" spans="17:18" x14ac:dyDescent="0.25">
      <c r="Q2499" s="3" t="s">
        <v>2479</v>
      </c>
      <c r="R2499" s="4">
        <v>4</v>
      </c>
    </row>
    <row r="2500" spans="17:18" x14ac:dyDescent="0.25">
      <c r="Q2500" s="3" t="s">
        <v>2482</v>
      </c>
      <c r="R2500" s="4">
        <v>4</v>
      </c>
    </row>
    <row r="2501" spans="17:18" x14ac:dyDescent="0.25">
      <c r="Q2501" s="3" t="s">
        <v>2484</v>
      </c>
      <c r="R2501" s="4">
        <v>4</v>
      </c>
    </row>
    <row r="2502" spans="17:18" x14ac:dyDescent="0.25">
      <c r="Q2502" s="3" t="s">
        <v>2501</v>
      </c>
      <c r="R2502" s="4">
        <v>4</v>
      </c>
    </row>
    <row r="2503" spans="17:18" x14ac:dyDescent="0.25">
      <c r="Q2503" s="3" t="s">
        <v>2556</v>
      </c>
      <c r="R2503" s="4">
        <v>4</v>
      </c>
    </row>
    <row r="2504" spans="17:18" x14ac:dyDescent="0.25">
      <c r="Q2504" s="3" t="s">
        <v>2626</v>
      </c>
      <c r="R2504" s="4">
        <v>4</v>
      </c>
    </row>
    <row r="2505" spans="17:18" x14ac:dyDescent="0.25">
      <c r="Q2505" s="3" t="s">
        <v>2676</v>
      </c>
      <c r="R2505" s="4">
        <v>4</v>
      </c>
    </row>
    <row r="2506" spans="17:18" x14ac:dyDescent="0.25">
      <c r="Q2506" s="3" t="s">
        <v>2727</v>
      </c>
      <c r="R2506" s="4">
        <v>4</v>
      </c>
    </row>
    <row r="2507" spans="17:18" x14ac:dyDescent="0.25">
      <c r="Q2507" s="3" t="s">
        <v>2734</v>
      </c>
      <c r="R2507" s="4">
        <v>4</v>
      </c>
    </row>
    <row r="2508" spans="17:18" x14ac:dyDescent="0.25">
      <c r="Q2508" s="3" t="s">
        <v>2758</v>
      </c>
      <c r="R2508" s="4">
        <v>4</v>
      </c>
    </row>
    <row r="2509" spans="17:18" x14ac:dyDescent="0.25">
      <c r="Q2509" s="3" t="s">
        <v>2795</v>
      </c>
      <c r="R2509" s="4">
        <v>4</v>
      </c>
    </row>
    <row r="2510" spans="17:18" x14ac:dyDescent="0.25">
      <c r="Q2510" s="3" t="s">
        <v>2808</v>
      </c>
      <c r="R2510" s="4">
        <v>4</v>
      </c>
    </row>
    <row r="2511" spans="17:18" x14ac:dyDescent="0.25">
      <c r="Q2511" s="3" t="s">
        <v>2814</v>
      </c>
      <c r="R2511" s="4">
        <v>4</v>
      </c>
    </row>
    <row r="2512" spans="17:18" x14ac:dyDescent="0.25">
      <c r="Q2512" s="3" t="s">
        <v>2935</v>
      </c>
      <c r="R2512" s="4">
        <v>4</v>
      </c>
    </row>
    <row r="2513" spans="17:18" x14ac:dyDescent="0.25">
      <c r="Q2513" s="3" t="s">
        <v>3025</v>
      </c>
      <c r="R2513" s="4">
        <v>4</v>
      </c>
    </row>
    <row r="2514" spans="17:18" x14ac:dyDescent="0.25">
      <c r="Q2514" s="3" t="s">
        <v>3028</v>
      </c>
      <c r="R2514" s="4">
        <v>4</v>
      </c>
    </row>
    <row r="2515" spans="17:18" x14ac:dyDescent="0.25">
      <c r="Q2515" s="3" t="s">
        <v>3041</v>
      </c>
      <c r="R2515" s="4">
        <v>4</v>
      </c>
    </row>
    <row r="2516" spans="17:18" x14ac:dyDescent="0.25">
      <c r="Q2516" s="3" t="s">
        <v>3042</v>
      </c>
      <c r="R2516" s="4">
        <v>4</v>
      </c>
    </row>
    <row r="2517" spans="17:18" x14ac:dyDescent="0.25">
      <c r="Q2517" s="3" t="s">
        <v>3063</v>
      </c>
      <c r="R2517" s="4">
        <v>4</v>
      </c>
    </row>
    <row r="2518" spans="17:18" x14ac:dyDescent="0.25">
      <c r="Q2518" s="3" t="s">
        <v>3108</v>
      </c>
      <c r="R2518" s="4">
        <v>4</v>
      </c>
    </row>
    <row r="2519" spans="17:18" x14ac:dyDescent="0.25">
      <c r="Q2519" s="3" t="s">
        <v>3180</v>
      </c>
      <c r="R2519" s="4">
        <v>4</v>
      </c>
    </row>
    <row r="2520" spans="17:18" x14ac:dyDescent="0.25">
      <c r="Q2520" s="3" t="s">
        <v>3182</v>
      </c>
      <c r="R2520" s="4">
        <v>4</v>
      </c>
    </row>
    <row r="2521" spans="17:18" x14ac:dyDescent="0.25">
      <c r="Q2521" s="3" t="s">
        <v>3186</v>
      </c>
      <c r="R2521" s="4">
        <v>4</v>
      </c>
    </row>
    <row r="2522" spans="17:18" x14ac:dyDescent="0.25">
      <c r="Q2522" s="3" t="s">
        <v>3188</v>
      </c>
      <c r="R2522" s="4">
        <v>4</v>
      </c>
    </row>
    <row r="2523" spans="17:18" x14ac:dyDescent="0.25">
      <c r="Q2523" s="3" t="s">
        <v>3284</v>
      </c>
      <c r="R2523" s="4">
        <v>4</v>
      </c>
    </row>
    <row r="2524" spans="17:18" x14ac:dyDescent="0.25">
      <c r="Q2524" s="3" t="s">
        <v>3403</v>
      </c>
      <c r="R2524" s="4">
        <v>4</v>
      </c>
    </row>
    <row r="2525" spans="17:18" x14ac:dyDescent="0.25">
      <c r="Q2525" s="3" t="s">
        <v>3417</v>
      </c>
      <c r="R2525" s="4">
        <v>4</v>
      </c>
    </row>
    <row r="2526" spans="17:18" x14ac:dyDescent="0.25">
      <c r="Q2526" s="3" t="s">
        <v>3426</v>
      </c>
      <c r="R2526" s="4">
        <v>4</v>
      </c>
    </row>
    <row r="2527" spans="17:18" x14ac:dyDescent="0.25">
      <c r="Q2527" s="3" t="s">
        <v>3481</v>
      </c>
      <c r="R2527" s="4">
        <v>4</v>
      </c>
    </row>
    <row r="2528" spans="17:18" x14ac:dyDescent="0.25">
      <c r="Q2528" s="3" t="s">
        <v>3515</v>
      </c>
      <c r="R2528" s="4">
        <v>4</v>
      </c>
    </row>
    <row r="2529" spans="17:18" x14ac:dyDescent="0.25">
      <c r="Q2529" s="3" t="s">
        <v>3561</v>
      </c>
      <c r="R2529" s="4">
        <v>4</v>
      </c>
    </row>
    <row r="2530" spans="17:18" x14ac:dyDescent="0.25">
      <c r="Q2530" s="3" t="s">
        <v>3624</v>
      </c>
      <c r="R2530" s="4">
        <v>4</v>
      </c>
    </row>
    <row r="2531" spans="17:18" x14ac:dyDescent="0.25">
      <c r="Q2531" s="3" t="s">
        <v>3667</v>
      </c>
      <c r="R2531" s="4">
        <v>4</v>
      </c>
    </row>
    <row r="2532" spans="17:18" x14ac:dyDescent="0.25">
      <c r="Q2532" s="3" t="s">
        <v>3706</v>
      </c>
      <c r="R2532" s="4">
        <v>4</v>
      </c>
    </row>
    <row r="2533" spans="17:18" x14ac:dyDescent="0.25">
      <c r="Q2533" s="3" t="s">
        <v>3735</v>
      </c>
      <c r="R2533" s="4">
        <v>4</v>
      </c>
    </row>
    <row r="2534" spans="17:18" x14ac:dyDescent="0.25">
      <c r="Q2534" s="3" t="s">
        <v>3790</v>
      </c>
      <c r="R2534" s="4">
        <v>4</v>
      </c>
    </row>
    <row r="2535" spans="17:18" x14ac:dyDescent="0.25">
      <c r="Q2535" s="3" t="s">
        <v>3799</v>
      </c>
      <c r="R2535" s="4">
        <v>4</v>
      </c>
    </row>
    <row r="2536" spans="17:18" x14ac:dyDescent="0.25">
      <c r="Q2536" s="3" t="s">
        <v>3826</v>
      </c>
      <c r="R2536" s="4">
        <v>4</v>
      </c>
    </row>
    <row r="2537" spans="17:18" x14ac:dyDescent="0.25">
      <c r="Q2537" s="3" t="s">
        <v>3852</v>
      </c>
      <c r="R2537" s="4">
        <v>4</v>
      </c>
    </row>
    <row r="2538" spans="17:18" x14ac:dyDescent="0.25">
      <c r="Q2538" s="3" t="s">
        <v>3882</v>
      </c>
      <c r="R2538" s="4">
        <v>4</v>
      </c>
    </row>
    <row r="2539" spans="17:18" x14ac:dyDescent="0.25">
      <c r="Q2539" s="3" t="s">
        <v>3902</v>
      </c>
      <c r="R2539" s="4">
        <v>4</v>
      </c>
    </row>
    <row r="2540" spans="17:18" x14ac:dyDescent="0.25">
      <c r="Q2540" s="3" t="s">
        <v>3927</v>
      </c>
      <c r="R2540" s="4">
        <v>4</v>
      </c>
    </row>
    <row r="2541" spans="17:18" x14ac:dyDescent="0.25">
      <c r="Q2541" s="3" t="s">
        <v>3994</v>
      </c>
      <c r="R2541" s="4">
        <v>4</v>
      </c>
    </row>
    <row r="2542" spans="17:18" x14ac:dyDescent="0.25">
      <c r="Q2542" s="3" t="s">
        <v>4164</v>
      </c>
      <c r="R2542" s="4">
        <v>4</v>
      </c>
    </row>
    <row r="2543" spans="17:18" x14ac:dyDescent="0.25">
      <c r="Q2543" s="3" t="s">
        <v>4208</v>
      </c>
      <c r="R2543" s="4">
        <v>4</v>
      </c>
    </row>
    <row r="2544" spans="17:18" x14ac:dyDescent="0.25">
      <c r="Q2544" s="3" t="s">
        <v>4225</v>
      </c>
      <c r="R2544" s="4">
        <v>4</v>
      </c>
    </row>
    <row r="2545" spans="17:18" x14ac:dyDescent="0.25">
      <c r="Q2545" s="3" t="s">
        <v>4364</v>
      </c>
      <c r="R2545" s="4">
        <v>4</v>
      </c>
    </row>
    <row r="2546" spans="17:18" x14ac:dyDescent="0.25">
      <c r="Q2546" s="3" t="s">
        <v>4436</v>
      </c>
      <c r="R2546" s="4">
        <v>4</v>
      </c>
    </row>
    <row r="2547" spans="17:18" x14ac:dyDescent="0.25">
      <c r="Q2547" s="3" t="s">
        <v>4451</v>
      </c>
      <c r="R2547" s="4">
        <v>4</v>
      </c>
    </row>
    <row r="2548" spans="17:18" x14ac:dyDescent="0.25">
      <c r="Q2548" s="3" t="s">
        <v>4457</v>
      </c>
      <c r="R2548" s="4">
        <v>4</v>
      </c>
    </row>
    <row r="2549" spans="17:18" x14ac:dyDescent="0.25">
      <c r="Q2549" s="3" t="s">
        <v>4487</v>
      </c>
      <c r="R2549" s="4">
        <v>4</v>
      </c>
    </row>
    <row r="2550" spans="17:18" x14ac:dyDescent="0.25">
      <c r="Q2550" s="3" t="s">
        <v>4666</v>
      </c>
      <c r="R2550" s="4">
        <v>4</v>
      </c>
    </row>
    <row r="2551" spans="17:18" x14ac:dyDescent="0.25">
      <c r="Q2551" s="3" t="s">
        <v>4685</v>
      </c>
      <c r="R2551" s="4">
        <v>4</v>
      </c>
    </row>
    <row r="2552" spans="17:18" x14ac:dyDescent="0.25">
      <c r="Q2552" s="3" t="s">
        <v>4700</v>
      </c>
      <c r="R2552" s="4">
        <v>4</v>
      </c>
    </row>
    <row r="2553" spans="17:18" x14ac:dyDescent="0.25">
      <c r="Q2553" s="3" t="s">
        <v>4710</v>
      </c>
      <c r="R2553" s="4">
        <v>4</v>
      </c>
    </row>
    <row r="2554" spans="17:18" x14ac:dyDescent="0.25">
      <c r="Q2554" s="3" t="s">
        <v>4806</v>
      </c>
      <c r="R2554" s="4">
        <v>4</v>
      </c>
    </row>
    <row r="2555" spans="17:18" x14ac:dyDescent="0.25">
      <c r="Q2555" s="3" t="s">
        <v>4843</v>
      </c>
      <c r="R2555" s="4">
        <v>4</v>
      </c>
    </row>
    <row r="2556" spans="17:18" x14ac:dyDescent="0.25">
      <c r="Q2556" s="3" t="s">
        <v>4873</v>
      </c>
      <c r="R2556" s="4">
        <v>4</v>
      </c>
    </row>
    <row r="2557" spans="17:18" x14ac:dyDescent="0.25">
      <c r="Q2557" s="3" t="s">
        <v>4908</v>
      </c>
      <c r="R2557" s="4">
        <v>4</v>
      </c>
    </row>
    <row r="2558" spans="17:18" x14ac:dyDescent="0.25">
      <c r="Q2558" s="3" t="s">
        <v>4926</v>
      </c>
      <c r="R2558" s="4">
        <v>4</v>
      </c>
    </row>
    <row r="2559" spans="17:18" x14ac:dyDescent="0.25">
      <c r="Q2559" s="3" t="s">
        <v>4975</v>
      </c>
      <c r="R2559" s="4">
        <v>4</v>
      </c>
    </row>
    <row r="2560" spans="17:18" x14ac:dyDescent="0.25">
      <c r="Q2560" s="3" t="s">
        <v>5048</v>
      </c>
      <c r="R2560" s="4">
        <v>4</v>
      </c>
    </row>
    <row r="2561" spans="17:18" x14ac:dyDescent="0.25">
      <c r="Q2561" s="3" t="s">
        <v>5119</v>
      </c>
      <c r="R2561" s="4">
        <v>4</v>
      </c>
    </row>
    <row r="2562" spans="17:18" x14ac:dyDescent="0.25">
      <c r="Q2562" s="3" t="s">
        <v>5130</v>
      </c>
      <c r="R2562" s="4">
        <v>4</v>
      </c>
    </row>
    <row r="2563" spans="17:18" x14ac:dyDescent="0.25">
      <c r="Q2563" s="3" t="s">
        <v>5212</v>
      </c>
      <c r="R2563" s="4">
        <v>4</v>
      </c>
    </row>
    <row r="2564" spans="17:18" x14ac:dyDescent="0.25">
      <c r="Q2564" s="3" t="s">
        <v>5216</v>
      </c>
      <c r="R2564" s="4">
        <v>4</v>
      </c>
    </row>
    <row r="2565" spans="17:18" x14ac:dyDescent="0.25">
      <c r="Q2565" s="3" t="s">
        <v>5231</v>
      </c>
      <c r="R2565" s="4">
        <v>4</v>
      </c>
    </row>
    <row r="2566" spans="17:18" x14ac:dyDescent="0.25">
      <c r="Q2566" s="3" t="s">
        <v>5249</v>
      </c>
      <c r="R2566" s="4">
        <v>4</v>
      </c>
    </row>
    <row r="2567" spans="17:18" x14ac:dyDescent="0.25">
      <c r="Q2567" s="3" t="s">
        <v>5256</v>
      </c>
      <c r="R2567" s="4">
        <v>4</v>
      </c>
    </row>
    <row r="2568" spans="17:18" x14ac:dyDescent="0.25">
      <c r="Q2568" s="3" t="s">
        <v>5280</v>
      </c>
      <c r="R2568" s="4">
        <v>4</v>
      </c>
    </row>
    <row r="2569" spans="17:18" x14ac:dyDescent="0.25">
      <c r="Q2569" s="3" t="s">
        <v>5326</v>
      </c>
      <c r="R2569" s="4">
        <v>4</v>
      </c>
    </row>
    <row r="2570" spans="17:18" x14ac:dyDescent="0.25">
      <c r="Q2570" s="3" t="s">
        <v>5333</v>
      </c>
      <c r="R2570" s="4">
        <v>4</v>
      </c>
    </row>
    <row r="2571" spans="17:18" x14ac:dyDescent="0.25">
      <c r="Q2571" s="3" t="s">
        <v>5334</v>
      </c>
      <c r="R2571" s="4">
        <v>4</v>
      </c>
    </row>
    <row r="2572" spans="17:18" x14ac:dyDescent="0.25">
      <c r="Q2572" s="3" t="s">
        <v>5361</v>
      </c>
      <c r="R2572" s="4">
        <v>4</v>
      </c>
    </row>
    <row r="2573" spans="17:18" x14ac:dyDescent="0.25">
      <c r="Q2573" s="3" t="s">
        <v>5386</v>
      </c>
      <c r="R2573" s="4">
        <v>4</v>
      </c>
    </row>
    <row r="2574" spans="17:18" x14ac:dyDescent="0.25">
      <c r="Q2574" s="3" t="s">
        <v>5443</v>
      </c>
      <c r="R2574" s="4">
        <v>4</v>
      </c>
    </row>
    <row r="2575" spans="17:18" x14ac:dyDescent="0.25">
      <c r="Q2575" s="3" t="s">
        <v>5451</v>
      </c>
      <c r="R2575" s="4">
        <v>4</v>
      </c>
    </row>
    <row r="2576" spans="17:18" x14ac:dyDescent="0.25">
      <c r="Q2576" s="3" t="s">
        <v>5461</v>
      </c>
      <c r="R2576" s="4">
        <v>4</v>
      </c>
    </row>
    <row r="2577" spans="17:18" x14ac:dyDescent="0.25">
      <c r="Q2577" s="3" t="s">
        <v>5486</v>
      </c>
      <c r="R2577" s="4">
        <v>4</v>
      </c>
    </row>
    <row r="2578" spans="17:18" x14ac:dyDescent="0.25">
      <c r="Q2578" s="3" t="s">
        <v>5531</v>
      </c>
      <c r="R2578" s="4">
        <v>4</v>
      </c>
    </row>
    <row r="2579" spans="17:18" x14ac:dyDescent="0.25">
      <c r="Q2579" s="3" t="s">
        <v>5550</v>
      </c>
      <c r="R2579" s="4">
        <v>4</v>
      </c>
    </row>
    <row r="2580" spans="17:18" x14ac:dyDescent="0.25">
      <c r="Q2580" s="3" t="s">
        <v>5551</v>
      </c>
      <c r="R2580" s="4">
        <v>4</v>
      </c>
    </row>
    <row r="2581" spans="17:18" x14ac:dyDescent="0.25">
      <c r="Q2581" s="3" t="s">
        <v>5556</v>
      </c>
      <c r="R2581" s="4">
        <v>4</v>
      </c>
    </row>
    <row r="2582" spans="17:18" x14ac:dyDescent="0.25">
      <c r="Q2582" s="3" t="s">
        <v>5667</v>
      </c>
      <c r="R2582" s="4">
        <v>4</v>
      </c>
    </row>
    <row r="2583" spans="17:18" x14ac:dyDescent="0.25">
      <c r="Q2583" s="3" t="s">
        <v>5721</v>
      </c>
      <c r="R2583" s="4">
        <v>4</v>
      </c>
    </row>
    <row r="2584" spans="17:18" x14ac:dyDescent="0.25">
      <c r="Q2584" s="3" t="s">
        <v>5772</v>
      </c>
      <c r="R2584" s="4">
        <v>4</v>
      </c>
    </row>
    <row r="2585" spans="17:18" x14ac:dyDescent="0.25">
      <c r="Q2585" s="3" t="s">
        <v>5830</v>
      </c>
      <c r="R2585" s="4">
        <v>4</v>
      </c>
    </row>
    <row r="2586" spans="17:18" x14ac:dyDescent="0.25">
      <c r="Q2586" s="3" t="s">
        <v>5852</v>
      </c>
      <c r="R2586" s="4">
        <v>4</v>
      </c>
    </row>
    <row r="2587" spans="17:18" x14ac:dyDescent="0.25">
      <c r="Q2587" s="3" t="s">
        <v>5888</v>
      </c>
      <c r="R2587" s="4">
        <v>4</v>
      </c>
    </row>
    <row r="2588" spans="17:18" x14ac:dyDescent="0.25">
      <c r="Q2588" s="3" t="s">
        <v>5924</v>
      </c>
      <c r="R2588" s="4">
        <v>4</v>
      </c>
    </row>
    <row r="2589" spans="17:18" x14ac:dyDescent="0.25">
      <c r="Q2589" s="3" t="s">
        <v>5980</v>
      </c>
      <c r="R2589" s="4">
        <v>4</v>
      </c>
    </row>
    <row r="2590" spans="17:18" x14ac:dyDescent="0.25">
      <c r="Q2590" s="3" t="s">
        <v>6060</v>
      </c>
      <c r="R2590" s="4">
        <v>4</v>
      </c>
    </row>
    <row r="2591" spans="17:18" x14ac:dyDescent="0.25">
      <c r="Q2591" s="3" t="s">
        <v>6068</v>
      </c>
      <c r="R2591" s="4">
        <v>4</v>
      </c>
    </row>
    <row r="2592" spans="17:18" x14ac:dyDescent="0.25">
      <c r="Q2592" s="3" t="s">
        <v>6089</v>
      </c>
      <c r="R2592" s="4">
        <v>4</v>
      </c>
    </row>
    <row r="2593" spans="17:18" x14ac:dyDescent="0.25">
      <c r="Q2593" s="3" t="s">
        <v>6108</v>
      </c>
      <c r="R2593" s="4">
        <v>4</v>
      </c>
    </row>
    <row r="2594" spans="17:18" x14ac:dyDescent="0.25">
      <c r="Q2594" s="3" t="s">
        <v>6109</v>
      </c>
      <c r="R2594" s="4">
        <v>4</v>
      </c>
    </row>
    <row r="2595" spans="17:18" x14ac:dyDescent="0.25">
      <c r="Q2595" s="3" t="s">
        <v>6114</v>
      </c>
      <c r="R2595" s="4">
        <v>4</v>
      </c>
    </row>
    <row r="2596" spans="17:18" x14ac:dyDescent="0.25">
      <c r="Q2596" s="3" t="s">
        <v>6153</v>
      </c>
      <c r="R2596" s="4">
        <v>4</v>
      </c>
    </row>
    <row r="2597" spans="17:18" x14ac:dyDescent="0.25">
      <c r="Q2597" s="3" t="s">
        <v>6164</v>
      </c>
      <c r="R2597" s="4">
        <v>4</v>
      </c>
    </row>
    <row r="2598" spans="17:18" x14ac:dyDescent="0.25">
      <c r="Q2598" s="3" t="s">
        <v>6174</v>
      </c>
      <c r="R2598" s="4">
        <v>4</v>
      </c>
    </row>
    <row r="2599" spans="17:18" x14ac:dyDescent="0.25">
      <c r="Q2599" s="3" t="s">
        <v>6240</v>
      </c>
      <c r="R2599" s="4">
        <v>4</v>
      </c>
    </row>
    <row r="2600" spans="17:18" x14ac:dyDescent="0.25">
      <c r="Q2600" s="3" t="s">
        <v>6271</v>
      </c>
      <c r="R2600" s="4">
        <v>4</v>
      </c>
    </row>
    <row r="2601" spans="17:18" x14ac:dyDescent="0.25">
      <c r="Q2601" s="3" t="s">
        <v>6366</v>
      </c>
      <c r="R2601" s="4">
        <v>4</v>
      </c>
    </row>
    <row r="2602" spans="17:18" x14ac:dyDescent="0.25">
      <c r="Q2602" s="3" t="s">
        <v>6397</v>
      </c>
      <c r="R2602" s="4">
        <v>4</v>
      </c>
    </row>
    <row r="2603" spans="17:18" x14ac:dyDescent="0.25">
      <c r="Q2603" s="3" t="s">
        <v>6419</v>
      </c>
      <c r="R2603" s="4">
        <v>4</v>
      </c>
    </row>
    <row r="2604" spans="17:18" x14ac:dyDescent="0.25">
      <c r="Q2604" s="3" t="s">
        <v>6488</v>
      </c>
      <c r="R2604" s="4">
        <v>4</v>
      </c>
    </row>
    <row r="2605" spans="17:18" x14ac:dyDescent="0.25">
      <c r="Q2605" s="3" t="s">
        <v>6497</v>
      </c>
      <c r="R2605" s="4">
        <v>4</v>
      </c>
    </row>
    <row r="2606" spans="17:18" x14ac:dyDescent="0.25">
      <c r="Q2606" s="3" t="s">
        <v>6500</v>
      </c>
      <c r="R2606" s="4">
        <v>4</v>
      </c>
    </row>
    <row r="2607" spans="17:18" x14ac:dyDescent="0.25">
      <c r="Q2607" s="3" t="s">
        <v>6520</v>
      </c>
      <c r="R2607" s="4">
        <v>4</v>
      </c>
    </row>
    <row r="2608" spans="17:18" x14ac:dyDescent="0.25">
      <c r="Q2608" s="3" t="s">
        <v>6583</v>
      </c>
      <c r="R2608" s="4">
        <v>4</v>
      </c>
    </row>
    <row r="2609" spans="17:18" x14ac:dyDescent="0.25">
      <c r="Q2609" s="3" t="s">
        <v>6620</v>
      </c>
      <c r="R2609" s="4">
        <v>4</v>
      </c>
    </row>
    <row r="2610" spans="17:18" x14ac:dyDescent="0.25">
      <c r="Q2610" s="3" t="s">
        <v>6627</v>
      </c>
      <c r="R2610" s="4">
        <v>4</v>
      </c>
    </row>
    <row r="2611" spans="17:18" x14ac:dyDescent="0.25">
      <c r="Q2611" s="3" t="s">
        <v>6641</v>
      </c>
      <c r="R2611" s="4">
        <v>4</v>
      </c>
    </row>
    <row r="2612" spans="17:18" x14ac:dyDescent="0.25">
      <c r="Q2612" s="3" t="s">
        <v>6791</v>
      </c>
      <c r="R2612" s="4">
        <v>4</v>
      </c>
    </row>
    <row r="2613" spans="17:18" x14ac:dyDescent="0.25">
      <c r="Q2613" s="3" t="s">
        <v>6833</v>
      </c>
      <c r="R2613" s="4">
        <v>4</v>
      </c>
    </row>
    <row r="2614" spans="17:18" x14ac:dyDescent="0.25">
      <c r="Q2614" s="3" t="s">
        <v>7087</v>
      </c>
      <c r="R2614" s="4">
        <v>4</v>
      </c>
    </row>
    <row r="2615" spans="17:18" x14ac:dyDescent="0.25">
      <c r="Q2615" s="3" t="s">
        <v>7111</v>
      </c>
      <c r="R2615" s="4">
        <v>4</v>
      </c>
    </row>
    <row r="2616" spans="17:18" x14ac:dyDescent="0.25">
      <c r="Q2616" s="3" t="s">
        <v>7121</v>
      </c>
      <c r="R2616" s="4">
        <v>4</v>
      </c>
    </row>
    <row r="2617" spans="17:18" x14ac:dyDescent="0.25">
      <c r="Q2617" s="3" t="s">
        <v>7138</v>
      </c>
      <c r="R2617" s="4">
        <v>4</v>
      </c>
    </row>
    <row r="2618" spans="17:18" x14ac:dyDescent="0.25">
      <c r="Q2618" s="3" t="s">
        <v>7173</v>
      </c>
      <c r="R2618" s="4">
        <v>4</v>
      </c>
    </row>
    <row r="2619" spans="17:18" x14ac:dyDescent="0.25">
      <c r="Q2619" s="3" t="s">
        <v>7270</v>
      </c>
      <c r="R2619" s="4">
        <v>4</v>
      </c>
    </row>
    <row r="2620" spans="17:18" x14ac:dyDescent="0.25">
      <c r="Q2620" s="3" t="s">
        <v>7296</v>
      </c>
      <c r="R2620" s="4">
        <v>4</v>
      </c>
    </row>
    <row r="2621" spans="17:18" x14ac:dyDescent="0.25">
      <c r="Q2621" s="3" t="s">
        <v>7312</v>
      </c>
      <c r="R2621" s="4">
        <v>4</v>
      </c>
    </row>
    <row r="2622" spans="17:18" x14ac:dyDescent="0.25">
      <c r="Q2622" s="3" t="s">
        <v>7323</v>
      </c>
      <c r="R2622" s="4">
        <v>4</v>
      </c>
    </row>
    <row r="2623" spans="17:18" x14ac:dyDescent="0.25">
      <c r="Q2623" s="3" t="s">
        <v>295</v>
      </c>
      <c r="R2623" s="4">
        <v>3</v>
      </c>
    </row>
    <row r="2624" spans="17:18" x14ac:dyDescent="0.25">
      <c r="Q2624" s="3" t="s">
        <v>385</v>
      </c>
      <c r="R2624" s="4">
        <v>3</v>
      </c>
    </row>
    <row r="2625" spans="17:18" x14ac:dyDescent="0.25">
      <c r="Q2625" s="3" t="s">
        <v>431</v>
      </c>
      <c r="R2625" s="4">
        <v>3</v>
      </c>
    </row>
    <row r="2626" spans="17:18" x14ac:dyDescent="0.25">
      <c r="Q2626" s="3" t="s">
        <v>503</v>
      </c>
      <c r="R2626" s="4">
        <v>3</v>
      </c>
    </row>
    <row r="2627" spans="17:18" x14ac:dyDescent="0.25">
      <c r="Q2627" s="3" t="s">
        <v>515</v>
      </c>
      <c r="R2627" s="4">
        <v>3</v>
      </c>
    </row>
    <row r="2628" spans="17:18" x14ac:dyDescent="0.25">
      <c r="Q2628" s="3" t="s">
        <v>523</v>
      </c>
      <c r="R2628" s="4">
        <v>3</v>
      </c>
    </row>
    <row r="2629" spans="17:18" x14ac:dyDescent="0.25">
      <c r="Q2629" s="3" t="s">
        <v>540</v>
      </c>
      <c r="R2629" s="4">
        <v>3</v>
      </c>
    </row>
    <row r="2630" spans="17:18" x14ac:dyDescent="0.25">
      <c r="Q2630" s="3" t="s">
        <v>543</v>
      </c>
      <c r="R2630" s="4">
        <v>3</v>
      </c>
    </row>
    <row r="2631" spans="17:18" x14ac:dyDescent="0.25">
      <c r="Q2631" s="3" t="s">
        <v>582</v>
      </c>
      <c r="R2631" s="4">
        <v>3</v>
      </c>
    </row>
    <row r="2632" spans="17:18" x14ac:dyDescent="0.25">
      <c r="Q2632" s="3" t="s">
        <v>591</v>
      </c>
      <c r="R2632" s="4">
        <v>3</v>
      </c>
    </row>
    <row r="2633" spans="17:18" x14ac:dyDescent="0.25">
      <c r="Q2633" s="3" t="s">
        <v>628</v>
      </c>
      <c r="R2633" s="4">
        <v>3</v>
      </c>
    </row>
    <row r="2634" spans="17:18" x14ac:dyDescent="0.25">
      <c r="Q2634" s="3" t="s">
        <v>638</v>
      </c>
      <c r="R2634" s="4">
        <v>3</v>
      </c>
    </row>
    <row r="2635" spans="17:18" x14ac:dyDescent="0.25">
      <c r="Q2635" s="3" t="s">
        <v>646</v>
      </c>
      <c r="R2635" s="4">
        <v>3</v>
      </c>
    </row>
    <row r="2636" spans="17:18" x14ac:dyDescent="0.25">
      <c r="Q2636" s="3" t="s">
        <v>662</v>
      </c>
      <c r="R2636" s="4">
        <v>3</v>
      </c>
    </row>
    <row r="2637" spans="17:18" x14ac:dyDescent="0.25">
      <c r="Q2637" s="3" t="s">
        <v>699</v>
      </c>
      <c r="R2637" s="4">
        <v>3</v>
      </c>
    </row>
    <row r="2638" spans="17:18" x14ac:dyDescent="0.25">
      <c r="Q2638" s="3" t="s">
        <v>726</v>
      </c>
      <c r="R2638" s="4">
        <v>3</v>
      </c>
    </row>
    <row r="2639" spans="17:18" x14ac:dyDescent="0.25">
      <c r="Q2639" s="3" t="s">
        <v>786</v>
      </c>
      <c r="R2639" s="4">
        <v>3</v>
      </c>
    </row>
    <row r="2640" spans="17:18" x14ac:dyDescent="0.25">
      <c r="Q2640" s="3" t="s">
        <v>803</v>
      </c>
      <c r="R2640" s="4">
        <v>3</v>
      </c>
    </row>
    <row r="2641" spans="17:18" x14ac:dyDescent="0.25">
      <c r="Q2641" s="3" t="s">
        <v>819</v>
      </c>
      <c r="R2641" s="4">
        <v>3</v>
      </c>
    </row>
    <row r="2642" spans="17:18" x14ac:dyDescent="0.25">
      <c r="Q2642" s="3" t="s">
        <v>843</v>
      </c>
      <c r="R2642" s="4">
        <v>3</v>
      </c>
    </row>
    <row r="2643" spans="17:18" x14ac:dyDescent="0.25">
      <c r="Q2643" s="3" t="s">
        <v>871</v>
      </c>
      <c r="R2643" s="4">
        <v>3</v>
      </c>
    </row>
    <row r="2644" spans="17:18" x14ac:dyDescent="0.25">
      <c r="Q2644" s="3" t="s">
        <v>927</v>
      </c>
      <c r="R2644" s="4">
        <v>3</v>
      </c>
    </row>
    <row r="2645" spans="17:18" x14ac:dyDescent="0.25">
      <c r="Q2645" s="3" t="s">
        <v>931</v>
      </c>
      <c r="R2645" s="4">
        <v>3</v>
      </c>
    </row>
    <row r="2646" spans="17:18" x14ac:dyDescent="0.25">
      <c r="Q2646" s="3" t="s">
        <v>959</v>
      </c>
      <c r="R2646" s="4">
        <v>3</v>
      </c>
    </row>
    <row r="2647" spans="17:18" x14ac:dyDescent="0.25">
      <c r="Q2647" s="3" t="s">
        <v>992</v>
      </c>
      <c r="R2647" s="4">
        <v>3</v>
      </c>
    </row>
    <row r="2648" spans="17:18" x14ac:dyDescent="0.25">
      <c r="Q2648" s="3" t="s">
        <v>1003</v>
      </c>
      <c r="R2648" s="4">
        <v>3</v>
      </c>
    </row>
    <row r="2649" spans="17:18" x14ac:dyDescent="0.25">
      <c r="Q2649" s="3" t="s">
        <v>1022</v>
      </c>
      <c r="R2649" s="4">
        <v>3</v>
      </c>
    </row>
    <row r="2650" spans="17:18" x14ac:dyDescent="0.25">
      <c r="Q2650" s="3" t="s">
        <v>1043</v>
      </c>
      <c r="R2650" s="4">
        <v>3</v>
      </c>
    </row>
    <row r="2651" spans="17:18" x14ac:dyDescent="0.25">
      <c r="Q2651" s="3" t="s">
        <v>1056</v>
      </c>
      <c r="R2651" s="4">
        <v>3</v>
      </c>
    </row>
    <row r="2652" spans="17:18" x14ac:dyDescent="0.25">
      <c r="Q2652" s="3" t="s">
        <v>1121</v>
      </c>
      <c r="R2652" s="4">
        <v>3</v>
      </c>
    </row>
    <row r="2653" spans="17:18" x14ac:dyDescent="0.25">
      <c r="Q2653" s="3" t="s">
        <v>1144</v>
      </c>
      <c r="R2653" s="4">
        <v>3</v>
      </c>
    </row>
    <row r="2654" spans="17:18" x14ac:dyDescent="0.25">
      <c r="Q2654" s="3" t="s">
        <v>1161</v>
      </c>
      <c r="R2654" s="4">
        <v>3</v>
      </c>
    </row>
    <row r="2655" spans="17:18" x14ac:dyDescent="0.25">
      <c r="Q2655" s="3" t="s">
        <v>1168</v>
      </c>
      <c r="R2655" s="4">
        <v>3</v>
      </c>
    </row>
    <row r="2656" spans="17:18" x14ac:dyDescent="0.25">
      <c r="Q2656" s="3" t="s">
        <v>1195</v>
      </c>
      <c r="R2656" s="4">
        <v>3</v>
      </c>
    </row>
    <row r="2657" spans="17:18" x14ac:dyDescent="0.25">
      <c r="Q2657" s="3" t="s">
        <v>1248</v>
      </c>
      <c r="R2657" s="4">
        <v>3</v>
      </c>
    </row>
    <row r="2658" spans="17:18" x14ac:dyDescent="0.25">
      <c r="Q2658" s="3" t="s">
        <v>1283</v>
      </c>
      <c r="R2658" s="4">
        <v>3</v>
      </c>
    </row>
    <row r="2659" spans="17:18" x14ac:dyDescent="0.25">
      <c r="Q2659" s="3" t="s">
        <v>1287</v>
      </c>
      <c r="R2659" s="4">
        <v>3</v>
      </c>
    </row>
    <row r="2660" spans="17:18" x14ac:dyDescent="0.25">
      <c r="Q2660" s="3" t="s">
        <v>1391</v>
      </c>
      <c r="R2660" s="4">
        <v>3</v>
      </c>
    </row>
    <row r="2661" spans="17:18" x14ac:dyDescent="0.25">
      <c r="Q2661" s="3" t="s">
        <v>1415</v>
      </c>
      <c r="R2661" s="4">
        <v>3</v>
      </c>
    </row>
    <row r="2662" spans="17:18" x14ac:dyDescent="0.25">
      <c r="Q2662" s="3" t="s">
        <v>1492</v>
      </c>
      <c r="R2662" s="4">
        <v>3</v>
      </c>
    </row>
    <row r="2663" spans="17:18" x14ac:dyDescent="0.25">
      <c r="Q2663" s="3" t="s">
        <v>1502</v>
      </c>
      <c r="R2663" s="4">
        <v>3</v>
      </c>
    </row>
    <row r="2664" spans="17:18" x14ac:dyDescent="0.25">
      <c r="Q2664" s="3" t="s">
        <v>1511</v>
      </c>
      <c r="R2664" s="4">
        <v>3</v>
      </c>
    </row>
    <row r="2665" spans="17:18" x14ac:dyDescent="0.25">
      <c r="Q2665" s="3" t="s">
        <v>1515</v>
      </c>
      <c r="R2665" s="4">
        <v>3</v>
      </c>
    </row>
    <row r="2666" spans="17:18" x14ac:dyDescent="0.25">
      <c r="Q2666" s="3" t="s">
        <v>1523</v>
      </c>
      <c r="R2666" s="4">
        <v>3</v>
      </c>
    </row>
    <row r="2667" spans="17:18" x14ac:dyDescent="0.25">
      <c r="Q2667" s="3" t="s">
        <v>1560</v>
      </c>
      <c r="R2667" s="4">
        <v>3</v>
      </c>
    </row>
    <row r="2668" spans="17:18" x14ac:dyDescent="0.25">
      <c r="Q2668" s="3" t="s">
        <v>1568</v>
      </c>
      <c r="R2668" s="4">
        <v>3</v>
      </c>
    </row>
    <row r="2669" spans="17:18" x14ac:dyDescent="0.25">
      <c r="Q2669" s="3" t="s">
        <v>1613</v>
      </c>
      <c r="R2669" s="4">
        <v>3</v>
      </c>
    </row>
    <row r="2670" spans="17:18" x14ac:dyDescent="0.25">
      <c r="Q2670" s="3" t="s">
        <v>1623</v>
      </c>
      <c r="R2670" s="4">
        <v>3</v>
      </c>
    </row>
    <row r="2671" spans="17:18" x14ac:dyDescent="0.25">
      <c r="Q2671" s="3" t="s">
        <v>1638</v>
      </c>
      <c r="R2671" s="4">
        <v>3</v>
      </c>
    </row>
    <row r="2672" spans="17:18" x14ac:dyDescent="0.25">
      <c r="Q2672" s="3" t="s">
        <v>1720</v>
      </c>
      <c r="R2672" s="4">
        <v>3</v>
      </c>
    </row>
    <row r="2673" spans="17:18" x14ac:dyDescent="0.25">
      <c r="Q2673" s="3" t="s">
        <v>1734</v>
      </c>
      <c r="R2673" s="4">
        <v>3</v>
      </c>
    </row>
    <row r="2674" spans="17:18" x14ac:dyDescent="0.25">
      <c r="Q2674" s="3" t="s">
        <v>1793</v>
      </c>
      <c r="R2674" s="4">
        <v>3</v>
      </c>
    </row>
    <row r="2675" spans="17:18" x14ac:dyDescent="0.25">
      <c r="Q2675" s="3" t="s">
        <v>1796</v>
      </c>
      <c r="R2675" s="4">
        <v>3</v>
      </c>
    </row>
    <row r="2676" spans="17:18" x14ac:dyDescent="0.25">
      <c r="Q2676" s="3" t="s">
        <v>1843</v>
      </c>
      <c r="R2676" s="4">
        <v>3</v>
      </c>
    </row>
    <row r="2677" spans="17:18" x14ac:dyDescent="0.25">
      <c r="Q2677" s="3" t="s">
        <v>1901</v>
      </c>
      <c r="R2677" s="4">
        <v>3</v>
      </c>
    </row>
    <row r="2678" spans="17:18" x14ac:dyDescent="0.25">
      <c r="Q2678" s="3" t="s">
        <v>1906</v>
      </c>
      <c r="R2678" s="4">
        <v>3</v>
      </c>
    </row>
    <row r="2679" spans="17:18" x14ac:dyDescent="0.25">
      <c r="Q2679" s="3" t="s">
        <v>1942</v>
      </c>
      <c r="R2679" s="4">
        <v>3</v>
      </c>
    </row>
    <row r="2680" spans="17:18" x14ac:dyDescent="0.25">
      <c r="Q2680" s="3" t="s">
        <v>1947</v>
      </c>
      <c r="R2680" s="4">
        <v>3</v>
      </c>
    </row>
    <row r="2681" spans="17:18" x14ac:dyDescent="0.25">
      <c r="Q2681" s="3" t="s">
        <v>1955</v>
      </c>
      <c r="R2681" s="4">
        <v>3</v>
      </c>
    </row>
    <row r="2682" spans="17:18" x14ac:dyDescent="0.25">
      <c r="Q2682" s="3" t="s">
        <v>1974</v>
      </c>
      <c r="R2682" s="4">
        <v>3</v>
      </c>
    </row>
    <row r="2683" spans="17:18" x14ac:dyDescent="0.25">
      <c r="Q2683" s="3" t="s">
        <v>2005</v>
      </c>
      <c r="R2683" s="4">
        <v>3</v>
      </c>
    </row>
    <row r="2684" spans="17:18" x14ac:dyDescent="0.25">
      <c r="Q2684" s="3" t="s">
        <v>2031</v>
      </c>
      <c r="R2684" s="4">
        <v>3</v>
      </c>
    </row>
    <row r="2685" spans="17:18" x14ac:dyDescent="0.25">
      <c r="Q2685" s="3" t="s">
        <v>2053</v>
      </c>
      <c r="R2685" s="4">
        <v>3</v>
      </c>
    </row>
    <row r="2686" spans="17:18" x14ac:dyDescent="0.25">
      <c r="Q2686" s="3" t="s">
        <v>2061</v>
      </c>
      <c r="R2686" s="4">
        <v>3</v>
      </c>
    </row>
    <row r="2687" spans="17:18" x14ac:dyDescent="0.25">
      <c r="Q2687" s="3" t="s">
        <v>2077</v>
      </c>
      <c r="R2687" s="4">
        <v>3</v>
      </c>
    </row>
    <row r="2688" spans="17:18" x14ac:dyDescent="0.25">
      <c r="Q2688" s="3" t="s">
        <v>2092</v>
      </c>
      <c r="R2688" s="4">
        <v>3</v>
      </c>
    </row>
    <row r="2689" spans="17:18" x14ac:dyDescent="0.25">
      <c r="Q2689" s="3" t="s">
        <v>2094</v>
      </c>
      <c r="R2689" s="4">
        <v>3</v>
      </c>
    </row>
    <row r="2690" spans="17:18" x14ac:dyDescent="0.25">
      <c r="Q2690" s="3" t="s">
        <v>2134</v>
      </c>
      <c r="R2690" s="4">
        <v>3</v>
      </c>
    </row>
    <row r="2691" spans="17:18" x14ac:dyDescent="0.25">
      <c r="Q2691" s="3" t="s">
        <v>2157</v>
      </c>
      <c r="R2691" s="4">
        <v>3</v>
      </c>
    </row>
    <row r="2692" spans="17:18" x14ac:dyDescent="0.25">
      <c r="Q2692" s="3" t="s">
        <v>2214</v>
      </c>
      <c r="R2692" s="4">
        <v>3</v>
      </c>
    </row>
    <row r="2693" spans="17:18" x14ac:dyDescent="0.25">
      <c r="Q2693" s="3" t="s">
        <v>2215</v>
      </c>
      <c r="R2693" s="4">
        <v>3</v>
      </c>
    </row>
    <row r="2694" spans="17:18" x14ac:dyDescent="0.25">
      <c r="Q2694" s="3" t="s">
        <v>2226</v>
      </c>
      <c r="R2694" s="4">
        <v>3</v>
      </c>
    </row>
    <row r="2695" spans="17:18" x14ac:dyDescent="0.25">
      <c r="Q2695" s="3" t="s">
        <v>2290</v>
      </c>
      <c r="R2695" s="4">
        <v>3</v>
      </c>
    </row>
    <row r="2696" spans="17:18" x14ac:dyDescent="0.25">
      <c r="Q2696" s="3" t="s">
        <v>2296</v>
      </c>
      <c r="R2696" s="4">
        <v>3</v>
      </c>
    </row>
    <row r="2697" spans="17:18" x14ac:dyDescent="0.25">
      <c r="Q2697" s="3" t="s">
        <v>2301</v>
      </c>
      <c r="R2697" s="4">
        <v>3</v>
      </c>
    </row>
    <row r="2698" spans="17:18" x14ac:dyDescent="0.25">
      <c r="Q2698" s="3" t="s">
        <v>2349</v>
      </c>
      <c r="R2698" s="4">
        <v>3</v>
      </c>
    </row>
    <row r="2699" spans="17:18" x14ac:dyDescent="0.25">
      <c r="Q2699" s="3" t="s">
        <v>2368</v>
      </c>
      <c r="R2699" s="4">
        <v>3</v>
      </c>
    </row>
    <row r="2700" spans="17:18" x14ac:dyDescent="0.25">
      <c r="Q2700" s="3" t="s">
        <v>2373</v>
      </c>
      <c r="R2700" s="4">
        <v>3</v>
      </c>
    </row>
    <row r="2701" spans="17:18" x14ac:dyDescent="0.25">
      <c r="Q2701" s="3" t="s">
        <v>2416</v>
      </c>
      <c r="R2701" s="4">
        <v>3</v>
      </c>
    </row>
    <row r="2702" spans="17:18" x14ac:dyDescent="0.25">
      <c r="Q2702" s="3" t="s">
        <v>2460</v>
      </c>
      <c r="R2702" s="4">
        <v>3</v>
      </c>
    </row>
    <row r="2703" spans="17:18" x14ac:dyDescent="0.25">
      <c r="Q2703" s="3" t="s">
        <v>2472</v>
      </c>
      <c r="R2703" s="4">
        <v>3</v>
      </c>
    </row>
    <row r="2704" spans="17:18" x14ac:dyDescent="0.25">
      <c r="Q2704" s="3" t="s">
        <v>2480</v>
      </c>
      <c r="R2704" s="4">
        <v>3</v>
      </c>
    </row>
    <row r="2705" spans="17:18" x14ac:dyDescent="0.25">
      <c r="Q2705" s="3" t="s">
        <v>2500</v>
      </c>
      <c r="R2705" s="4">
        <v>3</v>
      </c>
    </row>
    <row r="2706" spans="17:18" x14ac:dyDescent="0.25">
      <c r="Q2706" s="3" t="s">
        <v>2561</v>
      </c>
      <c r="R2706" s="4">
        <v>3</v>
      </c>
    </row>
    <row r="2707" spans="17:18" x14ac:dyDescent="0.25">
      <c r="Q2707" s="3" t="s">
        <v>2573</v>
      </c>
      <c r="R2707" s="4">
        <v>3</v>
      </c>
    </row>
    <row r="2708" spans="17:18" x14ac:dyDescent="0.25">
      <c r="Q2708" s="3" t="s">
        <v>2584</v>
      </c>
      <c r="R2708" s="4">
        <v>3</v>
      </c>
    </row>
    <row r="2709" spans="17:18" x14ac:dyDescent="0.25">
      <c r="Q2709" s="3" t="s">
        <v>2606</v>
      </c>
      <c r="R2709" s="4">
        <v>3</v>
      </c>
    </row>
    <row r="2710" spans="17:18" x14ac:dyDescent="0.25">
      <c r="Q2710" s="3" t="s">
        <v>2616</v>
      </c>
      <c r="R2710" s="4">
        <v>3</v>
      </c>
    </row>
    <row r="2711" spans="17:18" x14ac:dyDescent="0.25">
      <c r="Q2711" s="3" t="s">
        <v>2627</v>
      </c>
      <c r="R2711" s="4">
        <v>3</v>
      </c>
    </row>
    <row r="2712" spans="17:18" x14ac:dyDescent="0.25">
      <c r="Q2712" s="3" t="s">
        <v>2646</v>
      </c>
      <c r="R2712" s="4">
        <v>3</v>
      </c>
    </row>
    <row r="2713" spans="17:18" x14ac:dyDescent="0.25">
      <c r="Q2713" s="3" t="s">
        <v>2654</v>
      </c>
      <c r="R2713" s="4">
        <v>3</v>
      </c>
    </row>
    <row r="2714" spans="17:18" x14ac:dyDescent="0.25">
      <c r="Q2714" s="3" t="s">
        <v>2690</v>
      </c>
      <c r="R2714" s="4">
        <v>3</v>
      </c>
    </row>
    <row r="2715" spans="17:18" x14ac:dyDescent="0.25">
      <c r="Q2715" s="3" t="s">
        <v>2720</v>
      </c>
      <c r="R2715" s="4">
        <v>3</v>
      </c>
    </row>
    <row r="2716" spans="17:18" x14ac:dyDescent="0.25">
      <c r="Q2716" s="3" t="s">
        <v>2724</v>
      </c>
      <c r="R2716" s="4">
        <v>3</v>
      </c>
    </row>
    <row r="2717" spans="17:18" x14ac:dyDescent="0.25">
      <c r="Q2717" s="3" t="s">
        <v>2745</v>
      </c>
      <c r="R2717" s="4">
        <v>3</v>
      </c>
    </row>
    <row r="2718" spans="17:18" x14ac:dyDescent="0.25">
      <c r="Q2718" s="3" t="s">
        <v>2760</v>
      </c>
      <c r="R2718" s="4">
        <v>3</v>
      </c>
    </row>
    <row r="2719" spans="17:18" x14ac:dyDescent="0.25">
      <c r="Q2719" s="3" t="s">
        <v>2794</v>
      </c>
      <c r="R2719" s="4">
        <v>3</v>
      </c>
    </row>
    <row r="2720" spans="17:18" x14ac:dyDescent="0.25">
      <c r="Q2720" s="3" t="s">
        <v>2836</v>
      </c>
      <c r="R2720" s="4">
        <v>3</v>
      </c>
    </row>
    <row r="2721" spans="17:18" x14ac:dyDescent="0.25">
      <c r="Q2721" s="3" t="s">
        <v>2838</v>
      </c>
      <c r="R2721" s="4">
        <v>3</v>
      </c>
    </row>
    <row r="2722" spans="17:18" x14ac:dyDescent="0.25">
      <c r="Q2722" s="3" t="s">
        <v>2899</v>
      </c>
      <c r="R2722" s="4">
        <v>3</v>
      </c>
    </row>
    <row r="2723" spans="17:18" x14ac:dyDescent="0.25">
      <c r="Q2723" s="3" t="s">
        <v>2908</v>
      </c>
      <c r="R2723" s="4">
        <v>3</v>
      </c>
    </row>
    <row r="2724" spans="17:18" x14ac:dyDescent="0.25">
      <c r="Q2724" s="3" t="s">
        <v>2926</v>
      </c>
      <c r="R2724" s="4">
        <v>3</v>
      </c>
    </row>
    <row r="2725" spans="17:18" x14ac:dyDescent="0.25">
      <c r="Q2725" s="3" t="s">
        <v>2929</v>
      </c>
      <c r="R2725" s="4">
        <v>3</v>
      </c>
    </row>
    <row r="2726" spans="17:18" x14ac:dyDescent="0.25">
      <c r="Q2726" s="3" t="s">
        <v>2957</v>
      </c>
      <c r="R2726" s="4">
        <v>3</v>
      </c>
    </row>
    <row r="2727" spans="17:18" x14ac:dyDescent="0.25">
      <c r="Q2727" s="3" t="s">
        <v>2964</v>
      </c>
      <c r="R2727" s="4">
        <v>3</v>
      </c>
    </row>
    <row r="2728" spans="17:18" x14ac:dyDescent="0.25">
      <c r="Q2728" s="3" t="s">
        <v>2966</v>
      </c>
      <c r="R2728" s="4">
        <v>3</v>
      </c>
    </row>
    <row r="2729" spans="17:18" x14ac:dyDescent="0.25">
      <c r="Q2729" s="3" t="s">
        <v>2981</v>
      </c>
      <c r="R2729" s="4">
        <v>3</v>
      </c>
    </row>
    <row r="2730" spans="17:18" x14ac:dyDescent="0.25">
      <c r="Q2730" s="3" t="s">
        <v>3021</v>
      </c>
      <c r="R2730" s="4">
        <v>3</v>
      </c>
    </row>
    <row r="2731" spans="17:18" x14ac:dyDescent="0.25">
      <c r="Q2731" s="3" t="s">
        <v>3031</v>
      </c>
      <c r="R2731" s="4">
        <v>3</v>
      </c>
    </row>
    <row r="2732" spans="17:18" x14ac:dyDescent="0.25">
      <c r="Q2732" s="3" t="s">
        <v>3056</v>
      </c>
      <c r="R2732" s="4">
        <v>3</v>
      </c>
    </row>
    <row r="2733" spans="17:18" x14ac:dyDescent="0.25">
      <c r="Q2733" s="3" t="s">
        <v>3060</v>
      </c>
      <c r="R2733" s="4">
        <v>3</v>
      </c>
    </row>
    <row r="2734" spans="17:18" x14ac:dyDescent="0.25">
      <c r="Q2734" s="3" t="s">
        <v>3068</v>
      </c>
      <c r="R2734" s="4">
        <v>3</v>
      </c>
    </row>
    <row r="2735" spans="17:18" x14ac:dyDescent="0.25">
      <c r="Q2735" s="3" t="s">
        <v>3131</v>
      </c>
      <c r="R2735" s="4">
        <v>3</v>
      </c>
    </row>
    <row r="2736" spans="17:18" x14ac:dyDescent="0.25">
      <c r="Q2736" s="3" t="s">
        <v>3151</v>
      </c>
      <c r="R2736" s="4">
        <v>3</v>
      </c>
    </row>
    <row r="2737" spans="17:18" x14ac:dyDescent="0.25">
      <c r="Q2737" s="3" t="s">
        <v>3197</v>
      </c>
      <c r="R2737" s="4">
        <v>3</v>
      </c>
    </row>
    <row r="2738" spans="17:18" x14ac:dyDescent="0.25">
      <c r="Q2738" s="3" t="s">
        <v>3218</v>
      </c>
      <c r="R2738" s="4">
        <v>3</v>
      </c>
    </row>
    <row r="2739" spans="17:18" x14ac:dyDescent="0.25">
      <c r="Q2739" s="3" t="s">
        <v>3221</v>
      </c>
      <c r="R2739" s="4">
        <v>3</v>
      </c>
    </row>
    <row r="2740" spans="17:18" x14ac:dyDescent="0.25">
      <c r="Q2740" s="3" t="s">
        <v>3223</v>
      </c>
      <c r="R2740" s="4">
        <v>3</v>
      </c>
    </row>
    <row r="2741" spans="17:18" x14ac:dyDescent="0.25">
      <c r="Q2741" s="3" t="s">
        <v>3224</v>
      </c>
      <c r="R2741" s="4">
        <v>3</v>
      </c>
    </row>
    <row r="2742" spans="17:18" x14ac:dyDescent="0.25">
      <c r="Q2742" s="3" t="s">
        <v>3250</v>
      </c>
      <c r="R2742" s="4">
        <v>3</v>
      </c>
    </row>
    <row r="2743" spans="17:18" x14ac:dyDescent="0.25">
      <c r="Q2743" s="3" t="s">
        <v>3254</v>
      </c>
      <c r="R2743" s="4">
        <v>3</v>
      </c>
    </row>
    <row r="2744" spans="17:18" x14ac:dyDescent="0.25">
      <c r="Q2744" s="3" t="s">
        <v>3273</v>
      </c>
      <c r="R2744" s="4">
        <v>3</v>
      </c>
    </row>
    <row r="2745" spans="17:18" x14ac:dyDescent="0.25">
      <c r="Q2745" s="3" t="s">
        <v>3301</v>
      </c>
      <c r="R2745" s="4">
        <v>3</v>
      </c>
    </row>
    <row r="2746" spans="17:18" x14ac:dyDescent="0.25">
      <c r="Q2746" s="3" t="s">
        <v>3310</v>
      </c>
      <c r="R2746" s="4">
        <v>3</v>
      </c>
    </row>
    <row r="2747" spans="17:18" x14ac:dyDescent="0.25">
      <c r="Q2747" s="3" t="s">
        <v>3322</v>
      </c>
      <c r="R2747" s="4">
        <v>3</v>
      </c>
    </row>
    <row r="2748" spans="17:18" x14ac:dyDescent="0.25">
      <c r="Q2748" s="3" t="s">
        <v>3329</v>
      </c>
      <c r="R2748" s="4">
        <v>3</v>
      </c>
    </row>
    <row r="2749" spans="17:18" x14ac:dyDescent="0.25">
      <c r="Q2749" s="3" t="s">
        <v>3413</v>
      </c>
      <c r="R2749" s="4">
        <v>3</v>
      </c>
    </row>
    <row r="2750" spans="17:18" x14ac:dyDescent="0.25">
      <c r="Q2750" s="3" t="s">
        <v>3429</v>
      </c>
      <c r="R2750" s="4">
        <v>3</v>
      </c>
    </row>
    <row r="2751" spans="17:18" x14ac:dyDescent="0.25">
      <c r="Q2751" s="3" t="s">
        <v>3457</v>
      </c>
      <c r="R2751" s="4">
        <v>3</v>
      </c>
    </row>
    <row r="2752" spans="17:18" x14ac:dyDescent="0.25">
      <c r="Q2752" s="3" t="s">
        <v>3485</v>
      </c>
      <c r="R2752" s="4">
        <v>3</v>
      </c>
    </row>
    <row r="2753" spans="17:18" x14ac:dyDescent="0.25">
      <c r="Q2753" s="3" t="s">
        <v>3498</v>
      </c>
      <c r="R2753" s="4">
        <v>3</v>
      </c>
    </row>
    <row r="2754" spans="17:18" x14ac:dyDescent="0.25">
      <c r="Q2754" s="3" t="s">
        <v>3518</v>
      </c>
      <c r="R2754" s="4">
        <v>3</v>
      </c>
    </row>
    <row r="2755" spans="17:18" x14ac:dyDescent="0.25">
      <c r="Q2755" s="3" t="s">
        <v>3555</v>
      </c>
      <c r="R2755" s="4">
        <v>3</v>
      </c>
    </row>
    <row r="2756" spans="17:18" x14ac:dyDescent="0.25">
      <c r="Q2756" s="3" t="s">
        <v>3587</v>
      </c>
      <c r="R2756" s="4">
        <v>3</v>
      </c>
    </row>
    <row r="2757" spans="17:18" x14ac:dyDescent="0.25">
      <c r="Q2757" s="3" t="s">
        <v>3627</v>
      </c>
      <c r="R2757" s="4">
        <v>3</v>
      </c>
    </row>
    <row r="2758" spans="17:18" x14ac:dyDescent="0.25">
      <c r="Q2758" s="3" t="s">
        <v>3644</v>
      </c>
      <c r="R2758" s="4">
        <v>3</v>
      </c>
    </row>
    <row r="2759" spans="17:18" x14ac:dyDescent="0.25">
      <c r="Q2759" s="3" t="s">
        <v>3651</v>
      </c>
      <c r="R2759" s="4">
        <v>3</v>
      </c>
    </row>
    <row r="2760" spans="17:18" x14ac:dyDescent="0.25">
      <c r="Q2760" s="3" t="s">
        <v>3672</v>
      </c>
      <c r="R2760" s="4">
        <v>3</v>
      </c>
    </row>
    <row r="2761" spans="17:18" x14ac:dyDescent="0.25">
      <c r="Q2761" s="3" t="s">
        <v>3731</v>
      </c>
      <c r="R2761" s="4">
        <v>3</v>
      </c>
    </row>
    <row r="2762" spans="17:18" x14ac:dyDescent="0.25">
      <c r="Q2762" s="3" t="s">
        <v>3742</v>
      </c>
      <c r="R2762" s="4">
        <v>3</v>
      </c>
    </row>
    <row r="2763" spans="17:18" x14ac:dyDescent="0.25">
      <c r="Q2763" s="3" t="s">
        <v>3761</v>
      </c>
      <c r="R2763" s="4">
        <v>3</v>
      </c>
    </row>
    <row r="2764" spans="17:18" x14ac:dyDescent="0.25">
      <c r="Q2764" s="3" t="s">
        <v>3783</v>
      </c>
      <c r="R2764" s="4">
        <v>3</v>
      </c>
    </row>
    <row r="2765" spans="17:18" x14ac:dyDescent="0.25">
      <c r="Q2765" s="3" t="s">
        <v>3788</v>
      </c>
      <c r="R2765" s="4">
        <v>3</v>
      </c>
    </row>
    <row r="2766" spans="17:18" x14ac:dyDescent="0.25">
      <c r="Q2766" s="3" t="s">
        <v>3828</v>
      </c>
      <c r="R2766" s="4">
        <v>3</v>
      </c>
    </row>
    <row r="2767" spans="17:18" x14ac:dyDescent="0.25">
      <c r="Q2767" s="3" t="s">
        <v>3832</v>
      </c>
      <c r="R2767" s="4">
        <v>3</v>
      </c>
    </row>
    <row r="2768" spans="17:18" x14ac:dyDescent="0.25">
      <c r="Q2768" s="3" t="s">
        <v>3835</v>
      </c>
      <c r="R2768" s="4">
        <v>3</v>
      </c>
    </row>
    <row r="2769" spans="17:18" x14ac:dyDescent="0.25">
      <c r="Q2769" s="3" t="s">
        <v>3873</v>
      </c>
      <c r="R2769" s="4">
        <v>3</v>
      </c>
    </row>
    <row r="2770" spans="17:18" x14ac:dyDescent="0.25">
      <c r="Q2770" s="3" t="s">
        <v>26</v>
      </c>
      <c r="R2770" s="4">
        <v>3</v>
      </c>
    </row>
    <row r="2771" spans="17:18" x14ac:dyDescent="0.25">
      <c r="Q2771" s="3" t="s">
        <v>3935</v>
      </c>
      <c r="R2771" s="4">
        <v>3</v>
      </c>
    </row>
    <row r="2772" spans="17:18" x14ac:dyDescent="0.25">
      <c r="Q2772" s="3" t="s">
        <v>3967</v>
      </c>
      <c r="R2772" s="4">
        <v>3</v>
      </c>
    </row>
    <row r="2773" spans="17:18" x14ac:dyDescent="0.25">
      <c r="Q2773" s="3" t="s">
        <v>3998</v>
      </c>
      <c r="R2773" s="4">
        <v>3</v>
      </c>
    </row>
    <row r="2774" spans="17:18" x14ac:dyDescent="0.25">
      <c r="Q2774" s="3" t="s">
        <v>4012</v>
      </c>
      <c r="R2774" s="4">
        <v>3</v>
      </c>
    </row>
    <row r="2775" spans="17:18" x14ac:dyDescent="0.25">
      <c r="Q2775" s="3" t="s">
        <v>4077</v>
      </c>
      <c r="R2775" s="4">
        <v>3</v>
      </c>
    </row>
    <row r="2776" spans="17:18" x14ac:dyDescent="0.25">
      <c r="Q2776" s="3" t="s">
        <v>4117</v>
      </c>
      <c r="R2776" s="4">
        <v>3</v>
      </c>
    </row>
    <row r="2777" spans="17:18" x14ac:dyDescent="0.25">
      <c r="Q2777" s="3" t="s">
        <v>4134</v>
      </c>
      <c r="R2777" s="4">
        <v>3</v>
      </c>
    </row>
    <row r="2778" spans="17:18" x14ac:dyDescent="0.25">
      <c r="Q2778" s="3" t="s">
        <v>4183</v>
      </c>
      <c r="R2778" s="4">
        <v>3</v>
      </c>
    </row>
    <row r="2779" spans="17:18" x14ac:dyDescent="0.25">
      <c r="Q2779" s="3" t="s">
        <v>4190</v>
      </c>
      <c r="R2779" s="4">
        <v>3</v>
      </c>
    </row>
    <row r="2780" spans="17:18" x14ac:dyDescent="0.25">
      <c r="Q2780" s="3" t="s">
        <v>4200</v>
      </c>
      <c r="R2780" s="4">
        <v>3</v>
      </c>
    </row>
    <row r="2781" spans="17:18" x14ac:dyDescent="0.25">
      <c r="Q2781" s="3" t="s">
        <v>4264</v>
      </c>
      <c r="R2781" s="4">
        <v>3</v>
      </c>
    </row>
    <row r="2782" spans="17:18" x14ac:dyDescent="0.25">
      <c r="Q2782" s="3" t="s">
        <v>4278</v>
      </c>
      <c r="R2782" s="4">
        <v>3</v>
      </c>
    </row>
    <row r="2783" spans="17:18" x14ac:dyDescent="0.25">
      <c r="Q2783" s="3" t="s">
        <v>4389</v>
      </c>
      <c r="R2783" s="4">
        <v>3</v>
      </c>
    </row>
    <row r="2784" spans="17:18" x14ac:dyDescent="0.25">
      <c r="Q2784" s="3" t="s">
        <v>4418</v>
      </c>
      <c r="R2784" s="4">
        <v>3</v>
      </c>
    </row>
    <row r="2785" spans="17:18" x14ac:dyDescent="0.25">
      <c r="Q2785" s="3" t="s">
        <v>4428</v>
      </c>
      <c r="R2785" s="4">
        <v>3</v>
      </c>
    </row>
    <row r="2786" spans="17:18" x14ac:dyDescent="0.25">
      <c r="Q2786" s="3" t="s">
        <v>4476</v>
      </c>
      <c r="R2786" s="4">
        <v>3</v>
      </c>
    </row>
    <row r="2787" spans="17:18" x14ac:dyDescent="0.25">
      <c r="Q2787" s="3" t="s">
        <v>4516</v>
      </c>
      <c r="R2787" s="4">
        <v>3</v>
      </c>
    </row>
    <row r="2788" spans="17:18" x14ac:dyDescent="0.25">
      <c r="Q2788" s="3" t="s">
        <v>4539</v>
      </c>
      <c r="R2788" s="4">
        <v>3</v>
      </c>
    </row>
    <row r="2789" spans="17:18" x14ac:dyDescent="0.25">
      <c r="Q2789" s="3" t="s">
        <v>4548</v>
      </c>
      <c r="R2789" s="4">
        <v>3</v>
      </c>
    </row>
    <row r="2790" spans="17:18" x14ac:dyDescent="0.25">
      <c r="Q2790" s="3" t="s">
        <v>4587</v>
      </c>
      <c r="R2790" s="4">
        <v>3</v>
      </c>
    </row>
    <row r="2791" spans="17:18" x14ac:dyDescent="0.25">
      <c r="Q2791" s="3" t="s">
        <v>4670</v>
      </c>
      <c r="R2791" s="4">
        <v>3</v>
      </c>
    </row>
    <row r="2792" spans="17:18" x14ac:dyDescent="0.25">
      <c r="Q2792" s="3" t="s">
        <v>4696</v>
      </c>
      <c r="R2792" s="4">
        <v>3</v>
      </c>
    </row>
    <row r="2793" spans="17:18" x14ac:dyDescent="0.25">
      <c r="Q2793" s="3" t="s">
        <v>4701</v>
      </c>
      <c r="R2793" s="4">
        <v>3</v>
      </c>
    </row>
    <row r="2794" spans="17:18" x14ac:dyDescent="0.25">
      <c r="Q2794" s="3" t="s">
        <v>4721</v>
      </c>
      <c r="R2794" s="4">
        <v>3</v>
      </c>
    </row>
    <row r="2795" spans="17:18" x14ac:dyDescent="0.25">
      <c r="Q2795" s="3" t="s">
        <v>4736</v>
      </c>
      <c r="R2795" s="4">
        <v>3</v>
      </c>
    </row>
    <row r="2796" spans="17:18" x14ac:dyDescent="0.25">
      <c r="Q2796" s="3" t="s">
        <v>4778</v>
      </c>
      <c r="R2796" s="4">
        <v>3</v>
      </c>
    </row>
    <row r="2797" spans="17:18" x14ac:dyDescent="0.25">
      <c r="Q2797" s="3" t="s">
        <v>4816</v>
      </c>
      <c r="R2797" s="4">
        <v>3</v>
      </c>
    </row>
    <row r="2798" spans="17:18" x14ac:dyDescent="0.25">
      <c r="Q2798" s="3" t="s">
        <v>4863</v>
      </c>
      <c r="R2798" s="4">
        <v>3</v>
      </c>
    </row>
    <row r="2799" spans="17:18" x14ac:dyDescent="0.25">
      <c r="Q2799" s="3" t="s">
        <v>4874</v>
      </c>
      <c r="R2799" s="4">
        <v>3</v>
      </c>
    </row>
    <row r="2800" spans="17:18" x14ac:dyDescent="0.25">
      <c r="Q2800" s="3" t="s">
        <v>4898</v>
      </c>
      <c r="R2800" s="4">
        <v>3</v>
      </c>
    </row>
    <row r="2801" spans="17:18" x14ac:dyDescent="0.25">
      <c r="Q2801" s="3" t="s">
        <v>4932</v>
      </c>
      <c r="R2801" s="4">
        <v>3</v>
      </c>
    </row>
    <row r="2802" spans="17:18" x14ac:dyDescent="0.25">
      <c r="Q2802" s="3" t="s">
        <v>4955</v>
      </c>
      <c r="R2802" s="4">
        <v>3</v>
      </c>
    </row>
    <row r="2803" spans="17:18" x14ac:dyDescent="0.25">
      <c r="Q2803" s="3" t="s">
        <v>4965</v>
      </c>
      <c r="R2803" s="4">
        <v>3</v>
      </c>
    </row>
    <row r="2804" spans="17:18" x14ac:dyDescent="0.25">
      <c r="Q2804" s="3" t="s">
        <v>5010</v>
      </c>
      <c r="R2804" s="4">
        <v>3</v>
      </c>
    </row>
    <row r="2805" spans="17:18" x14ac:dyDescent="0.25">
      <c r="Q2805" s="3" t="s">
        <v>5035</v>
      </c>
      <c r="R2805" s="4">
        <v>3</v>
      </c>
    </row>
    <row r="2806" spans="17:18" x14ac:dyDescent="0.25">
      <c r="Q2806" s="3" t="s">
        <v>5040</v>
      </c>
      <c r="R2806" s="4">
        <v>3</v>
      </c>
    </row>
    <row r="2807" spans="17:18" x14ac:dyDescent="0.25">
      <c r="Q2807" s="3" t="s">
        <v>5078</v>
      </c>
      <c r="R2807" s="4">
        <v>3</v>
      </c>
    </row>
    <row r="2808" spans="17:18" x14ac:dyDescent="0.25">
      <c r="Q2808" s="3" t="s">
        <v>5089</v>
      </c>
      <c r="R2808" s="4">
        <v>3</v>
      </c>
    </row>
    <row r="2809" spans="17:18" x14ac:dyDescent="0.25">
      <c r="Q2809" s="3" t="s">
        <v>5126</v>
      </c>
      <c r="R2809" s="4">
        <v>3</v>
      </c>
    </row>
    <row r="2810" spans="17:18" x14ac:dyDescent="0.25">
      <c r="Q2810" s="3" t="s">
        <v>5146</v>
      </c>
      <c r="R2810" s="4">
        <v>3</v>
      </c>
    </row>
    <row r="2811" spans="17:18" x14ac:dyDescent="0.25">
      <c r="Q2811" s="3" t="s">
        <v>5176</v>
      </c>
      <c r="R2811" s="4">
        <v>3</v>
      </c>
    </row>
    <row r="2812" spans="17:18" x14ac:dyDescent="0.25">
      <c r="Q2812" s="3" t="s">
        <v>5223</v>
      </c>
      <c r="R2812" s="4">
        <v>3</v>
      </c>
    </row>
    <row r="2813" spans="17:18" x14ac:dyDescent="0.25">
      <c r="Q2813" s="3" t="s">
        <v>5233</v>
      </c>
      <c r="R2813" s="4">
        <v>3</v>
      </c>
    </row>
    <row r="2814" spans="17:18" x14ac:dyDescent="0.25">
      <c r="Q2814" s="3" t="s">
        <v>5248</v>
      </c>
      <c r="R2814" s="4">
        <v>3</v>
      </c>
    </row>
    <row r="2815" spans="17:18" x14ac:dyDescent="0.25">
      <c r="Q2815" s="3" t="s">
        <v>5273</v>
      </c>
      <c r="R2815" s="4">
        <v>3</v>
      </c>
    </row>
    <row r="2816" spans="17:18" x14ac:dyDescent="0.25">
      <c r="Q2816" s="3" t="s">
        <v>5289</v>
      </c>
      <c r="R2816" s="4">
        <v>3</v>
      </c>
    </row>
    <row r="2817" spans="17:18" x14ac:dyDescent="0.25">
      <c r="Q2817" s="3" t="s">
        <v>5296</v>
      </c>
      <c r="R2817" s="4">
        <v>3</v>
      </c>
    </row>
    <row r="2818" spans="17:18" x14ac:dyDescent="0.25">
      <c r="Q2818" s="3" t="s">
        <v>5345</v>
      </c>
      <c r="R2818" s="4">
        <v>3</v>
      </c>
    </row>
    <row r="2819" spans="17:18" x14ac:dyDescent="0.25">
      <c r="Q2819" s="3" t="s">
        <v>5356</v>
      </c>
      <c r="R2819" s="4">
        <v>3</v>
      </c>
    </row>
    <row r="2820" spans="17:18" x14ac:dyDescent="0.25">
      <c r="Q2820" s="3" t="s">
        <v>5363</v>
      </c>
      <c r="R2820" s="4">
        <v>3</v>
      </c>
    </row>
    <row r="2821" spans="17:18" x14ac:dyDescent="0.25">
      <c r="Q2821" s="3" t="s">
        <v>5373</v>
      </c>
      <c r="R2821" s="4">
        <v>3</v>
      </c>
    </row>
    <row r="2822" spans="17:18" x14ac:dyDescent="0.25">
      <c r="Q2822" s="3" t="s">
        <v>5377</v>
      </c>
      <c r="R2822" s="4">
        <v>3</v>
      </c>
    </row>
    <row r="2823" spans="17:18" x14ac:dyDescent="0.25">
      <c r="Q2823" s="3" t="s">
        <v>5414</v>
      </c>
      <c r="R2823" s="4">
        <v>3</v>
      </c>
    </row>
    <row r="2824" spans="17:18" x14ac:dyDescent="0.25">
      <c r="Q2824" s="3" t="s">
        <v>5415</v>
      </c>
      <c r="R2824" s="4">
        <v>3</v>
      </c>
    </row>
    <row r="2825" spans="17:18" x14ac:dyDescent="0.25">
      <c r="Q2825" s="3" t="s">
        <v>5444</v>
      </c>
      <c r="R2825" s="4">
        <v>3</v>
      </c>
    </row>
    <row r="2826" spans="17:18" x14ac:dyDescent="0.25">
      <c r="Q2826" s="3" t="s">
        <v>5446</v>
      </c>
      <c r="R2826" s="4">
        <v>3</v>
      </c>
    </row>
    <row r="2827" spans="17:18" x14ac:dyDescent="0.25">
      <c r="Q2827" s="3" t="s">
        <v>5460</v>
      </c>
      <c r="R2827" s="4">
        <v>3</v>
      </c>
    </row>
    <row r="2828" spans="17:18" x14ac:dyDescent="0.25">
      <c r="Q2828" s="3" t="s">
        <v>5474</v>
      </c>
      <c r="R2828" s="4">
        <v>3</v>
      </c>
    </row>
    <row r="2829" spans="17:18" x14ac:dyDescent="0.25">
      <c r="Q2829" s="3" t="s">
        <v>5517</v>
      </c>
      <c r="R2829" s="4">
        <v>3</v>
      </c>
    </row>
    <row r="2830" spans="17:18" x14ac:dyDescent="0.25">
      <c r="Q2830" s="3" t="s">
        <v>5523</v>
      </c>
      <c r="R2830" s="4">
        <v>3</v>
      </c>
    </row>
    <row r="2831" spans="17:18" x14ac:dyDescent="0.25">
      <c r="Q2831" s="3" t="s">
        <v>5530</v>
      </c>
      <c r="R2831" s="4">
        <v>3</v>
      </c>
    </row>
    <row r="2832" spans="17:18" x14ac:dyDescent="0.25">
      <c r="Q2832" s="3" t="s">
        <v>5578</v>
      </c>
      <c r="R2832" s="4">
        <v>3</v>
      </c>
    </row>
    <row r="2833" spans="17:18" x14ac:dyDescent="0.25">
      <c r="Q2833" s="3" t="s">
        <v>5584</v>
      </c>
      <c r="R2833" s="4">
        <v>3</v>
      </c>
    </row>
    <row r="2834" spans="17:18" x14ac:dyDescent="0.25">
      <c r="Q2834" s="3" t="s">
        <v>5629</v>
      </c>
      <c r="R2834" s="4">
        <v>3</v>
      </c>
    </row>
    <row r="2835" spans="17:18" x14ac:dyDescent="0.25">
      <c r="Q2835" s="3" t="s">
        <v>5640</v>
      </c>
      <c r="R2835" s="4">
        <v>3</v>
      </c>
    </row>
    <row r="2836" spans="17:18" x14ac:dyDescent="0.25">
      <c r="Q2836" s="3" t="s">
        <v>5663</v>
      </c>
      <c r="R2836" s="4">
        <v>3</v>
      </c>
    </row>
    <row r="2837" spans="17:18" x14ac:dyDescent="0.25">
      <c r="Q2837" s="3" t="s">
        <v>5694</v>
      </c>
      <c r="R2837" s="4">
        <v>3</v>
      </c>
    </row>
    <row r="2838" spans="17:18" x14ac:dyDescent="0.25">
      <c r="Q2838" s="3" t="s">
        <v>5733</v>
      </c>
      <c r="R2838" s="4">
        <v>3</v>
      </c>
    </row>
    <row r="2839" spans="17:18" x14ac:dyDescent="0.25">
      <c r="Q2839" s="3" t="s">
        <v>5755</v>
      </c>
      <c r="R2839" s="4">
        <v>3</v>
      </c>
    </row>
    <row r="2840" spans="17:18" x14ac:dyDescent="0.25">
      <c r="Q2840" s="3" t="s">
        <v>5770</v>
      </c>
      <c r="R2840" s="4">
        <v>3</v>
      </c>
    </row>
    <row r="2841" spans="17:18" x14ac:dyDescent="0.25">
      <c r="Q2841" s="3" t="s">
        <v>5798</v>
      </c>
      <c r="R2841" s="4">
        <v>3</v>
      </c>
    </row>
    <row r="2842" spans="17:18" x14ac:dyDescent="0.25">
      <c r="Q2842" s="3" t="s">
        <v>5801</v>
      </c>
      <c r="R2842" s="4">
        <v>3</v>
      </c>
    </row>
    <row r="2843" spans="17:18" x14ac:dyDescent="0.25">
      <c r="Q2843" s="3" t="s">
        <v>5849</v>
      </c>
      <c r="R2843" s="4">
        <v>3</v>
      </c>
    </row>
    <row r="2844" spans="17:18" x14ac:dyDescent="0.25">
      <c r="Q2844" s="3" t="s">
        <v>5889</v>
      </c>
      <c r="R2844" s="4">
        <v>3</v>
      </c>
    </row>
    <row r="2845" spans="17:18" x14ac:dyDescent="0.25">
      <c r="Q2845" s="3" t="s">
        <v>5902</v>
      </c>
      <c r="R2845" s="4">
        <v>3</v>
      </c>
    </row>
    <row r="2846" spans="17:18" x14ac:dyDescent="0.25">
      <c r="Q2846" s="3" t="s">
        <v>5909</v>
      </c>
      <c r="R2846" s="4">
        <v>3</v>
      </c>
    </row>
    <row r="2847" spans="17:18" x14ac:dyDescent="0.25">
      <c r="Q2847" s="3" t="s">
        <v>5911</v>
      </c>
      <c r="R2847" s="4">
        <v>3</v>
      </c>
    </row>
    <row r="2848" spans="17:18" x14ac:dyDescent="0.25">
      <c r="Q2848" s="3" t="s">
        <v>5922</v>
      </c>
      <c r="R2848" s="4">
        <v>3</v>
      </c>
    </row>
    <row r="2849" spans="17:18" x14ac:dyDescent="0.25">
      <c r="Q2849" s="3" t="s">
        <v>5952</v>
      </c>
      <c r="R2849" s="4">
        <v>3</v>
      </c>
    </row>
    <row r="2850" spans="17:18" x14ac:dyDescent="0.25">
      <c r="Q2850" s="3" t="s">
        <v>5968</v>
      </c>
      <c r="R2850" s="4">
        <v>3</v>
      </c>
    </row>
    <row r="2851" spans="17:18" x14ac:dyDescent="0.25">
      <c r="Q2851" s="3" t="s">
        <v>5986</v>
      </c>
      <c r="R2851" s="4">
        <v>3</v>
      </c>
    </row>
    <row r="2852" spans="17:18" x14ac:dyDescent="0.25">
      <c r="Q2852" s="3" t="s">
        <v>5991</v>
      </c>
      <c r="R2852" s="4">
        <v>3</v>
      </c>
    </row>
    <row r="2853" spans="17:18" x14ac:dyDescent="0.25">
      <c r="Q2853" s="3" t="s">
        <v>5998</v>
      </c>
      <c r="R2853" s="4">
        <v>3</v>
      </c>
    </row>
    <row r="2854" spans="17:18" x14ac:dyDescent="0.25">
      <c r="Q2854" s="3" t="s">
        <v>6051</v>
      </c>
      <c r="R2854" s="4">
        <v>3</v>
      </c>
    </row>
    <row r="2855" spans="17:18" x14ac:dyDescent="0.25">
      <c r="Q2855" s="3" t="s">
        <v>6071</v>
      </c>
      <c r="R2855" s="4">
        <v>3</v>
      </c>
    </row>
    <row r="2856" spans="17:18" x14ac:dyDescent="0.25">
      <c r="Q2856" s="3" t="s">
        <v>6101</v>
      </c>
      <c r="R2856" s="4">
        <v>3</v>
      </c>
    </row>
    <row r="2857" spans="17:18" x14ac:dyDescent="0.25">
      <c r="Q2857" s="3" t="s">
        <v>6126</v>
      </c>
      <c r="R2857" s="4">
        <v>3</v>
      </c>
    </row>
    <row r="2858" spans="17:18" x14ac:dyDescent="0.25">
      <c r="Q2858" s="3" t="s">
        <v>6127</v>
      </c>
      <c r="R2858" s="4">
        <v>3</v>
      </c>
    </row>
    <row r="2859" spans="17:18" x14ac:dyDescent="0.25">
      <c r="Q2859" s="3" t="s">
        <v>6140</v>
      </c>
      <c r="R2859" s="4">
        <v>3</v>
      </c>
    </row>
    <row r="2860" spans="17:18" x14ac:dyDescent="0.25">
      <c r="Q2860" s="3" t="s">
        <v>6144</v>
      </c>
      <c r="R2860" s="4">
        <v>3</v>
      </c>
    </row>
    <row r="2861" spans="17:18" x14ac:dyDescent="0.25">
      <c r="Q2861" s="3" t="s">
        <v>6167</v>
      </c>
      <c r="R2861" s="4">
        <v>3</v>
      </c>
    </row>
    <row r="2862" spans="17:18" x14ac:dyDescent="0.25">
      <c r="Q2862" s="3" t="s">
        <v>6191</v>
      </c>
      <c r="R2862" s="4">
        <v>3</v>
      </c>
    </row>
    <row r="2863" spans="17:18" x14ac:dyDescent="0.25">
      <c r="Q2863" s="3" t="s">
        <v>6198</v>
      </c>
      <c r="R2863" s="4">
        <v>3</v>
      </c>
    </row>
    <row r="2864" spans="17:18" x14ac:dyDescent="0.25">
      <c r="Q2864" s="3" t="s">
        <v>6208</v>
      </c>
      <c r="R2864" s="4">
        <v>3</v>
      </c>
    </row>
    <row r="2865" spans="17:18" x14ac:dyDescent="0.25">
      <c r="Q2865" s="3" t="s">
        <v>6211</v>
      </c>
      <c r="R2865" s="4">
        <v>3</v>
      </c>
    </row>
    <row r="2866" spans="17:18" x14ac:dyDescent="0.25">
      <c r="Q2866" s="3" t="s">
        <v>6235</v>
      </c>
      <c r="R2866" s="4">
        <v>3</v>
      </c>
    </row>
    <row r="2867" spans="17:18" x14ac:dyDescent="0.25">
      <c r="Q2867" s="3" t="s">
        <v>6241</v>
      </c>
      <c r="R2867" s="4">
        <v>3</v>
      </c>
    </row>
    <row r="2868" spans="17:18" x14ac:dyDescent="0.25">
      <c r="Q2868" s="3" t="s">
        <v>6243</v>
      </c>
      <c r="R2868" s="4">
        <v>3</v>
      </c>
    </row>
    <row r="2869" spans="17:18" x14ac:dyDescent="0.25">
      <c r="Q2869" s="3" t="s">
        <v>6328</v>
      </c>
      <c r="R2869" s="4">
        <v>3</v>
      </c>
    </row>
    <row r="2870" spans="17:18" x14ac:dyDescent="0.25">
      <c r="Q2870" s="3" t="s">
        <v>6363</v>
      </c>
      <c r="R2870" s="4">
        <v>3</v>
      </c>
    </row>
    <row r="2871" spans="17:18" x14ac:dyDescent="0.25">
      <c r="Q2871" s="3" t="s">
        <v>6525</v>
      </c>
      <c r="R2871" s="4">
        <v>3</v>
      </c>
    </row>
    <row r="2872" spans="17:18" x14ac:dyDescent="0.25">
      <c r="Q2872" s="3" t="s">
        <v>6569</v>
      </c>
      <c r="R2872" s="4">
        <v>3</v>
      </c>
    </row>
    <row r="2873" spans="17:18" x14ac:dyDescent="0.25">
      <c r="Q2873" s="3" t="s">
        <v>6584</v>
      </c>
      <c r="R2873" s="4">
        <v>3</v>
      </c>
    </row>
    <row r="2874" spans="17:18" x14ac:dyDescent="0.25">
      <c r="Q2874" s="3" t="s">
        <v>6597</v>
      </c>
      <c r="R2874" s="4">
        <v>3</v>
      </c>
    </row>
    <row r="2875" spans="17:18" x14ac:dyDescent="0.25">
      <c r="Q2875" s="3" t="s">
        <v>6605</v>
      </c>
      <c r="R2875" s="4">
        <v>3</v>
      </c>
    </row>
    <row r="2876" spans="17:18" x14ac:dyDescent="0.25">
      <c r="Q2876" s="3" t="s">
        <v>6609</v>
      </c>
      <c r="R2876" s="4">
        <v>3</v>
      </c>
    </row>
    <row r="2877" spans="17:18" x14ac:dyDescent="0.25">
      <c r="Q2877" s="3" t="s">
        <v>6636</v>
      </c>
      <c r="R2877" s="4">
        <v>3</v>
      </c>
    </row>
    <row r="2878" spans="17:18" x14ac:dyDescent="0.25">
      <c r="Q2878" s="3" t="s">
        <v>6687</v>
      </c>
      <c r="R2878" s="4">
        <v>3</v>
      </c>
    </row>
    <row r="2879" spans="17:18" x14ac:dyDescent="0.25">
      <c r="Q2879" s="3" t="s">
        <v>6709</v>
      </c>
      <c r="R2879" s="4">
        <v>3</v>
      </c>
    </row>
    <row r="2880" spans="17:18" x14ac:dyDescent="0.25">
      <c r="Q2880" s="3" t="s">
        <v>6736</v>
      </c>
      <c r="R2880" s="4">
        <v>3</v>
      </c>
    </row>
    <row r="2881" spans="17:18" x14ac:dyDescent="0.25">
      <c r="Q2881" s="3" t="s">
        <v>6739</v>
      </c>
      <c r="R2881" s="4">
        <v>3</v>
      </c>
    </row>
    <row r="2882" spans="17:18" x14ac:dyDescent="0.25">
      <c r="Q2882" s="3" t="s">
        <v>6740</v>
      </c>
      <c r="R2882" s="4">
        <v>3</v>
      </c>
    </row>
    <row r="2883" spans="17:18" x14ac:dyDescent="0.25">
      <c r="Q2883" s="3" t="s">
        <v>6741</v>
      </c>
      <c r="R2883" s="4">
        <v>3</v>
      </c>
    </row>
    <row r="2884" spans="17:18" x14ac:dyDescent="0.25">
      <c r="Q2884" s="3" t="s">
        <v>6764</v>
      </c>
      <c r="R2884" s="4">
        <v>3</v>
      </c>
    </row>
    <row r="2885" spans="17:18" x14ac:dyDescent="0.25">
      <c r="Q2885" s="3" t="s">
        <v>6780</v>
      </c>
      <c r="R2885" s="4">
        <v>3</v>
      </c>
    </row>
    <row r="2886" spans="17:18" x14ac:dyDescent="0.25">
      <c r="Q2886" s="3" t="s">
        <v>6785</v>
      </c>
      <c r="R2886" s="4">
        <v>3</v>
      </c>
    </row>
    <row r="2887" spans="17:18" x14ac:dyDescent="0.25">
      <c r="Q2887" s="3" t="s">
        <v>6828</v>
      </c>
      <c r="R2887" s="4">
        <v>3</v>
      </c>
    </row>
    <row r="2888" spans="17:18" x14ac:dyDescent="0.25">
      <c r="Q2888" s="3" t="s">
        <v>6856</v>
      </c>
      <c r="R2888" s="4">
        <v>3</v>
      </c>
    </row>
    <row r="2889" spans="17:18" x14ac:dyDescent="0.25">
      <c r="Q2889" s="3" t="s">
        <v>6864</v>
      </c>
      <c r="R2889" s="4">
        <v>3</v>
      </c>
    </row>
    <row r="2890" spans="17:18" x14ac:dyDescent="0.25">
      <c r="Q2890" s="3" t="s">
        <v>6912</v>
      </c>
      <c r="R2890" s="4">
        <v>3</v>
      </c>
    </row>
    <row r="2891" spans="17:18" x14ac:dyDescent="0.25">
      <c r="Q2891" s="3" t="s">
        <v>6954</v>
      </c>
      <c r="R2891" s="4">
        <v>3</v>
      </c>
    </row>
    <row r="2892" spans="17:18" x14ac:dyDescent="0.25">
      <c r="Q2892" s="3" t="s">
        <v>6975</v>
      </c>
      <c r="R2892" s="4">
        <v>3</v>
      </c>
    </row>
    <row r="2893" spans="17:18" x14ac:dyDescent="0.25">
      <c r="Q2893" s="3" t="s">
        <v>6993</v>
      </c>
      <c r="R2893" s="4">
        <v>3</v>
      </c>
    </row>
    <row r="2894" spans="17:18" x14ac:dyDescent="0.25">
      <c r="Q2894" s="3" t="s">
        <v>6994</v>
      </c>
      <c r="R2894" s="4">
        <v>3</v>
      </c>
    </row>
    <row r="2895" spans="17:18" x14ac:dyDescent="0.25">
      <c r="Q2895" s="3" t="s">
        <v>7033</v>
      </c>
      <c r="R2895" s="4">
        <v>3</v>
      </c>
    </row>
    <row r="2896" spans="17:18" x14ac:dyDescent="0.25">
      <c r="Q2896" s="3" t="s">
        <v>7046</v>
      </c>
      <c r="R2896" s="4">
        <v>3</v>
      </c>
    </row>
    <row r="2897" spans="17:18" x14ac:dyDescent="0.25">
      <c r="Q2897" s="3" t="s">
        <v>7061</v>
      </c>
      <c r="R2897" s="4">
        <v>3</v>
      </c>
    </row>
    <row r="2898" spans="17:18" x14ac:dyDescent="0.25">
      <c r="Q2898" s="3" t="s">
        <v>7144</v>
      </c>
      <c r="R2898" s="4">
        <v>3</v>
      </c>
    </row>
    <row r="2899" spans="17:18" x14ac:dyDescent="0.25">
      <c r="Q2899" s="3" t="s">
        <v>7171</v>
      </c>
      <c r="R2899" s="4">
        <v>3</v>
      </c>
    </row>
    <row r="2900" spans="17:18" x14ac:dyDescent="0.25">
      <c r="Q2900" s="3" t="s">
        <v>7177</v>
      </c>
      <c r="R2900" s="4">
        <v>3</v>
      </c>
    </row>
    <row r="2901" spans="17:18" x14ac:dyDescent="0.25">
      <c r="Q2901" s="3" t="s">
        <v>7202</v>
      </c>
      <c r="R2901" s="4">
        <v>3</v>
      </c>
    </row>
    <row r="2902" spans="17:18" x14ac:dyDescent="0.25">
      <c r="Q2902" s="3" t="s">
        <v>7248</v>
      </c>
      <c r="R2902" s="4">
        <v>3</v>
      </c>
    </row>
    <row r="2903" spans="17:18" x14ac:dyDescent="0.25">
      <c r="Q2903" s="3" t="s">
        <v>7256</v>
      </c>
      <c r="R2903" s="4">
        <v>3</v>
      </c>
    </row>
    <row r="2904" spans="17:18" x14ac:dyDescent="0.25">
      <c r="Q2904" s="3" t="s">
        <v>7298</v>
      </c>
      <c r="R2904" s="4">
        <v>3</v>
      </c>
    </row>
    <row r="2905" spans="17:18" x14ac:dyDescent="0.25">
      <c r="Q2905" s="3" t="s">
        <v>7317</v>
      </c>
      <c r="R2905" s="4">
        <v>3</v>
      </c>
    </row>
    <row r="2906" spans="17:18" x14ac:dyDescent="0.25">
      <c r="Q2906" s="3" t="s">
        <v>7320</v>
      </c>
      <c r="R2906" s="4">
        <v>3</v>
      </c>
    </row>
    <row r="2907" spans="17:18" x14ac:dyDescent="0.25">
      <c r="Q2907" s="3" t="s">
        <v>7327</v>
      </c>
      <c r="R2907" s="4">
        <v>3</v>
      </c>
    </row>
    <row r="2908" spans="17:18" x14ac:dyDescent="0.25">
      <c r="Q2908" s="3" t="s">
        <v>7335</v>
      </c>
      <c r="R2908" s="4">
        <v>3</v>
      </c>
    </row>
    <row r="2909" spans="17:18" x14ac:dyDescent="0.25">
      <c r="Q2909" s="3" t="s">
        <v>275</v>
      </c>
      <c r="R2909" s="4">
        <v>2</v>
      </c>
    </row>
    <row r="2910" spans="17:18" x14ac:dyDescent="0.25">
      <c r="Q2910" s="3" t="s">
        <v>281</v>
      </c>
      <c r="R2910" s="4">
        <v>2</v>
      </c>
    </row>
    <row r="2911" spans="17:18" x14ac:dyDescent="0.25">
      <c r="Q2911" s="3" t="s">
        <v>284</v>
      </c>
      <c r="R2911" s="4">
        <v>2</v>
      </c>
    </row>
    <row r="2912" spans="17:18" x14ac:dyDescent="0.25">
      <c r="Q2912" s="3" t="s">
        <v>313</v>
      </c>
      <c r="R2912" s="4">
        <v>2</v>
      </c>
    </row>
    <row r="2913" spans="17:18" x14ac:dyDescent="0.25">
      <c r="Q2913" s="3" t="s">
        <v>314</v>
      </c>
      <c r="R2913" s="4">
        <v>2</v>
      </c>
    </row>
    <row r="2914" spans="17:18" x14ac:dyDescent="0.25">
      <c r="Q2914" s="3" t="s">
        <v>347</v>
      </c>
      <c r="R2914" s="4">
        <v>2</v>
      </c>
    </row>
    <row r="2915" spans="17:18" x14ac:dyDescent="0.25">
      <c r="Q2915" s="3" t="s">
        <v>352</v>
      </c>
      <c r="R2915" s="4">
        <v>2</v>
      </c>
    </row>
    <row r="2916" spans="17:18" x14ac:dyDescent="0.25">
      <c r="Q2916" s="3" t="s">
        <v>356</v>
      </c>
      <c r="R2916" s="4">
        <v>2</v>
      </c>
    </row>
    <row r="2917" spans="17:18" x14ac:dyDescent="0.25">
      <c r="Q2917" s="3" t="s">
        <v>357</v>
      </c>
      <c r="R2917" s="4">
        <v>2</v>
      </c>
    </row>
    <row r="2918" spans="17:18" x14ac:dyDescent="0.25">
      <c r="Q2918" s="3" t="s">
        <v>358</v>
      </c>
      <c r="R2918" s="4">
        <v>2</v>
      </c>
    </row>
    <row r="2919" spans="17:18" x14ac:dyDescent="0.25">
      <c r="Q2919" s="3" t="s">
        <v>373</v>
      </c>
      <c r="R2919" s="4">
        <v>2</v>
      </c>
    </row>
    <row r="2920" spans="17:18" x14ac:dyDescent="0.25">
      <c r="Q2920" s="3" t="s">
        <v>377</v>
      </c>
      <c r="R2920" s="4">
        <v>2</v>
      </c>
    </row>
    <row r="2921" spans="17:18" x14ac:dyDescent="0.25">
      <c r="Q2921" s="3" t="s">
        <v>380</v>
      </c>
      <c r="R2921" s="4">
        <v>2</v>
      </c>
    </row>
    <row r="2922" spans="17:18" x14ac:dyDescent="0.25">
      <c r="Q2922" s="3" t="s">
        <v>393</v>
      </c>
      <c r="R2922" s="4">
        <v>2</v>
      </c>
    </row>
    <row r="2923" spans="17:18" x14ac:dyDescent="0.25">
      <c r="Q2923" s="3" t="s">
        <v>396</v>
      </c>
      <c r="R2923" s="4">
        <v>2</v>
      </c>
    </row>
    <row r="2924" spans="17:18" x14ac:dyDescent="0.25">
      <c r="Q2924" s="3" t="s">
        <v>409</v>
      </c>
      <c r="R2924" s="4">
        <v>2</v>
      </c>
    </row>
    <row r="2925" spans="17:18" x14ac:dyDescent="0.25">
      <c r="Q2925" s="3" t="s">
        <v>421</v>
      </c>
      <c r="R2925" s="4">
        <v>2</v>
      </c>
    </row>
    <row r="2926" spans="17:18" x14ac:dyDescent="0.25">
      <c r="Q2926" s="3" t="s">
        <v>439</v>
      </c>
      <c r="R2926" s="4">
        <v>2</v>
      </c>
    </row>
    <row r="2927" spans="17:18" x14ac:dyDescent="0.25">
      <c r="Q2927" s="3" t="s">
        <v>443</v>
      </c>
      <c r="R2927" s="4">
        <v>2</v>
      </c>
    </row>
    <row r="2928" spans="17:18" x14ac:dyDescent="0.25">
      <c r="Q2928" s="3" t="s">
        <v>452</v>
      </c>
      <c r="R2928" s="4">
        <v>2</v>
      </c>
    </row>
    <row r="2929" spans="17:18" x14ac:dyDescent="0.25">
      <c r="Q2929" s="3" t="s">
        <v>456</v>
      </c>
      <c r="R2929" s="4">
        <v>2</v>
      </c>
    </row>
    <row r="2930" spans="17:18" x14ac:dyDescent="0.25">
      <c r="Q2930" s="3" t="s">
        <v>465</v>
      </c>
      <c r="R2930" s="4">
        <v>2</v>
      </c>
    </row>
    <row r="2931" spans="17:18" x14ac:dyDescent="0.25">
      <c r="Q2931" s="3" t="s">
        <v>470</v>
      </c>
      <c r="R2931" s="4">
        <v>2</v>
      </c>
    </row>
    <row r="2932" spans="17:18" x14ac:dyDescent="0.25">
      <c r="Q2932" s="3" t="s">
        <v>500</v>
      </c>
      <c r="R2932" s="4">
        <v>2</v>
      </c>
    </row>
    <row r="2933" spans="17:18" x14ac:dyDescent="0.25">
      <c r="Q2933" s="3" t="s">
        <v>502</v>
      </c>
      <c r="R2933" s="4">
        <v>2</v>
      </c>
    </row>
    <row r="2934" spans="17:18" x14ac:dyDescent="0.25">
      <c r="Q2934" s="3" t="s">
        <v>506</v>
      </c>
      <c r="R2934" s="4">
        <v>2</v>
      </c>
    </row>
    <row r="2935" spans="17:18" x14ac:dyDescent="0.25">
      <c r="Q2935" s="3" t="s">
        <v>509</v>
      </c>
      <c r="R2935" s="4">
        <v>2</v>
      </c>
    </row>
    <row r="2936" spans="17:18" x14ac:dyDescent="0.25">
      <c r="Q2936" s="3" t="s">
        <v>514</v>
      </c>
      <c r="R2936" s="4">
        <v>2</v>
      </c>
    </row>
    <row r="2937" spans="17:18" x14ac:dyDescent="0.25">
      <c r="Q2937" s="3" t="s">
        <v>524</v>
      </c>
      <c r="R2937" s="4">
        <v>2</v>
      </c>
    </row>
    <row r="2938" spans="17:18" x14ac:dyDescent="0.25">
      <c r="Q2938" s="3" t="s">
        <v>556</v>
      </c>
      <c r="R2938" s="4">
        <v>2</v>
      </c>
    </row>
    <row r="2939" spans="17:18" x14ac:dyDescent="0.25">
      <c r="Q2939" s="3" t="s">
        <v>568</v>
      </c>
      <c r="R2939" s="4">
        <v>2</v>
      </c>
    </row>
    <row r="2940" spans="17:18" x14ac:dyDescent="0.25">
      <c r="Q2940" s="3" t="s">
        <v>598</v>
      </c>
      <c r="R2940" s="4">
        <v>2</v>
      </c>
    </row>
    <row r="2941" spans="17:18" x14ac:dyDescent="0.25">
      <c r="Q2941" s="3" t="s">
        <v>623</v>
      </c>
      <c r="R2941" s="4">
        <v>2</v>
      </c>
    </row>
    <row r="2942" spans="17:18" x14ac:dyDescent="0.25">
      <c r="Q2942" s="3" t="s">
        <v>626</v>
      </c>
      <c r="R2942" s="4">
        <v>2</v>
      </c>
    </row>
    <row r="2943" spans="17:18" x14ac:dyDescent="0.25">
      <c r="Q2943" s="3" t="s">
        <v>644</v>
      </c>
      <c r="R2943" s="4">
        <v>2</v>
      </c>
    </row>
    <row r="2944" spans="17:18" x14ac:dyDescent="0.25">
      <c r="Q2944" s="3" t="s">
        <v>647</v>
      </c>
      <c r="R2944" s="4">
        <v>2</v>
      </c>
    </row>
    <row r="2945" spans="17:18" x14ac:dyDescent="0.25">
      <c r="Q2945" s="3" t="s">
        <v>650</v>
      </c>
      <c r="R2945" s="4">
        <v>2</v>
      </c>
    </row>
    <row r="2946" spans="17:18" x14ac:dyDescent="0.25">
      <c r="Q2946" s="3" t="s">
        <v>665</v>
      </c>
      <c r="R2946" s="4">
        <v>2</v>
      </c>
    </row>
    <row r="2947" spans="17:18" x14ac:dyDescent="0.25">
      <c r="Q2947" s="3" t="s">
        <v>668</v>
      </c>
      <c r="R2947" s="4">
        <v>2</v>
      </c>
    </row>
    <row r="2948" spans="17:18" x14ac:dyDescent="0.25">
      <c r="Q2948" s="3" t="s">
        <v>670</v>
      </c>
      <c r="R2948" s="4">
        <v>2</v>
      </c>
    </row>
    <row r="2949" spans="17:18" x14ac:dyDescent="0.25">
      <c r="Q2949" s="3" t="s">
        <v>673</v>
      </c>
      <c r="R2949" s="4">
        <v>2</v>
      </c>
    </row>
    <row r="2950" spans="17:18" x14ac:dyDescent="0.25">
      <c r="Q2950" s="3" t="s">
        <v>677</v>
      </c>
      <c r="R2950" s="4">
        <v>2</v>
      </c>
    </row>
    <row r="2951" spans="17:18" x14ac:dyDescent="0.25">
      <c r="Q2951" s="3" t="s">
        <v>679</v>
      </c>
      <c r="R2951" s="4">
        <v>2</v>
      </c>
    </row>
    <row r="2952" spans="17:18" x14ac:dyDescent="0.25">
      <c r="Q2952" s="3" t="s">
        <v>686</v>
      </c>
      <c r="R2952" s="4">
        <v>2</v>
      </c>
    </row>
    <row r="2953" spans="17:18" x14ac:dyDescent="0.25">
      <c r="Q2953" s="3" t="s">
        <v>694</v>
      </c>
      <c r="R2953" s="4">
        <v>2</v>
      </c>
    </row>
    <row r="2954" spans="17:18" x14ac:dyDescent="0.25">
      <c r="Q2954" s="3" t="s">
        <v>724</v>
      </c>
      <c r="R2954" s="4">
        <v>2</v>
      </c>
    </row>
    <row r="2955" spans="17:18" x14ac:dyDescent="0.25">
      <c r="Q2955" s="3" t="s">
        <v>731</v>
      </c>
      <c r="R2955" s="4">
        <v>2</v>
      </c>
    </row>
    <row r="2956" spans="17:18" x14ac:dyDescent="0.25">
      <c r="Q2956" s="3" t="s">
        <v>732</v>
      </c>
      <c r="R2956" s="4">
        <v>2</v>
      </c>
    </row>
    <row r="2957" spans="17:18" x14ac:dyDescent="0.25">
      <c r="Q2957" s="3" t="s">
        <v>734</v>
      </c>
      <c r="R2957" s="4">
        <v>2</v>
      </c>
    </row>
    <row r="2958" spans="17:18" x14ac:dyDescent="0.25">
      <c r="Q2958" s="3" t="s">
        <v>748</v>
      </c>
      <c r="R2958" s="4">
        <v>2</v>
      </c>
    </row>
    <row r="2959" spans="17:18" x14ac:dyDescent="0.25">
      <c r="Q2959" s="3" t="s">
        <v>757</v>
      </c>
      <c r="R2959" s="4">
        <v>2</v>
      </c>
    </row>
    <row r="2960" spans="17:18" x14ac:dyDescent="0.25">
      <c r="Q2960" s="3" t="s">
        <v>761</v>
      </c>
      <c r="R2960" s="4">
        <v>2</v>
      </c>
    </row>
    <row r="2961" spans="17:18" x14ac:dyDescent="0.25">
      <c r="Q2961" s="3" t="s">
        <v>768</v>
      </c>
      <c r="R2961" s="4">
        <v>2</v>
      </c>
    </row>
    <row r="2962" spans="17:18" x14ac:dyDescent="0.25">
      <c r="Q2962" s="3" t="s">
        <v>781</v>
      </c>
      <c r="R2962" s="4">
        <v>2</v>
      </c>
    </row>
    <row r="2963" spans="17:18" x14ac:dyDescent="0.25">
      <c r="Q2963" s="3" t="s">
        <v>788</v>
      </c>
      <c r="R2963" s="4">
        <v>2</v>
      </c>
    </row>
    <row r="2964" spans="17:18" x14ac:dyDescent="0.25">
      <c r="Q2964" s="3" t="s">
        <v>794</v>
      </c>
      <c r="R2964" s="4">
        <v>2</v>
      </c>
    </row>
    <row r="2965" spans="17:18" x14ac:dyDescent="0.25">
      <c r="Q2965" s="3" t="s">
        <v>801</v>
      </c>
      <c r="R2965" s="4">
        <v>2</v>
      </c>
    </row>
    <row r="2966" spans="17:18" x14ac:dyDescent="0.25">
      <c r="Q2966" s="3" t="s">
        <v>807</v>
      </c>
      <c r="R2966" s="4">
        <v>2</v>
      </c>
    </row>
    <row r="2967" spans="17:18" x14ac:dyDescent="0.25">
      <c r="Q2967" s="3" t="s">
        <v>808</v>
      </c>
      <c r="R2967" s="4">
        <v>2</v>
      </c>
    </row>
    <row r="2968" spans="17:18" x14ac:dyDescent="0.25">
      <c r="Q2968" s="3" t="s">
        <v>825</v>
      </c>
      <c r="R2968" s="4">
        <v>2</v>
      </c>
    </row>
    <row r="2969" spans="17:18" x14ac:dyDescent="0.25">
      <c r="Q2969" s="3" t="s">
        <v>831</v>
      </c>
      <c r="R2969" s="4">
        <v>2</v>
      </c>
    </row>
    <row r="2970" spans="17:18" x14ac:dyDescent="0.25">
      <c r="Q2970" s="3" t="s">
        <v>844</v>
      </c>
      <c r="R2970" s="4">
        <v>2</v>
      </c>
    </row>
    <row r="2971" spans="17:18" x14ac:dyDescent="0.25">
      <c r="Q2971" s="3" t="s">
        <v>846</v>
      </c>
      <c r="R2971" s="4">
        <v>2</v>
      </c>
    </row>
    <row r="2972" spans="17:18" x14ac:dyDescent="0.25">
      <c r="Q2972" s="3" t="s">
        <v>847</v>
      </c>
      <c r="R2972" s="4">
        <v>2</v>
      </c>
    </row>
    <row r="2973" spans="17:18" x14ac:dyDescent="0.25">
      <c r="Q2973" s="3" t="s">
        <v>850</v>
      </c>
      <c r="R2973" s="4">
        <v>2</v>
      </c>
    </row>
    <row r="2974" spans="17:18" x14ac:dyDescent="0.25">
      <c r="Q2974" s="3" t="s">
        <v>864</v>
      </c>
      <c r="R2974" s="4">
        <v>2</v>
      </c>
    </row>
    <row r="2975" spans="17:18" x14ac:dyDescent="0.25">
      <c r="Q2975" s="3" t="s">
        <v>870</v>
      </c>
      <c r="R2975" s="4">
        <v>2</v>
      </c>
    </row>
    <row r="2976" spans="17:18" x14ac:dyDescent="0.25">
      <c r="Q2976" s="3" t="s">
        <v>873</v>
      </c>
      <c r="R2976" s="4">
        <v>2</v>
      </c>
    </row>
    <row r="2977" spans="17:18" x14ac:dyDescent="0.25">
      <c r="Q2977" s="3" t="s">
        <v>893</v>
      </c>
      <c r="R2977" s="4">
        <v>2</v>
      </c>
    </row>
    <row r="2978" spans="17:18" x14ac:dyDescent="0.25">
      <c r="Q2978" s="3" t="s">
        <v>908</v>
      </c>
      <c r="R2978" s="4">
        <v>2</v>
      </c>
    </row>
    <row r="2979" spans="17:18" x14ac:dyDescent="0.25">
      <c r="Q2979" s="3" t="s">
        <v>974</v>
      </c>
      <c r="R2979" s="4">
        <v>2</v>
      </c>
    </row>
    <row r="2980" spans="17:18" x14ac:dyDescent="0.25">
      <c r="Q2980" s="3" t="s">
        <v>976</v>
      </c>
      <c r="R2980" s="4">
        <v>2</v>
      </c>
    </row>
    <row r="2981" spans="17:18" x14ac:dyDescent="0.25">
      <c r="Q2981" s="3" t="s">
        <v>991</v>
      </c>
      <c r="R2981" s="4">
        <v>2</v>
      </c>
    </row>
    <row r="2982" spans="17:18" x14ac:dyDescent="0.25">
      <c r="Q2982" s="3" t="s">
        <v>999</v>
      </c>
      <c r="R2982" s="4">
        <v>2</v>
      </c>
    </row>
    <row r="2983" spans="17:18" x14ac:dyDescent="0.25">
      <c r="Q2983" s="3" t="s">
        <v>1001</v>
      </c>
      <c r="R2983" s="4">
        <v>2</v>
      </c>
    </row>
    <row r="2984" spans="17:18" x14ac:dyDescent="0.25">
      <c r="Q2984" s="3" t="s">
        <v>1014</v>
      </c>
      <c r="R2984" s="4">
        <v>2</v>
      </c>
    </row>
    <row r="2985" spans="17:18" x14ac:dyDescent="0.25">
      <c r="Q2985" s="3" t="s">
        <v>1016</v>
      </c>
      <c r="R2985" s="4">
        <v>2</v>
      </c>
    </row>
    <row r="2986" spans="17:18" x14ac:dyDescent="0.25">
      <c r="Q2986" s="3" t="s">
        <v>1033</v>
      </c>
      <c r="R2986" s="4">
        <v>2</v>
      </c>
    </row>
    <row r="2987" spans="17:18" x14ac:dyDescent="0.25">
      <c r="Q2987" s="3" t="s">
        <v>1052</v>
      </c>
      <c r="R2987" s="4">
        <v>2</v>
      </c>
    </row>
    <row r="2988" spans="17:18" x14ac:dyDescent="0.25">
      <c r="Q2988" s="3" t="s">
        <v>1065</v>
      </c>
      <c r="R2988" s="4">
        <v>2</v>
      </c>
    </row>
    <row r="2989" spans="17:18" x14ac:dyDescent="0.25">
      <c r="Q2989" s="3" t="s">
        <v>1074</v>
      </c>
      <c r="R2989" s="4">
        <v>2</v>
      </c>
    </row>
    <row r="2990" spans="17:18" x14ac:dyDescent="0.25">
      <c r="Q2990" s="3" t="s">
        <v>1104</v>
      </c>
      <c r="R2990" s="4">
        <v>2</v>
      </c>
    </row>
    <row r="2991" spans="17:18" x14ac:dyDescent="0.25">
      <c r="Q2991" s="3" t="s">
        <v>1106</v>
      </c>
      <c r="R2991" s="4">
        <v>2</v>
      </c>
    </row>
    <row r="2992" spans="17:18" x14ac:dyDescent="0.25">
      <c r="Q2992" s="3" t="s">
        <v>1120</v>
      </c>
      <c r="R2992" s="4">
        <v>2</v>
      </c>
    </row>
    <row r="2993" spans="17:18" x14ac:dyDescent="0.25">
      <c r="Q2993" s="3" t="s">
        <v>1135</v>
      </c>
      <c r="R2993" s="4">
        <v>2</v>
      </c>
    </row>
    <row r="2994" spans="17:18" x14ac:dyDescent="0.25">
      <c r="Q2994" s="3" t="s">
        <v>1140</v>
      </c>
      <c r="R2994" s="4">
        <v>2</v>
      </c>
    </row>
    <row r="2995" spans="17:18" x14ac:dyDescent="0.25">
      <c r="Q2995" s="3" t="s">
        <v>1146</v>
      </c>
      <c r="R2995" s="4">
        <v>2</v>
      </c>
    </row>
    <row r="2996" spans="17:18" x14ac:dyDescent="0.25">
      <c r="Q2996" s="3" t="s">
        <v>1148</v>
      </c>
      <c r="R2996" s="4">
        <v>2</v>
      </c>
    </row>
    <row r="2997" spans="17:18" x14ac:dyDescent="0.25">
      <c r="Q2997" s="3" t="s">
        <v>1164</v>
      </c>
      <c r="R2997" s="4">
        <v>2</v>
      </c>
    </row>
    <row r="2998" spans="17:18" x14ac:dyDescent="0.25">
      <c r="Q2998" s="3" t="s">
        <v>1170</v>
      </c>
      <c r="R2998" s="4">
        <v>2</v>
      </c>
    </row>
    <row r="2999" spans="17:18" x14ac:dyDescent="0.25">
      <c r="Q2999" s="3" t="s">
        <v>1172</v>
      </c>
      <c r="R2999" s="4">
        <v>2</v>
      </c>
    </row>
    <row r="3000" spans="17:18" x14ac:dyDescent="0.25">
      <c r="Q3000" s="3" t="s">
        <v>1182</v>
      </c>
      <c r="R3000" s="4">
        <v>2</v>
      </c>
    </row>
    <row r="3001" spans="17:18" x14ac:dyDescent="0.25">
      <c r="Q3001" s="3" t="s">
        <v>1186</v>
      </c>
      <c r="R3001" s="4">
        <v>2</v>
      </c>
    </row>
    <row r="3002" spans="17:18" x14ac:dyDescent="0.25">
      <c r="Q3002" s="3" t="s">
        <v>1187</v>
      </c>
      <c r="R3002" s="4">
        <v>2</v>
      </c>
    </row>
    <row r="3003" spans="17:18" x14ac:dyDescent="0.25">
      <c r="Q3003" s="3" t="s">
        <v>1193</v>
      </c>
      <c r="R3003" s="4">
        <v>2</v>
      </c>
    </row>
    <row r="3004" spans="17:18" x14ac:dyDescent="0.25">
      <c r="Q3004" s="3" t="s">
        <v>1219</v>
      </c>
      <c r="R3004" s="4">
        <v>2</v>
      </c>
    </row>
    <row r="3005" spans="17:18" x14ac:dyDescent="0.25">
      <c r="Q3005" s="3" t="s">
        <v>1226</v>
      </c>
      <c r="R3005" s="4">
        <v>2</v>
      </c>
    </row>
    <row r="3006" spans="17:18" x14ac:dyDescent="0.25">
      <c r="Q3006" s="3" t="s">
        <v>1241</v>
      </c>
      <c r="R3006" s="4">
        <v>2</v>
      </c>
    </row>
    <row r="3007" spans="17:18" x14ac:dyDescent="0.25">
      <c r="Q3007" s="3" t="s">
        <v>1244</v>
      </c>
      <c r="R3007" s="4">
        <v>2</v>
      </c>
    </row>
    <row r="3008" spans="17:18" x14ac:dyDescent="0.25">
      <c r="Q3008" s="3" t="s">
        <v>1251</v>
      </c>
      <c r="R3008" s="4">
        <v>2</v>
      </c>
    </row>
    <row r="3009" spans="17:18" x14ac:dyDescent="0.25">
      <c r="Q3009" s="3" t="s">
        <v>1262</v>
      </c>
      <c r="R3009" s="4">
        <v>2</v>
      </c>
    </row>
    <row r="3010" spans="17:18" x14ac:dyDescent="0.25">
      <c r="Q3010" s="3" t="s">
        <v>1271</v>
      </c>
      <c r="R3010" s="4">
        <v>2</v>
      </c>
    </row>
    <row r="3011" spans="17:18" x14ac:dyDescent="0.25">
      <c r="Q3011" s="3" t="s">
        <v>1288</v>
      </c>
      <c r="R3011" s="4">
        <v>2</v>
      </c>
    </row>
    <row r="3012" spans="17:18" x14ac:dyDescent="0.25">
      <c r="Q3012" s="3" t="s">
        <v>1290</v>
      </c>
      <c r="R3012" s="4">
        <v>2</v>
      </c>
    </row>
    <row r="3013" spans="17:18" x14ac:dyDescent="0.25">
      <c r="Q3013" s="3" t="s">
        <v>1294</v>
      </c>
      <c r="R3013" s="4">
        <v>2</v>
      </c>
    </row>
    <row r="3014" spans="17:18" x14ac:dyDescent="0.25">
      <c r="Q3014" s="3" t="s">
        <v>1313</v>
      </c>
      <c r="R3014" s="4">
        <v>2</v>
      </c>
    </row>
    <row r="3015" spans="17:18" x14ac:dyDescent="0.25">
      <c r="Q3015" s="3" t="s">
        <v>1344</v>
      </c>
      <c r="R3015" s="4">
        <v>2</v>
      </c>
    </row>
    <row r="3016" spans="17:18" x14ac:dyDescent="0.25">
      <c r="Q3016" s="3" t="s">
        <v>1350</v>
      </c>
      <c r="R3016" s="4">
        <v>2</v>
      </c>
    </row>
    <row r="3017" spans="17:18" x14ac:dyDescent="0.25">
      <c r="Q3017" s="3" t="s">
        <v>1354</v>
      </c>
      <c r="R3017" s="4">
        <v>2</v>
      </c>
    </row>
    <row r="3018" spans="17:18" x14ac:dyDescent="0.25">
      <c r="Q3018" s="3" t="s">
        <v>1364</v>
      </c>
      <c r="R3018" s="4">
        <v>2</v>
      </c>
    </row>
    <row r="3019" spans="17:18" x14ac:dyDescent="0.25">
      <c r="Q3019" s="3" t="s">
        <v>1366</v>
      </c>
      <c r="R3019" s="4">
        <v>2</v>
      </c>
    </row>
    <row r="3020" spans="17:18" x14ac:dyDescent="0.25">
      <c r="Q3020" s="3" t="s">
        <v>1371</v>
      </c>
      <c r="R3020" s="4">
        <v>2</v>
      </c>
    </row>
    <row r="3021" spans="17:18" x14ac:dyDescent="0.25">
      <c r="Q3021" s="3" t="s">
        <v>1372</v>
      </c>
      <c r="R3021" s="4">
        <v>2</v>
      </c>
    </row>
    <row r="3022" spans="17:18" x14ac:dyDescent="0.25">
      <c r="Q3022" s="3" t="s">
        <v>1374</v>
      </c>
      <c r="R3022" s="4">
        <v>2</v>
      </c>
    </row>
    <row r="3023" spans="17:18" x14ac:dyDescent="0.25">
      <c r="Q3023" s="3" t="s">
        <v>1382</v>
      </c>
      <c r="R3023" s="4">
        <v>2</v>
      </c>
    </row>
    <row r="3024" spans="17:18" x14ac:dyDescent="0.25">
      <c r="Q3024" s="3" t="s">
        <v>1392</v>
      </c>
      <c r="R3024" s="4">
        <v>2</v>
      </c>
    </row>
    <row r="3025" spans="17:18" x14ac:dyDescent="0.25">
      <c r="Q3025" s="3" t="s">
        <v>1393</v>
      </c>
      <c r="R3025" s="4">
        <v>2</v>
      </c>
    </row>
    <row r="3026" spans="17:18" x14ac:dyDescent="0.25">
      <c r="Q3026" s="3" t="s">
        <v>1399</v>
      </c>
      <c r="R3026" s="4">
        <v>2</v>
      </c>
    </row>
    <row r="3027" spans="17:18" x14ac:dyDescent="0.25">
      <c r="Q3027" s="3" t="s">
        <v>1412</v>
      </c>
      <c r="R3027" s="4">
        <v>2</v>
      </c>
    </row>
    <row r="3028" spans="17:18" x14ac:dyDescent="0.25">
      <c r="Q3028" s="3" t="s">
        <v>1416</v>
      </c>
      <c r="R3028" s="4">
        <v>2</v>
      </c>
    </row>
    <row r="3029" spans="17:18" x14ac:dyDescent="0.25">
      <c r="Q3029" s="3" t="s">
        <v>1419</v>
      </c>
      <c r="R3029" s="4">
        <v>2</v>
      </c>
    </row>
    <row r="3030" spans="17:18" x14ac:dyDescent="0.25">
      <c r="Q3030" s="3" t="s">
        <v>1422</v>
      </c>
      <c r="R3030" s="4">
        <v>2</v>
      </c>
    </row>
    <row r="3031" spans="17:18" x14ac:dyDescent="0.25">
      <c r="Q3031" s="3" t="s">
        <v>1426</v>
      </c>
      <c r="R3031" s="4">
        <v>2</v>
      </c>
    </row>
    <row r="3032" spans="17:18" x14ac:dyDescent="0.25">
      <c r="Q3032" s="3" t="s">
        <v>1429</v>
      </c>
      <c r="R3032" s="4">
        <v>2</v>
      </c>
    </row>
    <row r="3033" spans="17:18" x14ac:dyDescent="0.25">
      <c r="Q3033" s="3" t="s">
        <v>1431</v>
      </c>
      <c r="R3033" s="4">
        <v>2</v>
      </c>
    </row>
    <row r="3034" spans="17:18" x14ac:dyDescent="0.25">
      <c r="Q3034" s="3" t="s">
        <v>1437</v>
      </c>
      <c r="R3034" s="4">
        <v>2</v>
      </c>
    </row>
    <row r="3035" spans="17:18" x14ac:dyDescent="0.25">
      <c r="Q3035" s="3" t="s">
        <v>1476</v>
      </c>
      <c r="R3035" s="4">
        <v>2</v>
      </c>
    </row>
    <row r="3036" spans="17:18" x14ac:dyDescent="0.25">
      <c r="Q3036" s="3" t="s">
        <v>1483</v>
      </c>
      <c r="R3036" s="4">
        <v>2</v>
      </c>
    </row>
    <row r="3037" spans="17:18" x14ac:dyDescent="0.25">
      <c r="Q3037" s="3" t="s">
        <v>1497</v>
      </c>
      <c r="R3037" s="4">
        <v>2</v>
      </c>
    </row>
    <row r="3038" spans="17:18" x14ac:dyDescent="0.25">
      <c r="Q3038" s="3" t="s">
        <v>1508</v>
      </c>
      <c r="R3038" s="4">
        <v>2</v>
      </c>
    </row>
    <row r="3039" spans="17:18" x14ac:dyDescent="0.25">
      <c r="Q3039" s="3" t="s">
        <v>1524</v>
      </c>
      <c r="R3039" s="4">
        <v>2</v>
      </c>
    </row>
    <row r="3040" spans="17:18" x14ac:dyDescent="0.25">
      <c r="Q3040" s="3" t="s">
        <v>1529</v>
      </c>
      <c r="R3040" s="4">
        <v>2</v>
      </c>
    </row>
    <row r="3041" spans="17:18" x14ac:dyDescent="0.25">
      <c r="Q3041" s="3" t="s">
        <v>1546</v>
      </c>
      <c r="R3041" s="4">
        <v>2</v>
      </c>
    </row>
    <row r="3042" spans="17:18" x14ac:dyDescent="0.25">
      <c r="Q3042" s="3" t="s">
        <v>1548</v>
      </c>
      <c r="R3042" s="4">
        <v>2</v>
      </c>
    </row>
    <row r="3043" spans="17:18" x14ac:dyDescent="0.25">
      <c r="Q3043" s="3" t="s">
        <v>1549</v>
      </c>
      <c r="R3043" s="4">
        <v>2</v>
      </c>
    </row>
    <row r="3044" spans="17:18" x14ac:dyDescent="0.25">
      <c r="Q3044" s="3" t="s">
        <v>1569</v>
      </c>
      <c r="R3044" s="4">
        <v>2</v>
      </c>
    </row>
    <row r="3045" spans="17:18" x14ac:dyDescent="0.25">
      <c r="Q3045" s="3" t="s">
        <v>1572</v>
      </c>
      <c r="R3045" s="4">
        <v>2</v>
      </c>
    </row>
    <row r="3046" spans="17:18" x14ac:dyDescent="0.25">
      <c r="Q3046" s="3" t="s">
        <v>1579</v>
      </c>
      <c r="R3046" s="4">
        <v>2</v>
      </c>
    </row>
    <row r="3047" spans="17:18" x14ac:dyDescent="0.25">
      <c r="Q3047" s="3" t="s">
        <v>1582</v>
      </c>
      <c r="R3047" s="4">
        <v>2</v>
      </c>
    </row>
    <row r="3048" spans="17:18" x14ac:dyDescent="0.25">
      <c r="Q3048" s="3" t="s">
        <v>1593</v>
      </c>
      <c r="R3048" s="4">
        <v>2</v>
      </c>
    </row>
    <row r="3049" spans="17:18" x14ac:dyDescent="0.25">
      <c r="Q3049" s="3" t="s">
        <v>1594</v>
      </c>
      <c r="R3049" s="4">
        <v>2</v>
      </c>
    </row>
    <row r="3050" spans="17:18" x14ac:dyDescent="0.25">
      <c r="Q3050" s="3" t="s">
        <v>1597</v>
      </c>
      <c r="R3050" s="4">
        <v>2</v>
      </c>
    </row>
    <row r="3051" spans="17:18" x14ac:dyDescent="0.25">
      <c r="Q3051" s="3" t="s">
        <v>1599</v>
      </c>
      <c r="R3051" s="4">
        <v>2</v>
      </c>
    </row>
    <row r="3052" spans="17:18" x14ac:dyDescent="0.25">
      <c r="Q3052" s="3" t="s">
        <v>1608</v>
      </c>
      <c r="R3052" s="4">
        <v>2</v>
      </c>
    </row>
    <row r="3053" spans="17:18" x14ac:dyDescent="0.25">
      <c r="Q3053" s="3" t="s">
        <v>1610</v>
      </c>
      <c r="R3053" s="4">
        <v>2</v>
      </c>
    </row>
    <row r="3054" spans="17:18" x14ac:dyDescent="0.25">
      <c r="Q3054" s="3" t="s">
        <v>1616</v>
      </c>
      <c r="R3054" s="4">
        <v>2</v>
      </c>
    </row>
    <row r="3055" spans="17:18" x14ac:dyDescent="0.25">
      <c r="Q3055" s="3" t="s">
        <v>1645</v>
      </c>
      <c r="R3055" s="4">
        <v>2</v>
      </c>
    </row>
    <row r="3056" spans="17:18" x14ac:dyDescent="0.25">
      <c r="Q3056" s="3" t="s">
        <v>1655</v>
      </c>
      <c r="R3056" s="4">
        <v>2</v>
      </c>
    </row>
    <row r="3057" spans="17:18" x14ac:dyDescent="0.25">
      <c r="Q3057" s="3" t="s">
        <v>1660</v>
      </c>
      <c r="R3057" s="4">
        <v>2</v>
      </c>
    </row>
    <row r="3058" spans="17:18" x14ac:dyDescent="0.25">
      <c r="Q3058" s="3" t="s">
        <v>1671</v>
      </c>
      <c r="R3058" s="4">
        <v>2</v>
      </c>
    </row>
    <row r="3059" spans="17:18" x14ac:dyDescent="0.25">
      <c r="Q3059" s="3" t="s">
        <v>1673</v>
      </c>
      <c r="R3059" s="4">
        <v>2</v>
      </c>
    </row>
    <row r="3060" spans="17:18" x14ac:dyDescent="0.25">
      <c r="Q3060" s="3" t="s">
        <v>1677</v>
      </c>
      <c r="R3060" s="4">
        <v>2</v>
      </c>
    </row>
    <row r="3061" spans="17:18" x14ac:dyDescent="0.25">
      <c r="Q3061" s="3" t="s">
        <v>1683</v>
      </c>
      <c r="R3061" s="4">
        <v>2</v>
      </c>
    </row>
    <row r="3062" spans="17:18" x14ac:dyDescent="0.25">
      <c r="Q3062" s="3" t="s">
        <v>1686</v>
      </c>
      <c r="R3062" s="4">
        <v>2</v>
      </c>
    </row>
    <row r="3063" spans="17:18" x14ac:dyDescent="0.25">
      <c r="Q3063" s="3" t="s">
        <v>1693</v>
      </c>
      <c r="R3063" s="4">
        <v>2</v>
      </c>
    </row>
    <row r="3064" spans="17:18" x14ac:dyDescent="0.25">
      <c r="Q3064" s="3" t="s">
        <v>1708</v>
      </c>
      <c r="R3064" s="4">
        <v>2</v>
      </c>
    </row>
    <row r="3065" spans="17:18" x14ac:dyDescent="0.25">
      <c r="Q3065" s="3" t="s">
        <v>1725</v>
      </c>
      <c r="R3065" s="4">
        <v>2</v>
      </c>
    </row>
    <row r="3066" spans="17:18" x14ac:dyDescent="0.25">
      <c r="Q3066" s="3" t="s">
        <v>1728</v>
      </c>
      <c r="R3066" s="4">
        <v>2</v>
      </c>
    </row>
    <row r="3067" spans="17:18" x14ac:dyDescent="0.25">
      <c r="Q3067" s="3" t="s">
        <v>1740</v>
      </c>
      <c r="R3067" s="4">
        <v>2</v>
      </c>
    </row>
    <row r="3068" spans="17:18" x14ac:dyDescent="0.25">
      <c r="Q3068" s="3" t="s">
        <v>1754</v>
      </c>
      <c r="R3068" s="4">
        <v>2</v>
      </c>
    </row>
    <row r="3069" spans="17:18" x14ac:dyDescent="0.25">
      <c r="Q3069" s="3" t="s">
        <v>1762</v>
      </c>
      <c r="R3069" s="4">
        <v>2</v>
      </c>
    </row>
    <row r="3070" spans="17:18" x14ac:dyDescent="0.25">
      <c r="Q3070" s="3" t="s">
        <v>1764</v>
      </c>
      <c r="R3070" s="4">
        <v>2</v>
      </c>
    </row>
    <row r="3071" spans="17:18" x14ac:dyDescent="0.25">
      <c r="Q3071" s="3" t="s">
        <v>1765</v>
      </c>
      <c r="R3071" s="4">
        <v>2</v>
      </c>
    </row>
    <row r="3072" spans="17:18" x14ac:dyDescent="0.25">
      <c r="Q3072" s="3" t="s">
        <v>1771</v>
      </c>
      <c r="R3072" s="4">
        <v>2</v>
      </c>
    </row>
    <row r="3073" spans="17:18" x14ac:dyDescent="0.25">
      <c r="Q3073" s="3" t="s">
        <v>1772</v>
      </c>
      <c r="R3073" s="4">
        <v>2</v>
      </c>
    </row>
    <row r="3074" spans="17:18" x14ac:dyDescent="0.25">
      <c r="Q3074" s="3" t="s">
        <v>1790</v>
      </c>
      <c r="R3074" s="4">
        <v>2</v>
      </c>
    </row>
    <row r="3075" spans="17:18" x14ac:dyDescent="0.25">
      <c r="Q3075" s="3" t="s">
        <v>1799</v>
      </c>
      <c r="R3075" s="4">
        <v>2</v>
      </c>
    </row>
    <row r="3076" spans="17:18" x14ac:dyDescent="0.25">
      <c r="Q3076" s="3" t="s">
        <v>1800</v>
      </c>
      <c r="R3076" s="4">
        <v>2</v>
      </c>
    </row>
    <row r="3077" spans="17:18" x14ac:dyDescent="0.25">
      <c r="Q3077" s="3" t="s">
        <v>1808</v>
      </c>
      <c r="R3077" s="4">
        <v>2</v>
      </c>
    </row>
    <row r="3078" spans="17:18" x14ac:dyDescent="0.25">
      <c r="Q3078" s="3" t="s">
        <v>1810</v>
      </c>
      <c r="R3078" s="4">
        <v>2</v>
      </c>
    </row>
    <row r="3079" spans="17:18" x14ac:dyDescent="0.25">
      <c r="Q3079" s="3" t="s">
        <v>1817</v>
      </c>
      <c r="R3079" s="4">
        <v>2</v>
      </c>
    </row>
    <row r="3080" spans="17:18" x14ac:dyDescent="0.25">
      <c r="Q3080" s="3" t="s">
        <v>1826</v>
      </c>
      <c r="R3080" s="4">
        <v>2</v>
      </c>
    </row>
    <row r="3081" spans="17:18" x14ac:dyDescent="0.25">
      <c r="Q3081" s="3" t="s">
        <v>1829</v>
      </c>
      <c r="R3081" s="4">
        <v>2</v>
      </c>
    </row>
    <row r="3082" spans="17:18" x14ac:dyDescent="0.25">
      <c r="Q3082" s="3" t="s">
        <v>1844</v>
      </c>
      <c r="R3082" s="4">
        <v>2</v>
      </c>
    </row>
    <row r="3083" spans="17:18" x14ac:dyDescent="0.25">
      <c r="Q3083" s="3" t="s">
        <v>1872</v>
      </c>
      <c r="R3083" s="4">
        <v>2</v>
      </c>
    </row>
    <row r="3084" spans="17:18" x14ac:dyDescent="0.25">
      <c r="Q3084" s="3" t="s">
        <v>1875</v>
      </c>
      <c r="R3084" s="4">
        <v>2</v>
      </c>
    </row>
    <row r="3085" spans="17:18" x14ac:dyDescent="0.25">
      <c r="Q3085" s="3" t="s">
        <v>1888</v>
      </c>
      <c r="R3085" s="4">
        <v>2</v>
      </c>
    </row>
    <row r="3086" spans="17:18" x14ac:dyDescent="0.25">
      <c r="Q3086" s="3" t="s">
        <v>1893</v>
      </c>
      <c r="R3086" s="4">
        <v>2</v>
      </c>
    </row>
    <row r="3087" spans="17:18" x14ac:dyDescent="0.25">
      <c r="Q3087" s="3" t="s">
        <v>1898</v>
      </c>
      <c r="R3087" s="4">
        <v>2</v>
      </c>
    </row>
    <row r="3088" spans="17:18" x14ac:dyDescent="0.25">
      <c r="Q3088" s="3" t="s">
        <v>1907</v>
      </c>
      <c r="R3088" s="4">
        <v>2</v>
      </c>
    </row>
    <row r="3089" spans="17:18" x14ac:dyDescent="0.25">
      <c r="Q3089" s="3" t="s">
        <v>1922</v>
      </c>
      <c r="R3089" s="4">
        <v>2</v>
      </c>
    </row>
    <row r="3090" spans="17:18" x14ac:dyDescent="0.25">
      <c r="Q3090" s="3" t="s">
        <v>1929</v>
      </c>
      <c r="R3090" s="4">
        <v>2</v>
      </c>
    </row>
    <row r="3091" spans="17:18" x14ac:dyDescent="0.25">
      <c r="Q3091" s="3" t="s">
        <v>1939</v>
      </c>
      <c r="R3091" s="4">
        <v>2</v>
      </c>
    </row>
    <row r="3092" spans="17:18" x14ac:dyDescent="0.25">
      <c r="Q3092" s="3" t="s">
        <v>1940</v>
      </c>
      <c r="R3092" s="4">
        <v>2</v>
      </c>
    </row>
    <row r="3093" spans="17:18" x14ac:dyDescent="0.25">
      <c r="Q3093" s="3" t="s">
        <v>1969</v>
      </c>
      <c r="R3093" s="4">
        <v>2</v>
      </c>
    </row>
    <row r="3094" spans="17:18" x14ac:dyDescent="0.25">
      <c r="Q3094" s="3" t="s">
        <v>1981</v>
      </c>
      <c r="R3094" s="4">
        <v>2</v>
      </c>
    </row>
    <row r="3095" spans="17:18" x14ac:dyDescent="0.25">
      <c r="Q3095" s="3" t="s">
        <v>1998</v>
      </c>
      <c r="R3095" s="4">
        <v>2</v>
      </c>
    </row>
    <row r="3096" spans="17:18" x14ac:dyDescent="0.25">
      <c r="Q3096" s="3" t="s">
        <v>2006</v>
      </c>
      <c r="R3096" s="4">
        <v>2</v>
      </c>
    </row>
    <row r="3097" spans="17:18" x14ac:dyDescent="0.25">
      <c r="Q3097" s="3" t="s">
        <v>2009</v>
      </c>
      <c r="R3097" s="4">
        <v>2</v>
      </c>
    </row>
    <row r="3098" spans="17:18" x14ac:dyDescent="0.25">
      <c r="Q3098" s="3" t="s">
        <v>2011</v>
      </c>
      <c r="R3098" s="4">
        <v>2</v>
      </c>
    </row>
    <row r="3099" spans="17:18" x14ac:dyDescent="0.25">
      <c r="Q3099" s="3" t="s">
        <v>2020</v>
      </c>
      <c r="R3099" s="4">
        <v>2</v>
      </c>
    </row>
    <row r="3100" spans="17:18" x14ac:dyDescent="0.25">
      <c r="Q3100" s="3" t="s">
        <v>2037</v>
      </c>
      <c r="R3100" s="4">
        <v>2</v>
      </c>
    </row>
    <row r="3101" spans="17:18" x14ac:dyDescent="0.25">
      <c r="Q3101" s="3" t="s">
        <v>2054</v>
      </c>
      <c r="R3101" s="4">
        <v>2</v>
      </c>
    </row>
    <row r="3102" spans="17:18" x14ac:dyDescent="0.25">
      <c r="Q3102" s="3" t="s">
        <v>2115</v>
      </c>
      <c r="R3102" s="4">
        <v>2</v>
      </c>
    </row>
    <row r="3103" spans="17:18" x14ac:dyDescent="0.25">
      <c r="Q3103" s="3" t="s">
        <v>2119</v>
      </c>
      <c r="R3103" s="4">
        <v>2</v>
      </c>
    </row>
    <row r="3104" spans="17:18" x14ac:dyDescent="0.25">
      <c r="Q3104" s="3" t="s">
        <v>2122</v>
      </c>
      <c r="R3104" s="4">
        <v>2</v>
      </c>
    </row>
    <row r="3105" spans="17:18" x14ac:dyDescent="0.25">
      <c r="Q3105" s="3" t="s">
        <v>2131</v>
      </c>
      <c r="R3105" s="4">
        <v>2</v>
      </c>
    </row>
    <row r="3106" spans="17:18" x14ac:dyDescent="0.25">
      <c r="Q3106" s="3" t="s">
        <v>2141</v>
      </c>
      <c r="R3106" s="4">
        <v>2</v>
      </c>
    </row>
    <row r="3107" spans="17:18" x14ac:dyDescent="0.25">
      <c r="Q3107" s="3" t="s">
        <v>2142</v>
      </c>
      <c r="R3107" s="4">
        <v>2</v>
      </c>
    </row>
    <row r="3108" spans="17:18" x14ac:dyDescent="0.25">
      <c r="Q3108" s="3" t="s">
        <v>2145</v>
      </c>
      <c r="R3108" s="4">
        <v>2</v>
      </c>
    </row>
    <row r="3109" spans="17:18" x14ac:dyDescent="0.25">
      <c r="Q3109" s="3" t="s">
        <v>2151</v>
      </c>
      <c r="R3109" s="4">
        <v>2</v>
      </c>
    </row>
    <row r="3110" spans="17:18" x14ac:dyDescent="0.25">
      <c r="Q3110" s="3" t="s">
        <v>2158</v>
      </c>
      <c r="R3110" s="4">
        <v>2</v>
      </c>
    </row>
    <row r="3111" spans="17:18" x14ac:dyDescent="0.25">
      <c r="Q3111" s="3" t="s">
        <v>2162</v>
      </c>
      <c r="R3111" s="4">
        <v>2</v>
      </c>
    </row>
    <row r="3112" spans="17:18" x14ac:dyDescent="0.25">
      <c r="Q3112" s="3" t="s">
        <v>2168</v>
      </c>
      <c r="R3112" s="4">
        <v>2</v>
      </c>
    </row>
    <row r="3113" spans="17:18" x14ac:dyDescent="0.25">
      <c r="Q3113" s="3" t="s">
        <v>2194</v>
      </c>
      <c r="R3113" s="4">
        <v>2</v>
      </c>
    </row>
    <row r="3114" spans="17:18" x14ac:dyDescent="0.25">
      <c r="Q3114" s="3" t="s">
        <v>2200</v>
      </c>
      <c r="R3114" s="4">
        <v>2</v>
      </c>
    </row>
    <row r="3115" spans="17:18" x14ac:dyDescent="0.25">
      <c r="Q3115" s="3" t="s">
        <v>2202</v>
      </c>
      <c r="R3115" s="4">
        <v>2</v>
      </c>
    </row>
    <row r="3116" spans="17:18" x14ac:dyDescent="0.25">
      <c r="Q3116" s="3" t="s">
        <v>2205</v>
      </c>
      <c r="R3116" s="4">
        <v>2</v>
      </c>
    </row>
    <row r="3117" spans="17:18" x14ac:dyDescent="0.25">
      <c r="Q3117" s="3" t="s">
        <v>2218</v>
      </c>
      <c r="R3117" s="4">
        <v>2</v>
      </c>
    </row>
    <row r="3118" spans="17:18" x14ac:dyDescent="0.25">
      <c r="Q3118" s="3" t="s">
        <v>2219</v>
      </c>
      <c r="R3118" s="4">
        <v>2</v>
      </c>
    </row>
    <row r="3119" spans="17:18" x14ac:dyDescent="0.25">
      <c r="Q3119" s="3" t="s">
        <v>2228</v>
      </c>
      <c r="R3119" s="4">
        <v>2</v>
      </c>
    </row>
    <row r="3120" spans="17:18" x14ac:dyDescent="0.25">
      <c r="Q3120" s="3" t="s">
        <v>2249</v>
      </c>
      <c r="R3120" s="4">
        <v>2</v>
      </c>
    </row>
    <row r="3121" spans="17:18" x14ac:dyDescent="0.25">
      <c r="Q3121" s="3" t="s">
        <v>2252</v>
      </c>
      <c r="R3121" s="4">
        <v>2</v>
      </c>
    </row>
    <row r="3122" spans="17:18" x14ac:dyDescent="0.25">
      <c r="Q3122" s="3" t="s">
        <v>2253</v>
      </c>
      <c r="R3122" s="4">
        <v>2</v>
      </c>
    </row>
    <row r="3123" spans="17:18" x14ac:dyDescent="0.25">
      <c r="Q3123" s="3" t="s">
        <v>2255</v>
      </c>
      <c r="R3123" s="4">
        <v>2</v>
      </c>
    </row>
    <row r="3124" spans="17:18" x14ac:dyDescent="0.25">
      <c r="Q3124" s="3" t="s">
        <v>2261</v>
      </c>
      <c r="R3124" s="4">
        <v>2</v>
      </c>
    </row>
    <row r="3125" spans="17:18" x14ac:dyDescent="0.25">
      <c r="Q3125" s="3" t="s">
        <v>2277</v>
      </c>
      <c r="R3125" s="4">
        <v>2</v>
      </c>
    </row>
    <row r="3126" spans="17:18" x14ac:dyDescent="0.25">
      <c r="Q3126" s="3" t="s">
        <v>2279</v>
      </c>
      <c r="R3126" s="4">
        <v>2</v>
      </c>
    </row>
    <row r="3127" spans="17:18" x14ac:dyDescent="0.25">
      <c r="Q3127" s="3" t="s">
        <v>2285</v>
      </c>
      <c r="R3127" s="4">
        <v>2</v>
      </c>
    </row>
    <row r="3128" spans="17:18" x14ac:dyDescent="0.25">
      <c r="Q3128" s="3" t="s">
        <v>2298</v>
      </c>
      <c r="R3128" s="4">
        <v>2</v>
      </c>
    </row>
    <row r="3129" spans="17:18" x14ac:dyDescent="0.25">
      <c r="Q3129" s="3" t="s">
        <v>2311</v>
      </c>
      <c r="R3129" s="4">
        <v>2</v>
      </c>
    </row>
    <row r="3130" spans="17:18" x14ac:dyDescent="0.25">
      <c r="Q3130" s="3" t="s">
        <v>2316</v>
      </c>
      <c r="R3130" s="4">
        <v>2</v>
      </c>
    </row>
    <row r="3131" spans="17:18" x14ac:dyDescent="0.25">
      <c r="Q3131" s="3" t="s">
        <v>2335</v>
      </c>
      <c r="R3131" s="4">
        <v>2</v>
      </c>
    </row>
    <row r="3132" spans="17:18" x14ac:dyDescent="0.25">
      <c r="Q3132" s="3" t="s">
        <v>2337</v>
      </c>
      <c r="R3132" s="4">
        <v>2</v>
      </c>
    </row>
    <row r="3133" spans="17:18" x14ac:dyDescent="0.25">
      <c r="Q3133" s="3" t="s">
        <v>2341</v>
      </c>
      <c r="R3133" s="4">
        <v>2</v>
      </c>
    </row>
    <row r="3134" spans="17:18" x14ac:dyDescent="0.25">
      <c r="Q3134" s="3" t="s">
        <v>2374</v>
      </c>
      <c r="R3134" s="4">
        <v>2</v>
      </c>
    </row>
    <row r="3135" spans="17:18" x14ac:dyDescent="0.25">
      <c r="Q3135" s="3" t="s">
        <v>2375</v>
      </c>
      <c r="R3135" s="4">
        <v>2</v>
      </c>
    </row>
    <row r="3136" spans="17:18" x14ac:dyDescent="0.25">
      <c r="Q3136" s="3" t="s">
        <v>2386</v>
      </c>
      <c r="R3136" s="4">
        <v>2</v>
      </c>
    </row>
    <row r="3137" spans="17:18" x14ac:dyDescent="0.25">
      <c r="Q3137" s="3" t="s">
        <v>2392</v>
      </c>
      <c r="R3137" s="4">
        <v>2</v>
      </c>
    </row>
    <row r="3138" spans="17:18" x14ac:dyDescent="0.25">
      <c r="Q3138" s="3" t="s">
        <v>2406</v>
      </c>
      <c r="R3138" s="4">
        <v>2</v>
      </c>
    </row>
    <row r="3139" spans="17:18" x14ac:dyDescent="0.25">
      <c r="Q3139" s="3" t="s">
        <v>2408</v>
      </c>
      <c r="R3139" s="4">
        <v>2</v>
      </c>
    </row>
    <row r="3140" spans="17:18" x14ac:dyDescent="0.25">
      <c r="Q3140" s="3" t="s">
        <v>2437</v>
      </c>
      <c r="R3140" s="4">
        <v>2</v>
      </c>
    </row>
    <row r="3141" spans="17:18" x14ac:dyDescent="0.25">
      <c r="Q3141" s="3" t="s">
        <v>2450</v>
      </c>
      <c r="R3141" s="4">
        <v>2</v>
      </c>
    </row>
    <row r="3142" spans="17:18" x14ac:dyDescent="0.25">
      <c r="Q3142" s="3" t="s">
        <v>2457</v>
      </c>
      <c r="R3142" s="4">
        <v>2</v>
      </c>
    </row>
    <row r="3143" spans="17:18" x14ac:dyDescent="0.25">
      <c r="Q3143" s="3" t="s">
        <v>2462</v>
      </c>
      <c r="R3143" s="4">
        <v>2</v>
      </c>
    </row>
    <row r="3144" spans="17:18" x14ac:dyDescent="0.25">
      <c r="Q3144" s="3" t="s">
        <v>2467</v>
      </c>
      <c r="R3144" s="4">
        <v>2</v>
      </c>
    </row>
    <row r="3145" spans="17:18" x14ac:dyDescent="0.25">
      <c r="Q3145" s="3" t="s">
        <v>2483</v>
      </c>
      <c r="R3145" s="4">
        <v>2</v>
      </c>
    </row>
    <row r="3146" spans="17:18" x14ac:dyDescent="0.25">
      <c r="Q3146" s="3" t="s">
        <v>2487</v>
      </c>
      <c r="R3146" s="4">
        <v>2</v>
      </c>
    </row>
    <row r="3147" spans="17:18" x14ac:dyDescent="0.25">
      <c r="Q3147" s="3" t="s">
        <v>2490</v>
      </c>
      <c r="R3147" s="4">
        <v>2</v>
      </c>
    </row>
    <row r="3148" spans="17:18" x14ac:dyDescent="0.25">
      <c r="Q3148" s="3" t="s">
        <v>2504</v>
      </c>
      <c r="R3148" s="4">
        <v>2</v>
      </c>
    </row>
    <row r="3149" spans="17:18" x14ac:dyDescent="0.25">
      <c r="Q3149" s="3" t="s">
        <v>2513</v>
      </c>
      <c r="R3149" s="4">
        <v>2</v>
      </c>
    </row>
    <row r="3150" spans="17:18" x14ac:dyDescent="0.25">
      <c r="Q3150" s="3" t="s">
        <v>2525</v>
      </c>
      <c r="R3150" s="4">
        <v>2</v>
      </c>
    </row>
    <row r="3151" spans="17:18" x14ac:dyDescent="0.25">
      <c r="Q3151" s="3" t="s">
        <v>2526</v>
      </c>
      <c r="R3151" s="4">
        <v>2</v>
      </c>
    </row>
    <row r="3152" spans="17:18" x14ac:dyDescent="0.25">
      <c r="Q3152" s="3" t="s">
        <v>2539</v>
      </c>
      <c r="R3152" s="4">
        <v>2</v>
      </c>
    </row>
    <row r="3153" spans="17:18" x14ac:dyDescent="0.25">
      <c r="Q3153" s="3" t="s">
        <v>2545</v>
      </c>
      <c r="R3153" s="4">
        <v>2</v>
      </c>
    </row>
    <row r="3154" spans="17:18" x14ac:dyDescent="0.25">
      <c r="Q3154" s="3" t="s">
        <v>2557</v>
      </c>
      <c r="R3154" s="4">
        <v>2</v>
      </c>
    </row>
    <row r="3155" spans="17:18" x14ac:dyDescent="0.25">
      <c r="Q3155" s="3" t="s">
        <v>2558</v>
      </c>
      <c r="R3155" s="4">
        <v>2</v>
      </c>
    </row>
    <row r="3156" spans="17:18" x14ac:dyDescent="0.25">
      <c r="Q3156" s="3" t="s">
        <v>2563</v>
      </c>
      <c r="R3156" s="4">
        <v>2</v>
      </c>
    </row>
    <row r="3157" spans="17:18" x14ac:dyDescent="0.25">
      <c r="Q3157" s="3" t="s">
        <v>2590</v>
      </c>
      <c r="R3157" s="4">
        <v>2</v>
      </c>
    </row>
    <row r="3158" spans="17:18" x14ac:dyDescent="0.25">
      <c r="Q3158" s="3" t="s">
        <v>2631</v>
      </c>
      <c r="R3158" s="4">
        <v>2</v>
      </c>
    </row>
    <row r="3159" spans="17:18" x14ac:dyDescent="0.25">
      <c r="Q3159" s="3" t="s">
        <v>2647</v>
      </c>
      <c r="R3159" s="4">
        <v>2</v>
      </c>
    </row>
    <row r="3160" spans="17:18" x14ac:dyDescent="0.25">
      <c r="Q3160" s="3" t="s">
        <v>2663</v>
      </c>
      <c r="R3160" s="4">
        <v>2</v>
      </c>
    </row>
    <row r="3161" spans="17:18" x14ac:dyDescent="0.25">
      <c r="Q3161" s="3" t="s">
        <v>2665</v>
      </c>
      <c r="R3161" s="4">
        <v>2</v>
      </c>
    </row>
    <row r="3162" spans="17:18" x14ac:dyDescent="0.25">
      <c r="Q3162" s="3" t="s">
        <v>2675</v>
      </c>
      <c r="R3162" s="4">
        <v>2</v>
      </c>
    </row>
    <row r="3163" spans="17:18" x14ac:dyDescent="0.25">
      <c r="Q3163" s="3" t="s">
        <v>2679</v>
      </c>
      <c r="R3163" s="4">
        <v>2</v>
      </c>
    </row>
    <row r="3164" spans="17:18" x14ac:dyDescent="0.25">
      <c r="Q3164" s="3" t="s">
        <v>2688</v>
      </c>
      <c r="R3164" s="4">
        <v>2</v>
      </c>
    </row>
    <row r="3165" spans="17:18" x14ac:dyDescent="0.25">
      <c r="Q3165" s="3" t="s">
        <v>2712</v>
      </c>
      <c r="R3165" s="4">
        <v>2</v>
      </c>
    </row>
    <row r="3166" spans="17:18" x14ac:dyDescent="0.25">
      <c r="Q3166" s="3" t="s">
        <v>2722</v>
      </c>
      <c r="R3166" s="4">
        <v>2</v>
      </c>
    </row>
    <row r="3167" spans="17:18" x14ac:dyDescent="0.25">
      <c r="Q3167" s="3" t="s">
        <v>2723</v>
      </c>
      <c r="R3167" s="4">
        <v>2</v>
      </c>
    </row>
    <row r="3168" spans="17:18" x14ac:dyDescent="0.25">
      <c r="Q3168" s="3" t="s">
        <v>2755</v>
      </c>
      <c r="R3168" s="4">
        <v>2</v>
      </c>
    </row>
    <row r="3169" spans="17:18" x14ac:dyDescent="0.25">
      <c r="Q3169" s="3" t="s">
        <v>2756</v>
      </c>
      <c r="R3169" s="4">
        <v>2</v>
      </c>
    </row>
    <row r="3170" spans="17:18" x14ac:dyDescent="0.25">
      <c r="Q3170" s="3" t="s">
        <v>2770</v>
      </c>
      <c r="R3170" s="4">
        <v>2</v>
      </c>
    </row>
    <row r="3171" spans="17:18" x14ac:dyDescent="0.25">
      <c r="Q3171" s="3" t="s">
        <v>2772</v>
      </c>
      <c r="R3171" s="4">
        <v>2</v>
      </c>
    </row>
    <row r="3172" spans="17:18" x14ac:dyDescent="0.25">
      <c r="Q3172" s="3" t="s">
        <v>2773</v>
      </c>
      <c r="R3172" s="4">
        <v>2</v>
      </c>
    </row>
    <row r="3173" spans="17:18" x14ac:dyDescent="0.25">
      <c r="Q3173" s="3" t="s">
        <v>2775</v>
      </c>
      <c r="R3173" s="4">
        <v>2</v>
      </c>
    </row>
    <row r="3174" spans="17:18" x14ac:dyDescent="0.25">
      <c r="Q3174" s="3" t="s">
        <v>2776</v>
      </c>
      <c r="R3174" s="4">
        <v>2</v>
      </c>
    </row>
    <row r="3175" spans="17:18" x14ac:dyDescent="0.25">
      <c r="Q3175" s="3" t="s">
        <v>2780</v>
      </c>
      <c r="R3175" s="4">
        <v>2</v>
      </c>
    </row>
    <row r="3176" spans="17:18" x14ac:dyDescent="0.25">
      <c r="Q3176" s="3" t="s">
        <v>2791</v>
      </c>
      <c r="R3176" s="4">
        <v>2</v>
      </c>
    </row>
    <row r="3177" spans="17:18" x14ac:dyDescent="0.25">
      <c r="Q3177" s="3" t="s">
        <v>2793</v>
      </c>
      <c r="R3177" s="4">
        <v>2</v>
      </c>
    </row>
    <row r="3178" spans="17:18" x14ac:dyDescent="0.25">
      <c r="Q3178" s="3" t="s">
        <v>2797</v>
      </c>
      <c r="R3178" s="4">
        <v>2</v>
      </c>
    </row>
    <row r="3179" spans="17:18" x14ac:dyDescent="0.25">
      <c r="Q3179" s="3" t="s">
        <v>2827</v>
      </c>
      <c r="R3179" s="4">
        <v>2</v>
      </c>
    </row>
    <row r="3180" spans="17:18" x14ac:dyDescent="0.25">
      <c r="Q3180" s="3" t="s">
        <v>2834</v>
      </c>
      <c r="R3180" s="4">
        <v>2</v>
      </c>
    </row>
    <row r="3181" spans="17:18" x14ac:dyDescent="0.25">
      <c r="Q3181" s="3" t="s">
        <v>2835</v>
      </c>
      <c r="R3181" s="4">
        <v>2</v>
      </c>
    </row>
    <row r="3182" spans="17:18" x14ac:dyDescent="0.25">
      <c r="Q3182" s="3" t="s">
        <v>2856</v>
      </c>
      <c r="R3182" s="4">
        <v>2</v>
      </c>
    </row>
    <row r="3183" spans="17:18" x14ac:dyDescent="0.25">
      <c r="Q3183" s="3" t="s">
        <v>2857</v>
      </c>
      <c r="R3183" s="4">
        <v>2</v>
      </c>
    </row>
    <row r="3184" spans="17:18" x14ac:dyDescent="0.25">
      <c r="Q3184" s="3" t="s">
        <v>2878</v>
      </c>
      <c r="R3184" s="4">
        <v>2</v>
      </c>
    </row>
    <row r="3185" spans="17:18" x14ac:dyDescent="0.25">
      <c r="Q3185" s="3" t="s">
        <v>2890</v>
      </c>
      <c r="R3185" s="4">
        <v>2</v>
      </c>
    </row>
    <row r="3186" spans="17:18" x14ac:dyDescent="0.25">
      <c r="Q3186" s="3" t="s">
        <v>2894</v>
      </c>
      <c r="R3186" s="4">
        <v>2</v>
      </c>
    </row>
    <row r="3187" spans="17:18" x14ac:dyDescent="0.25">
      <c r="Q3187" s="3" t="s">
        <v>2898</v>
      </c>
      <c r="R3187" s="4">
        <v>2</v>
      </c>
    </row>
    <row r="3188" spans="17:18" x14ac:dyDescent="0.25">
      <c r="Q3188" s="3" t="s">
        <v>2909</v>
      </c>
      <c r="R3188" s="4">
        <v>2</v>
      </c>
    </row>
    <row r="3189" spans="17:18" x14ac:dyDescent="0.25">
      <c r="Q3189" s="3" t="s">
        <v>2913</v>
      </c>
      <c r="R3189" s="4">
        <v>2</v>
      </c>
    </row>
    <row r="3190" spans="17:18" x14ac:dyDescent="0.25">
      <c r="Q3190" s="3" t="s">
        <v>2916</v>
      </c>
      <c r="R3190" s="4">
        <v>2</v>
      </c>
    </row>
    <row r="3191" spans="17:18" x14ac:dyDescent="0.25">
      <c r="Q3191" s="3" t="s">
        <v>2952</v>
      </c>
      <c r="R3191" s="4">
        <v>2</v>
      </c>
    </row>
    <row r="3192" spans="17:18" x14ac:dyDescent="0.25">
      <c r="Q3192" s="3" t="s">
        <v>2986</v>
      </c>
      <c r="R3192" s="4">
        <v>2</v>
      </c>
    </row>
    <row r="3193" spans="17:18" x14ac:dyDescent="0.25">
      <c r="Q3193" s="3" t="s">
        <v>2989</v>
      </c>
      <c r="R3193" s="4">
        <v>2</v>
      </c>
    </row>
    <row r="3194" spans="17:18" x14ac:dyDescent="0.25">
      <c r="Q3194" s="3" t="s">
        <v>2990</v>
      </c>
      <c r="R3194" s="4">
        <v>2</v>
      </c>
    </row>
    <row r="3195" spans="17:18" x14ac:dyDescent="0.25">
      <c r="Q3195" s="3" t="s">
        <v>2993</v>
      </c>
      <c r="R3195" s="4">
        <v>2</v>
      </c>
    </row>
    <row r="3196" spans="17:18" x14ac:dyDescent="0.25">
      <c r="Q3196" s="3" t="s">
        <v>2995</v>
      </c>
      <c r="R3196" s="4">
        <v>2</v>
      </c>
    </row>
    <row r="3197" spans="17:18" x14ac:dyDescent="0.25">
      <c r="Q3197" s="3" t="s">
        <v>3018</v>
      </c>
      <c r="R3197" s="4">
        <v>2</v>
      </c>
    </row>
    <row r="3198" spans="17:18" x14ac:dyDescent="0.25">
      <c r="Q3198" s="3" t="s">
        <v>3024</v>
      </c>
      <c r="R3198" s="4">
        <v>2</v>
      </c>
    </row>
    <row r="3199" spans="17:18" x14ac:dyDescent="0.25">
      <c r="Q3199" s="3" t="s">
        <v>3050</v>
      </c>
      <c r="R3199" s="4">
        <v>2</v>
      </c>
    </row>
    <row r="3200" spans="17:18" x14ac:dyDescent="0.25">
      <c r="Q3200" s="3" t="s">
        <v>3066</v>
      </c>
      <c r="R3200" s="4">
        <v>2</v>
      </c>
    </row>
    <row r="3201" spans="17:18" x14ac:dyDescent="0.25">
      <c r="Q3201" s="3" t="s">
        <v>3069</v>
      </c>
      <c r="R3201" s="4">
        <v>2</v>
      </c>
    </row>
    <row r="3202" spans="17:18" x14ac:dyDescent="0.25">
      <c r="Q3202" s="3" t="s">
        <v>3070</v>
      </c>
      <c r="R3202" s="4">
        <v>2</v>
      </c>
    </row>
    <row r="3203" spans="17:18" x14ac:dyDescent="0.25">
      <c r="Q3203" s="3" t="s">
        <v>3081</v>
      </c>
      <c r="R3203" s="4">
        <v>2</v>
      </c>
    </row>
    <row r="3204" spans="17:18" x14ac:dyDescent="0.25">
      <c r="Q3204" s="3" t="s">
        <v>3082</v>
      </c>
      <c r="R3204" s="4">
        <v>2</v>
      </c>
    </row>
    <row r="3205" spans="17:18" x14ac:dyDescent="0.25">
      <c r="Q3205" s="3" t="s">
        <v>3098</v>
      </c>
      <c r="R3205" s="4">
        <v>2</v>
      </c>
    </row>
    <row r="3206" spans="17:18" x14ac:dyDescent="0.25">
      <c r="Q3206" s="3" t="s">
        <v>3104</v>
      </c>
      <c r="R3206" s="4">
        <v>2</v>
      </c>
    </row>
    <row r="3207" spans="17:18" x14ac:dyDescent="0.25">
      <c r="Q3207" s="3" t="s">
        <v>3106</v>
      </c>
      <c r="R3207" s="4">
        <v>2</v>
      </c>
    </row>
    <row r="3208" spans="17:18" x14ac:dyDescent="0.25">
      <c r="Q3208" s="3" t="s">
        <v>3110</v>
      </c>
      <c r="R3208" s="4">
        <v>2</v>
      </c>
    </row>
    <row r="3209" spans="17:18" x14ac:dyDescent="0.25">
      <c r="Q3209" s="3" t="s">
        <v>3113</v>
      </c>
      <c r="R3209" s="4">
        <v>2</v>
      </c>
    </row>
    <row r="3210" spans="17:18" x14ac:dyDescent="0.25">
      <c r="Q3210" s="3" t="s">
        <v>3114</v>
      </c>
      <c r="R3210" s="4">
        <v>2</v>
      </c>
    </row>
    <row r="3211" spans="17:18" x14ac:dyDescent="0.25">
      <c r="Q3211" s="3" t="s">
        <v>3118</v>
      </c>
      <c r="R3211" s="4">
        <v>2</v>
      </c>
    </row>
    <row r="3212" spans="17:18" x14ac:dyDescent="0.25">
      <c r="Q3212" s="3" t="s">
        <v>3125</v>
      </c>
      <c r="R3212" s="4">
        <v>2</v>
      </c>
    </row>
    <row r="3213" spans="17:18" x14ac:dyDescent="0.25">
      <c r="Q3213" s="3" t="s">
        <v>3142</v>
      </c>
      <c r="R3213" s="4">
        <v>2</v>
      </c>
    </row>
    <row r="3214" spans="17:18" x14ac:dyDescent="0.25">
      <c r="Q3214" s="3" t="s">
        <v>3144</v>
      </c>
      <c r="R3214" s="4">
        <v>2</v>
      </c>
    </row>
    <row r="3215" spans="17:18" x14ac:dyDescent="0.25">
      <c r="Q3215" s="3" t="s">
        <v>3148</v>
      </c>
      <c r="R3215" s="4">
        <v>2</v>
      </c>
    </row>
    <row r="3216" spans="17:18" x14ac:dyDescent="0.25">
      <c r="Q3216" s="3" t="s">
        <v>3149</v>
      </c>
      <c r="R3216" s="4">
        <v>2</v>
      </c>
    </row>
    <row r="3217" spans="17:18" x14ac:dyDescent="0.25">
      <c r="Q3217" s="3" t="s">
        <v>3155</v>
      </c>
      <c r="R3217" s="4">
        <v>2</v>
      </c>
    </row>
    <row r="3218" spans="17:18" x14ac:dyDescent="0.25">
      <c r="Q3218" s="3" t="s">
        <v>3157</v>
      </c>
      <c r="R3218" s="4">
        <v>2</v>
      </c>
    </row>
    <row r="3219" spans="17:18" x14ac:dyDescent="0.25">
      <c r="Q3219" s="3" t="s">
        <v>3168</v>
      </c>
      <c r="R3219" s="4">
        <v>2</v>
      </c>
    </row>
    <row r="3220" spans="17:18" x14ac:dyDescent="0.25">
      <c r="Q3220" s="3" t="s">
        <v>3201</v>
      </c>
      <c r="R3220" s="4">
        <v>2</v>
      </c>
    </row>
    <row r="3221" spans="17:18" x14ac:dyDescent="0.25">
      <c r="Q3221" s="3" t="s">
        <v>3206</v>
      </c>
      <c r="R3221" s="4">
        <v>2</v>
      </c>
    </row>
    <row r="3222" spans="17:18" x14ac:dyDescent="0.25">
      <c r="Q3222" s="3" t="s">
        <v>3207</v>
      </c>
      <c r="R3222" s="4">
        <v>2</v>
      </c>
    </row>
    <row r="3223" spans="17:18" x14ac:dyDescent="0.25">
      <c r="Q3223" s="3" t="s">
        <v>3233</v>
      </c>
      <c r="R3223" s="4">
        <v>2</v>
      </c>
    </row>
    <row r="3224" spans="17:18" x14ac:dyDescent="0.25">
      <c r="Q3224" s="3" t="s">
        <v>3240</v>
      </c>
      <c r="R3224" s="4">
        <v>2</v>
      </c>
    </row>
    <row r="3225" spans="17:18" x14ac:dyDescent="0.25">
      <c r="Q3225" s="3" t="s">
        <v>3248</v>
      </c>
      <c r="R3225" s="4">
        <v>2</v>
      </c>
    </row>
    <row r="3226" spans="17:18" x14ac:dyDescent="0.25">
      <c r="Q3226" s="3" t="s">
        <v>3255</v>
      </c>
      <c r="R3226" s="4">
        <v>2</v>
      </c>
    </row>
    <row r="3227" spans="17:18" x14ac:dyDescent="0.25">
      <c r="Q3227" s="3" t="s">
        <v>3257</v>
      </c>
      <c r="R3227" s="4">
        <v>2</v>
      </c>
    </row>
    <row r="3228" spans="17:18" x14ac:dyDescent="0.25">
      <c r="Q3228" s="3" t="s">
        <v>3265</v>
      </c>
      <c r="R3228" s="4">
        <v>2</v>
      </c>
    </row>
    <row r="3229" spans="17:18" x14ac:dyDescent="0.25">
      <c r="Q3229" s="3" t="s">
        <v>3266</v>
      </c>
      <c r="R3229" s="4">
        <v>2</v>
      </c>
    </row>
    <row r="3230" spans="17:18" x14ac:dyDescent="0.25">
      <c r="Q3230" s="3" t="s">
        <v>3270</v>
      </c>
      <c r="R3230" s="4">
        <v>2</v>
      </c>
    </row>
    <row r="3231" spans="17:18" x14ac:dyDescent="0.25">
      <c r="Q3231" s="3" t="s">
        <v>3272</v>
      </c>
      <c r="R3231" s="4">
        <v>2</v>
      </c>
    </row>
    <row r="3232" spans="17:18" x14ac:dyDescent="0.25">
      <c r="Q3232" s="3" t="s">
        <v>3279</v>
      </c>
      <c r="R3232" s="4">
        <v>2</v>
      </c>
    </row>
    <row r="3233" spans="17:18" x14ac:dyDescent="0.25">
      <c r="Q3233" s="3" t="s">
        <v>3291</v>
      </c>
      <c r="R3233" s="4">
        <v>2</v>
      </c>
    </row>
    <row r="3234" spans="17:18" x14ac:dyDescent="0.25">
      <c r="Q3234" s="3" t="s">
        <v>3298</v>
      </c>
      <c r="R3234" s="4">
        <v>2</v>
      </c>
    </row>
    <row r="3235" spans="17:18" x14ac:dyDescent="0.25">
      <c r="Q3235" s="3" t="s">
        <v>3305</v>
      </c>
      <c r="R3235" s="4">
        <v>2</v>
      </c>
    </row>
    <row r="3236" spans="17:18" x14ac:dyDescent="0.25">
      <c r="Q3236" s="3" t="s">
        <v>3330</v>
      </c>
      <c r="R3236" s="4">
        <v>2</v>
      </c>
    </row>
    <row r="3237" spans="17:18" x14ac:dyDescent="0.25">
      <c r="Q3237" s="3" t="s">
        <v>3342</v>
      </c>
      <c r="R3237" s="4">
        <v>2</v>
      </c>
    </row>
    <row r="3238" spans="17:18" x14ac:dyDescent="0.25">
      <c r="Q3238" s="3" t="s">
        <v>3346</v>
      </c>
      <c r="R3238" s="4">
        <v>2</v>
      </c>
    </row>
    <row r="3239" spans="17:18" x14ac:dyDescent="0.25">
      <c r="Q3239" s="3" t="s">
        <v>3354</v>
      </c>
      <c r="R3239" s="4">
        <v>2</v>
      </c>
    </row>
    <row r="3240" spans="17:18" x14ac:dyDescent="0.25">
      <c r="Q3240" s="3" t="s">
        <v>3366</v>
      </c>
      <c r="R3240" s="4">
        <v>2</v>
      </c>
    </row>
    <row r="3241" spans="17:18" x14ac:dyDescent="0.25">
      <c r="Q3241" s="3" t="s">
        <v>3370</v>
      </c>
      <c r="R3241" s="4">
        <v>2</v>
      </c>
    </row>
    <row r="3242" spans="17:18" x14ac:dyDescent="0.25">
      <c r="Q3242" s="3" t="s">
        <v>3386</v>
      </c>
      <c r="R3242" s="4">
        <v>2</v>
      </c>
    </row>
    <row r="3243" spans="17:18" x14ac:dyDescent="0.25">
      <c r="Q3243" s="3" t="s">
        <v>3395</v>
      </c>
      <c r="R3243" s="4">
        <v>2</v>
      </c>
    </row>
    <row r="3244" spans="17:18" x14ac:dyDescent="0.25">
      <c r="Q3244" s="3" t="s">
        <v>3425</v>
      </c>
      <c r="R3244" s="4">
        <v>2</v>
      </c>
    </row>
    <row r="3245" spans="17:18" x14ac:dyDescent="0.25">
      <c r="Q3245" s="3" t="s">
        <v>3434</v>
      </c>
      <c r="R3245" s="4">
        <v>2</v>
      </c>
    </row>
    <row r="3246" spans="17:18" x14ac:dyDescent="0.25">
      <c r="Q3246" s="3" t="s">
        <v>3460</v>
      </c>
      <c r="R3246" s="4">
        <v>2</v>
      </c>
    </row>
    <row r="3247" spans="17:18" x14ac:dyDescent="0.25">
      <c r="Q3247" s="3" t="s">
        <v>3469</v>
      </c>
      <c r="R3247" s="4">
        <v>2</v>
      </c>
    </row>
    <row r="3248" spans="17:18" x14ac:dyDescent="0.25">
      <c r="Q3248" s="3" t="s">
        <v>3471</v>
      </c>
      <c r="R3248" s="4">
        <v>2</v>
      </c>
    </row>
    <row r="3249" spans="17:18" x14ac:dyDescent="0.25">
      <c r="Q3249" s="3" t="s">
        <v>3480</v>
      </c>
      <c r="R3249" s="4">
        <v>2</v>
      </c>
    </row>
    <row r="3250" spans="17:18" x14ac:dyDescent="0.25">
      <c r="Q3250" s="3" t="s">
        <v>3483</v>
      </c>
      <c r="R3250" s="4">
        <v>2</v>
      </c>
    </row>
    <row r="3251" spans="17:18" x14ac:dyDescent="0.25">
      <c r="Q3251" s="3" t="s">
        <v>3493</v>
      </c>
      <c r="R3251" s="4">
        <v>2</v>
      </c>
    </row>
    <row r="3252" spans="17:18" x14ac:dyDescent="0.25">
      <c r="Q3252" s="3" t="s">
        <v>3494</v>
      </c>
      <c r="R3252" s="4">
        <v>2</v>
      </c>
    </row>
    <row r="3253" spans="17:18" x14ac:dyDescent="0.25">
      <c r="Q3253" s="3" t="s">
        <v>3497</v>
      </c>
      <c r="R3253" s="4">
        <v>2</v>
      </c>
    </row>
    <row r="3254" spans="17:18" x14ac:dyDescent="0.25">
      <c r="Q3254" s="3" t="s">
        <v>3509</v>
      </c>
      <c r="R3254" s="4">
        <v>2</v>
      </c>
    </row>
    <row r="3255" spans="17:18" x14ac:dyDescent="0.25">
      <c r="Q3255" s="3" t="s">
        <v>3520</v>
      </c>
      <c r="R3255" s="4">
        <v>2</v>
      </c>
    </row>
    <row r="3256" spans="17:18" x14ac:dyDescent="0.25">
      <c r="Q3256" s="3" t="s">
        <v>3530</v>
      </c>
      <c r="R3256" s="4">
        <v>2</v>
      </c>
    </row>
    <row r="3257" spans="17:18" x14ac:dyDescent="0.25">
      <c r="Q3257" s="3" t="s">
        <v>3536</v>
      </c>
      <c r="R3257" s="4">
        <v>2</v>
      </c>
    </row>
    <row r="3258" spans="17:18" x14ac:dyDescent="0.25">
      <c r="Q3258" s="3" t="s">
        <v>3537</v>
      </c>
      <c r="R3258" s="4">
        <v>2</v>
      </c>
    </row>
    <row r="3259" spans="17:18" x14ac:dyDescent="0.25">
      <c r="Q3259" s="3" t="s">
        <v>3540</v>
      </c>
      <c r="R3259" s="4">
        <v>2</v>
      </c>
    </row>
    <row r="3260" spans="17:18" x14ac:dyDescent="0.25">
      <c r="Q3260" s="3" t="s">
        <v>3560</v>
      </c>
      <c r="R3260" s="4">
        <v>2</v>
      </c>
    </row>
    <row r="3261" spans="17:18" x14ac:dyDescent="0.25">
      <c r="Q3261" s="3" t="s">
        <v>3563</v>
      </c>
      <c r="R3261" s="4">
        <v>2</v>
      </c>
    </row>
    <row r="3262" spans="17:18" x14ac:dyDescent="0.25">
      <c r="Q3262" s="3" t="s">
        <v>3568</v>
      </c>
      <c r="R3262" s="4">
        <v>2</v>
      </c>
    </row>
    <row r="3263" spans="17:18" x14ac:dyDescent="0.25">
      <c r="Q3263" s="3" t="s">
        <v>3570</v>
      </c>
      <c r="R3263" s="4">
        <v>2</v>
      </c>
    </row>
    <row r="3264" spans="17:18" x14ac:dyDescent="0.25">
      <c r="Q3264" s="3" t="s">
        <v>3574</v>
      </c>
      <c r="R3264" s="4">
        <v>2</v>
      </c>
    </row>
    <row r="3265" spans="17:18" x14ac:dyDescent="0.25">
      <c r="Q3265" s="3" t="s">
        <v>3604</v>
      </c>
      <c r="R3265" s="4">
        <v>2</v>
      </c>
    </row>
    <row r="3266" spans="17:18" x14ac:dyDescent="0.25">
      <c r="Q3266" s="3" t="s">
        <v>3607</v>
      </c>
      <c r="R3266" s="4">
        <v>2</v>
      </c>
    </row>
    <row r="3267" spans="17:18" x14ac:dyDescent="0.25">
      <c r="Q3267" s="3" t="s">
        <v>3614</v>
      </c>
      <c r="R3267" s="4">
        <v>2</v>
      </c>
    </row>
    <row r="3268" spans="17:18" x14ac:dyDescent="0.25">
      <c r="Q3268" s="3" t="s">
        <v>3635</v>
      </c>
      <c r="R3268" s="4">
        <v>2</v>
      </c>
    </row>
    <row r="3269" spans="17:18" x14ac:dyDescent="0.25">
      <c r="Q3269" s="3" t="s">
        <v>3648</v>
      </c>
      <c r="R3269" s="4">
        <v>2</v>
      </c>
    </row>
    <row r="3270" spans="17:18" x14ac:dyDescent="0.25">
      <c r="Q3270" s="3" t="s">
        <v>3656</v>
      </c>
      <c r="R3270" s="4">
        <v>2</v>
      </c>
    </row>
    <row r="3271" spans="17:18" x14ac:dyDescent="0.25">
      <c r="Q3271" s="3" t="s">
        <v>3662</v>
      </c>
      <c r="R3271" s="4">
        <v>2</v>
      </c>
    </row>
    <row r="3272" spans="17:18" x14ac:dyDescent="0.25">
      <c r="Q3272" s="3" t="s">
        <v>3669</v>
      </c>
      <c r="R3272" s="4">
        <v>2</v>
      </c>
    </row>
    <row r="3273" spans="17:18" x14ac:dyDescent="0.25">
      <c r="Q3273" s="3" t="s">
        <v>3673</v>
      </c>
      <c r="R3273" s="4">
        <v>2</v>
      </c>
    </row>
    <row r="3274" spans="17:18" x14ac:dyDescent="0.25">
      <c r="Q3274" s="3" t="s">
        <v>3677</v>
      </c>
      <c r="R3274" s="4">
        <v>2</v>
      </c>
    </row>
    <row r="3275" spans="17:18" x14ac:dyDescent="0.25">
      <c r="Q3275" s="3" t="s">
        <v>3692</v>
      </c>
      <c r="R3275" s="4">
        <v>2</v>
      </c>
    </row>
    <row r="3276" spans="17:18" x14ac:dyDescent="0.25">
      <c r="Q3276" s="3" t="s">
        <v>3697</v>
      </c>
      <c r="R3276" s="4">
        <v>2</v>
      </c>
    </row>
    <row r="3277" spans="17:18" x14ac:dyDescent="0.25">
      <c r="Q3277" s="3" t="s">
        <v>3724</v>
      </c>
      <c r="R3277" s="4">
        <v>2</v>
      </c>
    </row>
    <row r="3278" spans="17:18" x14ac:dyDescent="0.25">
      <c r="Q3278" s="3" t="s">
        <v>3757</v>
      </c>
      <c r="R3278" s="4">
        <v>2</v>
      </c>
    </row>
    <row r="3279" spans="17:18" x14ac:dyDescent="0.25">
      <c r="Q3279" s="3" t="s">
        <v>3759</v>
      </c>
      <c r="R3279" s="4">
        <v>2</v>
      </c>
    </row>
    <row r="3280" spans="17:18" x14ac:dyDescent="0.25">
      <c r="Q3280" s="3" t="s">
        <v>3771</v>
      </c>
      <c r="R3280" s="4">
        <v>2</v>
      </c>
    </row>
    <row r="3281" spans="17:18" x14ac:dyDescent="0.25">
      <c r="Q3281" s="3" t="s">
        <v>3781</v>
      </c>
      <c r="R3281" s="4">
        <v>2</v>
      </c>
    </row>
    <row r="3282" spans="17:18" x14ac:dyDescent="0.25">
      <c r="Q3282" s="3" t="s">
        <v>3798</v>
      </c>
      <c r="R3282" s="4">
        <v>2</v>
      </c>
    </row>
    <row r="3283" spans="17:18" x14ac:dyDescent="0.25">
      <c r="Q3283" s="3" t="s">
        <v>3802</v>
      </c>
      <c r="R3283" s="4">
        <v>2</v>
      </c>
    </row>
    <row r="3284" spans="17:18" x14ac:dyDescent="0.25">
      <c r="Q3284" s="3" t="s">
        <v>3805</v>
      </c>
      <c r="R3284" s="4">
        <v>2</v>
      </c>
    </row>
    <row r="3285" spans="17:18" x14ac:dyDescent="0.25">
      <c r="Q3285" s="3" t="s">
        <v>3840</v>
      </c>
      <c r="R3285" s="4">
        <v>2</v>
      </c>
    </row>
    <row r="3286" spans="17:18" x14ac:dyDescent="0.25">
      <c r="Q3286" s="3" t="s">
        <v>3862</v>
      </c>
      <c r="R3286" s="4">
        <v>2</v>
      </c>
    </row>
    <row r="3287" spans="17:18" x14ac:dyDescent="0.25">
      <c r="Q3287" s="3" t="s">
        <v>3881</v>
      </c>
      <c r="R3287" s="4">
        <v>2</v>
      </c>
    </row>
    <row r="3288" spans="17:18" x14ac:dyDescent="0.25">
      <c r="Q3288" s="3" t="s">
        <v>3898</v>
      </c>
      <c r="R3288" s="4">
        <v>2</v>
      </c>
    </row>
    <row r="3289" spans="17:18" x14ac:dyDescent="0.25">
      <c r="Q3289" s="3" t="s">
        <v>3900</v>
      </c>
      <c r="R3289" s="4">
        <v>2</v>
      </c>
    </row>
    <row r="3290" spans="17:18" x14ac:dyDescent="0.25">
      <c r="Q3290" s="3" t="s">
        <v>3903</v>
      </c>
      <c r="R3290" s="4">
        <v>2</v>
      </c>
    </row>
    <row r="3291" spans="17:18" x14ac:dyDescent="0.25">
      <c r="Q3291" s="3" t="s">
        <v>3909</v>
      </c>
      <c r="R3291" s="4">
        <v>2</v>
      </c>
    </row>
    <row r="3292" spans="17:18" x14ac:dyDescent="0.25">
      <c r="Q3292" s="3" t="s">
        <v>3952</v>
      </c>
      <c r="R3292" s="4">
        <v>2</v>
      </c>
    </row>
    <row r="3293" spans="17:18" x14ac:dyDescent="0.25">
      <c r="Q3293" s="3" t="s">
        <v>3966</v>
      </c>
      <c r="R3293" s="4">
        <v>2</v>
      </c>
    </row>
    <row r="3294" spans="17:18" x14ac:dyDescent="0.25">
      <c r="Q3294" s="3" t="s">
        <v>3972</v>
      </c>
      <c r="R3294" s="4">
        <v>2</v>
      </c>
    </row>
    <row r="3295" spans="17:18" x14ac:dyDescent="0.25">
      <c r="Q3295" s="3" t="s">
        <v>3986</v>
      </c>
      <c r="R3295" s="4">
        <v>2</v>
      </c>
    </row>
    <row r="3296" spans="17:18" x14ac:dyDescent="0.25">
      <c r="Q3296" s="3" t="s">
        <v>3988</v>
      </c>
      <c r="R3296" s="4">
        <v>2</v>
      </c>
    </row>
    <row r="3297" spans="17:18" x14ac:dyDescent="0.25">
      <c r="Q3297" s="3" t="s">
        <v>4005</v>
      </c>
      <c r="R3297" s="4">
        <v>2</v>
      </c>
    </row>
    <row r="3298" spans="17:18" x14ac:dyDescent="0.25">
      <c r="Q3298" s="3" t="s">
        <v>4020</v>
      </c>
      <c r="R3298" s="4">
        <v>2</v>
      </c>
    </row>
    <row r="3299" spans="17:18" x14ac:dyDescent="0.25">
      <c r="Q3299" s="3" t="s">
        <v>4026</v>
      </c>
      <c r="R3299" s="4">
        <v>2</v>
      </c>
    </row>
    <row r="3300" spans="17:18" x14ac:dyDescent="0.25">
      <c r="Q3300" s="3" t="s">
        <v>4034</v>
      </c>
      <c r="R3300" s="4">
        <v>2</v>
      </c>
    </row>
    <row r="3301" spans="17:18" x14ac:dyDescent="0.25">
      <c r="Q3301" s="3" t="s">
        <v>4047</v>
      </c>
      <c r="R3301" s="4">
        <v>2</v>
      </c>
    </row>
    <row r="3302" spans="17:18" x14ac:dyDescent="0.25">
      <c r="Q3302" s="3" t="s">
        <v>4052</v>
      </c>
      <c r="R3302" s="4">
        <v>2</v>
      </c>
    </row>
    <row r="3303" spans="17:18" x14ac:dyDescent="0.25">
      <c r="Q3303" s="3" t="s">
        <v>4079</v>
      </c>
      <c r="R3303" s="4">
        <v>2</v>
      </c>
    </row>
    <row r="3304" spans="17:18" x14ac:dyDescent="0.25">
      <c r="Q3304" s="3" t="s">
        <v>4110</v>
      </c>
      <c r="R3304" s="4">
        <v>2</v>
      </c>
    </row>
    <row r="3305" spans="17:18" x14ac:dyDescent="0.25">
      <c r="Q3305" s="3" t="s">
        <v>4122</v>
      </c>
      <c r="R3305" s="4">
        <v>2</v>
      </c>
    </row>
    <row r="3306" spans="17:18" x14ac:dyDescent="0.25">
      <c r="Q3306" s="3" t="s">
        <v>4123</v>
      </c>
      <c r="R3306" s="4">
        <v>2</v>
      </c>
    </row>
    <row r="3307" spans="17:18" x14ac:dyDescent="0.25">
      <c r="Q3307" s="3" t="s">
        <v>4138</v>
      </c>
      <c r="R3307" s="4">
        <v>2</v>
      </c>
    </row>
    <row r="3308" spans="17:18" x14ac:dyDescent="0.25">
      <c r="Q3308" s="3" t="s">
        <v>4143</v>
      </c>
      <c r="R3308" s="4">
        <v>2</v>
      </c>
    </row>
    <row r="3309" spans="17:18" x14ac:dyDescent="0.25">
      <c r="Q3309" s="3" t="s">
        <v>4153</v>
      </c>
      <c r="R3309" s="4">
        <v>2</v>
      </c>
    </row>
    <row r="3310" spans="17:18" x14ac:dyDescent="0.25">
      <c r="Q3310" s="3" t="s">
        <v>4162</v>
      </c>
      <c r="R3310" s="4">
        <v>2</v>
      </c>
    </row>
    <row r="3311" spans="17:18" x14ac:dyDescent="0.25">
      <c r="Q3311" s="3" t="s">
        <v>4173</v>
      </c>
      <c r="R3311" s="4">
        <v>2</v>
      </c>
    </row>
    <row r="3312" spans="17:18" x14ac:dyDescent="0.25">
      <c r="Q3312" s="3" t="s">
        <v>4177</v>
      </c>
      <c r="R3312" s="4">
        <v>2</v>
      </c>
    </row>
    <row r="3313" spans="17:18" x14ac:dyDescent="0.25">
      <c r="Q3313" s="3" t="s">
        <v>4184</v>
      </c>
      <c r="R3313" s="4">
        <v>2</v>
      </c>
    </row>
    <row r="3314" spans="17:18" x14ac:dyDescent="0.25">
      <c r="Q3314" s="3" t="s">
        <v>4187</v>
      </c>
      <c r="R3314" s="4">
        <v>2</v>
      </c>
    </row>
    <row r="3315" spans="17:18" x14ac:dyDescent="0.25">
      <c r="Q3315" s="3" t="s">
        <v>4192</v>
      </c>
      <c r="R3315" s="4">
        <v>2</v>
      </c>
    </row>
    <row r="3316" spans="17:18" x14ac:dyDescent="0.25">
      <c r="Q3316" s="3" t="s">
        <v>4223</v>
      </c>
      <c r="R3316" s="4">
        <v>2</v>
      </c>
    </row>
    <row r="3317" spans="17:18" x14ac:dyDescent="0.25">
      <c r="Q3317" s="3" t="s">
        <v>4232</v>
      </c>
      <c r="R3317" s="4">
        <v>2</v>
      </c>
    </row>
    <row r="3318" spans="17:18" x14ac:dyDescent="0.25">
      <c r="Q3318" s="3" t="s">
        <v>4234</v>
      </c>
      <c r="R3318" s="4">
        <v>2</v>
      </c>
    </row>
    <row r="3319" spans="17:18" x14ac:dyDescent="0.25">
      <c r="Q3319" s="3" t="s">
        <v>4236</v>
      </c>
      <c r="R3319" s="4">
        <v>2</v>
      </c>
    </row>
    <row r="3320" spans="17:18" x14ac:dyDescent="0.25">
      <c r="Q3320" s="3" t="s">
        <v>4239</v>
      </c>
      <c r="R3320" s="4">
        <v>2</v>
      </c>
    </row>
    <row r="3321" spans="17:18" x14ac:dyDescent="0.25">
      <c r="Q3321" s="3" t="s">
        <v>4254</v>
      </c>
      <c r="R3321" s="4">
        <v>2</v>
      </c>
    </row>
    <row r="3322" spans="17:18" x14ac:dyDescent="0.25">
      <c r="Q3322" s="3" t="s">
        <v>4272</v>
      </c>
      <c r="R3322" s="4">
        <v>2</v>
      </c>
    </row>
    <row r="3323" spans="17:18" x14ac:dyDescent="0.25">
      <c r="Q3323" s="3" t="s">
        <v>4276</v>
      </c>
      <c r="R3323" s="4">
        <v>2</v>
      </c>
    </row>
    <row r="3324" spans="17:18" x14ac:dyDescent="0.25">
      <c r="Q3324" s="3" t="s">
        <v>4313</v>
      </c>
      <c r="R3324" s="4">
        <v>2</v>
      </c>
    </row>
    <row r="3325" spans="17:18" x14ac:dyDescent="0.25">
      <c r="Q3325" s="3" t="s">
        <v>4328</v>
      </c>
      <c r="R3325" s="4">
        <v>2</v>
      </c>
    </row>
    <row r="3326" spans="17:18" x14ac:dyDescent="0.25">
      <c r="Q3326" s="3" t="s">
        <v>4330</v>
      </c>
      <c r="R3326" s="4">
        <v>2</v>
      </c>
    </row>
    <row r="3327" spans="17:18" x14ac:dyDescent="0.25">
      <c r="Q3327" s="3" t="s">
        <v>4331</v>
      </c>
      <c r="R3327" s="4">
        <v>2</v>
      </c>
    </row>
    <row r="3328" spans="17:18" x14ac:dyDescent="0.25">
      <c r="Q3328" s="3" t="s">
        <v>4333</v>
      </c>
      <c r="R3328" s="4">
        <v>2</v>
      </c>
    </row>
    <row r="3329" spans="17:18" x14ac:dyDescent="0.25">
      <c r="Q3329" s="3" t="s">
        <v>4354</v>
      </c>
      <c r="R3329" s="4">
        <v>2</v>
      </c>
    </row>
    <row r="3330" spans="17:18" x14ac:dyDescent="0.25">
      <c r="Q3330" s="3" t="s">
        <v>4357</v>
      </c>
      <c r="R3330" s="4">
        <v>2</v>
      </c>
    </row>
    <row r="3331" spans="17:18" x14ac:dyDescent="0.25">
      <c r="Q3331" s="3" t="s">
        <v>4358</v>
      </c>
      <c r="R3331" s="4">
        <v>2</v>
      </c>
    </row>
    <row r="3332" spans="17:18" x14ac:dyDescent="0.25">
      <c r="Q3332" s="3" t="s">
        <v>4360</v>
      </c>
      <c r="R3332" s="4">
        <v>2</v>
      </c>
    </row>
    <row r="3333" spans="17:18" x14ac:dyDescent="0.25">
      <c r="Q3333" s="3" t="s">
        <v>4381</v>
      </c>
      <c r="R3333" s="4">
        <v>2</v>
      </c>
    </row>
    <row r="3334" spans="17:18" x14ac:dyDescent="0.25">
      <c r="Q3334" s="3" t="s">
        <v>4385</v>
      </c>
      <c r="R3334" s="4">
        <v>2</v>
      </c>
    </row>
    <row r="3335" spans="17:18" x14ac:dyDescent="0.25">
      <c r="Q3335" s="3" t="s">
        <v>4391</v>
      </c>
      <c r="R3335" s="4">
        <v>2</v>
      </c>
    </row>
    <row r="3336" spans="17:18" x14ac:dyDescent="0.25">
      <c r="Q3336" s="3" t="s">
        <v>4424</v>
      </c>
      <c r="R3336" s="4">
        <v>2</v>
      </c>
    </row>
    <row r="3337" spans="17:18" x14ac:dyDescent="0.25">
      <c r="Q3337" s="3" t="s">
        <v>4434</v>
      </c>
      <c r="R3337" s="4">
        <v>2</v>
      </c>
    </row>
    <row r="3338" spans="17:18" x14ac:dyDescent="0.25">
      <c r="Q3338" s="3" t="s">
        <v>4442</v>
      </c>
      <c r="R3338" s="4">
        <v>2</v>
      </c>
    </row>
    <row r="3339" spans="17:18" x14ac:dyDescent="0.25">
      <c r="Q3339" s="3" t="s">
        <v>4443</v>
      </c>
      <c r="R3339" s="4">
        <v>2</v>
      </c>
    </row>
    <row r="3340" spans="17:18" x14ac:dyDescent="0.25">
      <c r="Q3340" s="3" t="s">
        <v>4450</v>
      </c>
      <c r="R3340" s="4">
        <v>2</v>
      </c>
    </row>
    <row r="3341" spans="17:18" x14ac:dyDescent="0.25">
      <c r="Q3341" s="3" t="s">
        <v>4459</v>
      </c>
      <c r="R3341" s="4">
        <v>2</v>
      </c>
    </row>
    <row r="3342" spans="17:18" x14ac:dyDescent="0.25">
      <c r="Q3342" s="3" t="s">
        <v>4463</v>
      </c>
      <c r="R3342" s="4">
        <v>2</v>
      </c>
    </row>
    <row r="3343" spans="17:18" x14ac:dyDescent="0.25">
      <c r="Q3343" s="3" t="s">
        <v>4477</v>
      </c>
      <c r="R3343" s="4">
        <v>2</v>
      </c>
    </row>
    <row r="3344" spans="17:18" x14ac:dyDescent="0.25">
      <c r="Q3344" s="3" t="s">
        <v>4481</v>
      </c>
      <c r="R3344" s="4">
        <v>2</v>
      </c>
    </row>
    <row r="3345" spans="17:18" x14ac:dyDescent="0.25">
      <c r="Q3345" s="3" t="s">
        <v>4483</v>
      </c>
      <c r="R3345" s="4">
        <v>2</v>
      </c>
    </row>
    <row r="3346" spans="17:18" x14ac:dyDescent="0.25">
      <c r="Q3346" s="3" t="s">
        <v>4493</v>
      </c>
      <c r="R3346" s="4">
        <v>2</v>
      </c>
    </row>
    <row r="3347" spans="17:18" x14ac:dyDescent="0.25">
      <c r="Q3347" s="3" t="s">
        <v>4496</v>
      </c>
      <c r="R3347" s="4">
        <v>2</v>
      </c>
    </row>
    <row r="3348" spans="17:18" x14ac:dyDescent="0.25">
      <c r="Q3348" s="3" t="s">
        <v>4500</v>
      </c>
      <c r="R3348" s="4">
        <v>2</v>
      </c>
    </row>
    <row r="3349" spans="17:18" x14ac:dyDescent="0.25">
      <c r="Q3349" s="3" t="s">
        <v>4504</v>
      </c>
      <c r="R3349" s="4">
        <v>2</v>
      </c>
    </row>
    <row r="3350" spans="17:18" x14ac:dyDescent="0.25">
      <c r="Q3350" s="3" t="s">
        <v>4512</v>
      </c>
      <c r="R3350" s="4">
        <v>2</v>
      </c>
    </row>
    <row r="3351" spans="17:18" x14ac:dyDescent="0.25">
      <c r="Q3351" s="3" t="s">
        <v>4513</v>
      </c>
      <c r="R3351" s="4">
        <v>2</v>
      </c>
    </row>
    <row r="3352" spans="17:18" x14ac:dyDescent="0.25">
      <c r="Q3352" s="3" t="s">
        <v>4527</v>
      </c>
      <c r="R3352" s="4">
        <v>2</v>
      </c>
    </row>
    <row r="3353" spans="17:18" x14ac:dyDescent="0.25">
      <c r="Q3353" s="3" t="s">
        <v>4530</v>
      </c>
      <c r="R3353" s="4">
        <v>2</v>
      </c>
    </row>
    <row r="3354" spans="17:18" x14ac:dyDescent="0.25">
      <c r="Q3354" s="3" t="s">
        <v>4541</v>
      </c>
      <c r="R3354" s="4">
        <v>2</v>
      </c>
    </row>
    <row r="3355" spans="17:18" x14ac:dyDescent="0.25">
      <c r="Q3355" s="3" t="s">
        <v>4546</v>
      </c>
      <c r="R3355" s="4">
        <v>2</v>
      </c>
    </row>
    <row r="3356" spans="17:18" x14ac:dyDescent="0.25">
      <c r="Q3356" s="3" t="s">
        <v>4565</v>
      </c>
      <c r="R3356" s="4">
        <v>2</v>
      </c>
    </row>
    <row r="3357" spans="17:18" x14ac:dyDescent="0.25">
      <c r="Q3357" s="3" t="s">
        <v>4567</v>
      </c>
      <c r="R3357" s="4">
        <v>2</v>
      </c>
    </row>
    <row r="3358" spans="17:18" x14ac:dyDescent="0.25">
      <c r="Q3358" s="3" t="s">
        <v>4574</v>
      </c>
      <c r="R3358" s="4">
        <v>2</v>
      </c>
    </row>
    <row r="3359" spans="17:18" x14ac:dyDescent="0.25">
      <c r="Q3359" s="3" t="s">
        <v>4578</v>
      </c>
      <c r="R3359" s="4">
        <v>2</v>
      </c>
    </row>
    <row r="3360" spans="17:18" x14ac:dyDescent="0.25">
      <c r="Q3360" s="3" t="s">
        <v>4588</v>
      </c>
      <c r="R3360" s="4">
        <v>2</v>
      </c>
    </row>
    <row r="3361" spans="17:18" x14ac:dyDescent="0.25">
      <c r="Q3361" s="3" t="s">
        <v>4601</v>
      </c>
      <c r="R3361" s="4">
        <v>2</v>
      </c>
    </row>
    <row r="3362" spans="17:18" x14ac:dyDescent="0.25">
      <c r="Q3362" s="3" t="s">
        <v>4602</v>
      </c>
      <c r="R3362" s="4">
        <v>2</v>
      </c>
    </row>
    <row r="3363" spans="17:18" x14ac:dyDescent="0.25">
      <c r="Q3363" s="3" t="s">
        <v>4613</v>
      </c>
      <c r="R3363" s="4">
        <v>2</v>
      </c>
    </row>
    <row r="3364" spans="17:18" x14ac:dyDescent="0.25">
      <c r="Q3364" s="3" t="s">
        <v>4615</v>
      </c>
      <c r="R3364" s="4">
        <v>2</v>
      </c>
    </row>
    <row r="3365" spans="17:18" x14ac:dyDescent="0.25">
      <c r="Q3365" s="3" t="s">
        <v>4639</v>
      </c>
      <c r="R3365" s="4">
        <v>2</v>
      </c>
    </row>
    <row r="3366" spans="17:18" x14ac:dyDescent="0.25">
      <c r="Q3366" s="3" t="s">
        <v>4645</v>
      </c>
      <c r="R3366" s="4">
        <v>2</v>
      </c>
    </row>
    <row r="3367" spans="17:18" x14ac:dyDescent="0.25">
      <c r="Q3367" s="3" t="s">
        <v>4646</v>
      </c>
      <c r="R3367" s="4">
        <v>2</v>
      </c>
    </row>
    <row r="3368" spans="17:18" x14ac:dyDescent="0.25">
      <c r="Q3368" s="3" t="s">
        <v>4649</v>
      </c>
      <c r="R3368" s="4">
        <v>2</v>
      </c>
    </row>
    <row r="3369" spans="17:18" x14ac:dyDescent="0.25">
      <c r="Q3369" s="3" t="s">
        <v>4671</v>
      </c>
      <c r="R3369" s="4">
        <v>2</v>
      </c>
    </row>
    <row r="3370" spans="17:18" x14ac:dyDescent="0.25">
      <c r="Q3370" s="3" t="s">
        <v>4672</v>
      </c>
      <c r="R3370" s="4">
        <v>2</v>
      </c>
    </row>
    <row r="3371" spans="17:18" x14ac:dyDescent="0.25">
      <c r="Q3371" s="3" t="s">
        <v>4690</v>
      </c>
      <c r="R3371" s="4">
        <v>2</v>
      </c>
    </row>
    <row r="3372" spans="17:18" x14ac:dyDescent="0.25">
      <c r="Q3372" s="3" t="s">
        <v>4693</v>
      </c>
      <c r="R3372" s="4">
        <v>2</v>
      </c>
    </row>
    <row r="3373" spans="17:18" x14ac:dyDescent="0.25">
      <c r="Q3373" s="3" t="s">
        <v>4715</v>
      </c>
      <c r="R3373" s="4">
        <v>2</v>
      </c>
    </row>
    <row r="3374" spans="17:18" x14ac:dyDescent="0.25">
      <c r="Q3374" s="3" t="s">
        <v>4741</v>
      </c>
      <c r="R3374" s="4">
        <v>2</v>
      </c>
    </row>
    <row r="3375" spans="17:18" x14ac:dyDescent="0.25">
      <c r="Q3375" s="3" t="s">
        <v>4742</v>
      </c>
      <c r="R3375" s="4">
        <v>2</v>
      </c>
    </row>
    <row r="3376" spans="17:18" x14ac:dyDescent="0.25">
      <c r="Q3376" s="3" t="s">
        <v>4751</v>
      </c>
      <c r="R3376" s="4">
        <v>2</v>
      </c>
    </row>
    <row r="3377" spans="17:18" x14ac:dyDescent="0.25">
      <c r="Q3377" s="3" t="s">
        <v>4755</v>
      </c>
      <c r="R3377" s="4">
        <v>2</v>
      </c>
    </row>
    <row r="3378" spans="17:18" x14ac:dyDescent="0.25">
      <c r="Q3378" s="3" t="s">
        <v>4780</v>
      </c>
      <c r="R3378" s="4">
        <v>2</v>
      </c>
    </row>
    <row r="3379" spans="17:18" x14ac:dyDescent="0.25">
      <c r="Q3379" s="3" t="s">
        <v>4784</v>
      </c>
      <c r="R3379" s="4">
        <v>2</v>
      </c>
    </row>
    <row r="3380" spans="17:18" x14ac:dyDescent="0.25">
      <c r="Q3380" s="3" t="s">
        <v>4794</v>
      </c>
      <c r="R3380" s="4">
        <v>2</v>
      </c>
    </row>
    <row r="3381" spans="17:18" x14ac:dyDescent="0.25">
      <c r="Q3381" s="3" t="s">
        <v>4801</v>
      </c>
      <c r="R3381" s="4">
        <v>2</v>
      </c>
    </row>
    <row r="3382" spans="17:18" x14ac:dyDescent="0.25">
      <c r="Q3382" s="3" t="s">
        <v>4810</v>
      </c>
      <c r="R3382" s="4">
        <v>2</v>
      </c>
    </row>
    <row r="3383" spans="17:18" x14ac:dyDescent="0.25">
      <c r="Q3383" s="3" t="s">
        <v>4814</v>
      </c>
      <c r="R3383" s="4">
        <v>2</v>
      </c>
    </row>
    <row r="3384" spans="17:18" x14ac:dyDescent="0.25">
      <c r="Q3384" s="3" t="s">
        <v>4834</v>
      </c>
      <c r="R3384" s="4">
        <v>2</v>
      </c>
    </row>
    <row r="3385" spans="17:18" x14ac:dyDescent="0.25">
      <c r="Q3385" s="3" t="s">
        <v>4849</v>
      </c>
      <c r="R3385" s="4">
        <v>2</v>
      </c>
    </row>
    <row r="3386" spans="17:18" x14ac:dyDescent="0.25">
      <c r="Q3386" s="3" t="s">
        <v>4851</v>
      </c>
      <c r="R3386" s="4">
        <v>2</v>
      </c>
    </row>
    <row r="3387" spans="17:18" x14ac:dyDescent="0.25">
      <c r="Q3387" s="3" t="s">
        <v>4856</v>
      </c>
      <c r="R3387" s="4">
        <v>2</v>
      </c>
    </row>
    <row r="3388" spans="17:18" x14ac:dyDescent="0.25">
      <c r="Q3388" s="3" t="s">
        <v>4859</v>
      </c>
      <c r="R3388" s="4">
        <v>2</v>
      </c>
    </row>
    <row r="3389" spans="17:18" x14ac:dyDescent="0.25">
      <c r="Q3389" s="3" t="s">
        <v>4862</v>
      </c>
      <c r="R3389" s="4">
        <v>2</v>
      </c>
    </row>
    <row r="3390" spans="17:18" x14ac:dyDescent="0.25">
      <c r="Q3390" s="3" t="s">
        <v>4864</v>
      </c>
      <c r="R3390" s="4">
        <v>2</v>
      </c>
    </row>
    <row r="3391" spans="17:18" x14ac:dyDescent="0.25">
      <c r="Q3391" s="3" t="s">
        <v>4877</v>
      </c>
      <c r="R3391" s="4">
        <v>2</v>
      </c>
    </row>
    <row r="3392" spans="17:18" x14ac:dyDescent="0.25">
      <c r="Q3392" s="3" t="s">
        <v>4882</v>
      </c>
      <c r="R3392" s="4">
        <v>2</v>
      </c>
    </row>
    <row r="3393" spans="17:18" x14ac:dyDescent="0.25">
      <c r="Q3393" s="3" t="s">
        <v>4896</v>
      </c>
      <c r="R3393" s="4">
        <v>2</v>
      </c>
    </row>
    <row r="3394" spans="17:18" x14ac:dyDescent="0.25">
      <c r="Q3394" s="3" t="s">
        <v>4918</v>
      </c>
      <c r="R3394" s="4">
        <v>2</v>
      </c>
    </row>
    <row r="3395" spans="17:18" x14ac:dyDescent="0.25">
      <c r="Q3395" s="3" t="s">
        <v>4920</v>
      </c>
      <c r="R3395" s="4">
        <v>2</v>
      </c>
    </row>
    <row r="3396" spans="17:18" x14ac:dyDescent="0.25">
      <c r="Q3396" s="3" t="s">
        <v>4937</v>
      </c>
      <c r="R3396" s="4">
        <v>2</v>
      </c>
    </row>
    <row r="3397" spans="17:18" x14ac:dyDescent="0.25">
      <c r="Q3397" s="3" t="s">
        <v>4942</v>
      </c>
      <c r="R3397" s="4">
        <v>2</v>
      </c>
    </row>
    <row r="3398" spans="17:18" x14ac:dyDescent="0.25">
      <c r="Q3398" s="3" t="s">
        <v>4945</v>
      </c>
      <c r="R3398" s="4">
        <v>2</v>
      </c>
    </row>
    <row r="3399" spans="17:18" x14ac:dyDescent="0.25">
      <c r="Q3399" s="3" t="s">
        <v>4967</v>
      </c>
      <c r="R3399" s="4">
        <v>2</v>
      </c>
    </row>
    <row r="3400" spans="17:18" x14ac:dyDescent="0.25">
      <c r="Q3400" s="3" t="s">
        <v>4977</v>
      </c>
      <c r="R3400" s="4">
        <v>2</v>
      </c>
    </row>
    <row r="3401" spans="17:18" x14ac:dyDescent="0.25">
      <c r="Q3401" s="3" t="s">
        <v>4985</v>
      </c>
      <c r="R3401" s="4">
        <v>2</v>
      </c>
    </row>
    <row r="3402" spans="17:18" x14ac:dyDescent="0.25">
      <c r="Q3402" s="3" t="s">
        <v>5005</v>
      </c>
      <c r="R3402" s="4">
        <v>2</v>
      </c>
    </row>
    <row r="3403" spans="17:18" x14ac:dyDescent="0.25">
      <c r="Q3403" s="3" t="s">
        <v>5009</v>
      </c>
      <c r="R3403" s="4">
        <v>2</v>
      </c>
    </row>
    <row r="3404" spans="17:18" x14ac:dyDescent="0.25">
      <c r="Q3404" s="3" t="s">
        <v>5011</v>
      </c>
      <c r="R3404" s="4">
        <v>2</v>
      </c>
    </row>
    <row r="3405" spans="17:18" x14ac:dyDescent="0.25">
      <c r="Q3405" s="3" t="s">
        <v>5012</v>
      </c>
      <c r="R3405" s="4">
        <v>2</v>
      </c>
    </row>
    <row r="3406" spans="17:18" x14ac:dyDescent="0.25">
      <c r="Q3406" s="3" t="s">
        <v>5018</v>
      </c>
      <c r="R3406" s="4">
        <v>2</v>
      </c>
    </row>
    <row r="3407" spans="17:18" x14ac:dyDescent="0.25">
      <c r="Q3407" s="3" t="s">
        <v>5022</v>
      </c>
      <c r="R3407" s="4">
        <v>2</v>
      </c>
    </row>
    <row r="3408" spans="17:18" x14ac:dyDescent="0.25">
      <c r="Q3408" s="3" t="s">
        <v>5034</v>
      </c>
      <c r="R3408" s="4">
        <v>2</v>
      </c>
    </row>
    <row r="3409" spans="17:18" x14ac:dyDescent="0.25">
      <c r="Q3409" s="3" t="s">
        <v>5050</v>
      </c>
      <c r="R3409" s="4">
        <v>2</v>
      </c>
    </row>
    <row r="3410" spans="17:18" x14ac:dyDescent="0.25">
      <c r="Q3410" s="3" t="s">
        <v>5066</v>
      </c>
      <c r="R3410" s="4">
        <v>2</v>
      </c>
    </row>
    <row r="3411" spans="17:18" x14ac:dyDescent="0.25">
      <c r="Q3411" s="3" t="s">
        <v>5086</v>
      </c>
      <c r="R3411" s="4">
        <v>2</v>
      </c>
    </row>
    <row r="3412" spans="17:18" x14ac:dyDescent="0.25">
      <c r="Q3412" s="3" t="s">
        <v>5088</v>
      </c>
      <c r="R3412" s="4">
        <v>2</v>
      </c>
    </row>
    <row r="3413" spans="17:18" x14ac:dyDescent="0.25">
      <c r="Q3413" s="3" t="s">
        <v>5121</v>
      </c>
      <c r="R3413" s="4">
        <v>2</v>
      </c>
    </row>
    <row r="3414" spans="17:18" x14ac:dyDescent="0.25">
      <c r="Q3414" s="3" t="s">
        <v>5123</v>
      </c>
      <c r="R3414" s="4">
        <v>2</v>
      </c>
    </row>
    <row r="3415" spans="17:18" x14ac:dyDescent="0.25">
      <c r="Q3415" s="3" t="s">
        <v>5136</v>
      </c>
      <c r="R3415" s="4">
        <v>2</v>
      </c>
    </row>
    <row r="3416" spans="17:18" x14ac:dyDescent="0.25">
      <c r="Q3416" s="3" t="s">
        <v>5140</v>
      </c>
      <c r="R3416" s="4">
        <v>2</v>
      </c>
    </row>
    <row r="3417" spans="17:18" x14ac:dyDescent="0.25">
      <c r="Q3417" s="3" t="s">
        <v>5142</v>
      </c>
      <c r="R3417" s="4">
        <v>2</v>
      </c>
    </row>
    <row r="3418" spans="17:18" x14ac:dyDescent="0.25">
      <c r="Q3418" s="3" t="s">
        <v>5144</v>
      </c>
      <c r="R3418" s="4">
        <v>2</v>
      </c>
    </row>
    <row r="3419" spans="17:18" x14ac:dyDescent="0.25">
      <c r="Q3419" s="3" t="s">
        <v>5149</v>
      </c>
      <c r="R3419" s="4">
        <v>2</v>
      </c>
    </row>
    <row r="3420" spans="17:18" x14ac:dyDescent="0.25">
      <c r="Q3420" s="3" t="s">
        <v>5159</v>
      </c>
      <c r="R3420" s="4">
        <v>2</v>
      </c>
    </row>
    <row r="3421" spans="17:18" x14ac:dyDescent="0.25">
      <c r="Q3421" s="3" t="s">
        <v>5172</v>
      </c>
      <c r="R3421" s="4">
        <v>2</v>
      </c>
    </row>
    <row r="3422" spans="17:18" x14ac:dyDescent="0.25">
      <c r="Q3422" s="3" t="s">
        <v>5175</v>
      </c>
      <c r="R3422" s="4">
        <v>2</v>
      </c>
    </row>
    <row r="3423" spans="17:18" x14ac:dyDescent="0.25">
      <c r="Q3423" s="3" t="s">
        <v>5181</v>
      </c>
      <c r="R3423" s="4">
        <v>2</v>
      </c>
    </row>
    <row r="3424" spans="17:18" x14ac:dyDescent="0.25">
      <c r="Q3424" s="3" t="s">
        <v>5184</v>
      </c>
      <c r="R3424" s="4">
        <v>2</v>
      </c>
    </row>
    <row r="3425" spans="17:18" x14ac:dyDescent="0.25">
      <c r="Q3425" s="3" t="s">
        <v>5199</v>
      </c>
      <c r="R3425" s="4">
        <v>2</v>
      </c>
    </row>
    <row r="3426" spans="17:18" x14ac:dyDescent="0.25">
      <c r="Q3426" s="3" t="s">
        <v>5210</v>
      </c>
      <c r="R3426" s="4">
        <v>2</v>
      </c>
    </row>
    <row r="3427" spans="17:18" x14ac:dyDescent="0.25">
      <c r="Q3427" s="3" t="s">
        <v>5222</v>
      </c>
      <c r="R3427" s="4">
        <v>2</v>
      </c>
    </row>
    <row r="3428" spans="17:18" x14ac:dyDescent="0.25">
      <c r="Q3428" s="3" t="s">
        <v>5224</v>
      </c>
      <c r="R3428" s="4">
        <v>2</v>
      </c>
    </row>
    <row r="3429" spans="17:18" x14ac:dyDescent="0.25">
      <c r="Q3429" s="3" t="s">
        <v>5234</v>
      </c>
      <c r="R3429" s="4">
        <v>2</v>
      </c>
    </row>
    <row r="3430" spans="17:18" x14ac:dyDescent="0.25">
      <c r="Q3430" s="3" t="s">
        <v>5255</v>
      </c>
      <c r="R3430" s="4">
        <v>2</v>
      </c>
    </row>
    <row r="3431" spans="17:18" x14ac:dyDescent="0.25">
      <c r="Q3431" s="3" t="s">
        <v>5260</v>
      </c>
      <c r="R3431" s="4">
        <v>2</v>
      </c>
    </row>
    <row r="3432" spans="17:18" x14ac:dyDescent="0.25">
      <c r="Q3432" s="3" t="s">
        <v>5262</v>
      </c>
      <c r="R3432" s="4">
        <v>2</v>
      </c>
    </row>
    <row r="3433" spans="17:18" x14ac:dyDescent="0.25">
      <c r="Q3433" s="3" t="s">
        <v>5268</v>
      </c>
      <c r="R3433" s="4">
        <v>2</v>
      </c>
    </row>
    <row r="3434" spans="17:18" x14ac:dyDescent="0.25">
      <c r="Q3434" s="3" t="s">
        <v>5301</v>
      </c>
      <c r="R3434" s="4">
        <v>2</v>
      </c>
    </row>
    <row r="3435" spans="17:18" x14ac:dyDescent="0.25">
      <c r="Q3435" s="3" t="s">
        <v>5322</v>
      </c>
      <c r="R3435" s="4">
        <v>2</v>
      </c>
    </row>
    <row r="3436" spans="17:18" x14ac:dyDescent="0.25">
      <c r="Q3436" s="3" t="s">
        <v>5335</v>
      </c>
      <c r="R3436" s="4">
        <v>2</v>
      </c>
    </row>
    <row r="3437" spans="17:18" x14ac:dyDescent="0.25">
      <c r="Q3437" s="3" t="s">
        <v>5338</v>
      </c>
      <c r="R3437" s="4">
        <v>2</v>
      </c>
    </row>
    <row r="3438" spans="17:18" x14ac:dyDescent="0.25">
      <c r="Q3438" s="3" t="s">
        <v>5346</v>
      </c>
      <c r="R3438" s="4">
        <v>2</v>
      </c>
    </row>
    <row r="3439" spans="17:18" x14ac:dyDescent="0.25">
      <c r="Q3439" s="3" t="s">
        <v>5360</v>
      </c>
      <c r="R3439" s="4">
        <v>2</v>
      </c>
    </row>
    <row r="3440" spans="17:18" x14ac:dyDescent="0.25">
      <c r="Q3440" s="3" t="s">
        <v>5362</v>
      </c>
      <c r="R3440" s="4">
        <v>2</v>
      </c>
    </row>
    <row r="3441" spans="17:18" x14ac:dyDescent="0.25">
      <c r="Q3441" s="3" t="s">
        <v>5375</v>
      </c>
      <c r="R3441" s="4">
        <v>2</v>
      </c>
    </row>
    <row r="3442" spans="17:18" x14ac:dyDescent="0.25">
      <c r="Q3442" s="3" t="s">
        <v>5393</v>
      </c>
      <c r="R3442" s="4">
        <v>2</v>
      </c>
    </row>
    <row r="3443" spans="17:18" x14ac:dyDescent="0.25">
      <c r="Q3443" s="3" t="s">
        <v>5410</v>
      </c>
      <c r="R3443" s="4">
        <v>2</v>
      </c>
    </row>
    <row r="3444" spans="17:18" x14ac:dyDescent="0.25">
      <c r="Q3444" s="3" t="s">
        <v>5434</v>
      </c>
      <c r="R3444" s="4">
        <v>2</v>
      </c>
    </row>
    <row r="3445" spans="17:18" x14ac:dyDescent="0.25">
      <c r="Q3445" s="3" t="s">
        <v>5437</v>
      </c>
      <c r="R3445" s="4">
        <v>2</v>
      </c>
    </row>
    <row r="3446" spans="17:18" x14ac:dyDescent="0.25">
      <c r="Q3446" s="3" t="s">
        <v>5441</v>
      </c>
      <c r="R3446" s="4">
        <v>2</v>
      </c>
    </row>
    <row r="3447" spans="17:18" x14ac:dyDescent="0.25">
      <c r="Q3447" s="3" t="s">
        <v>5455</v>
      </c>
      <c r="R3447" s="4">
        <v>2</v>
      </c>
    </row>
    <row r="3448" spans="17:18" x14ac:dyDescent="0.25">
      <c r="Q3448" s="3" t="s">
        <v>5466</v>
      </c>
      <c r="R3448" s="4">
        <v>2</v>
      </c>
    </row>
    <row r="3449" spans="17:18" x14ac:dyDescent="0.25">
      <c r="Q3449" s="3" t="s">
        <v>5484</v>
      </c>
      <c r="R3449" s="4">
        <v>2</v>
      </c>
    </row>
    <row r="3450" spans="17:18" x14ac:dyDescent="0.25">
      <c r="Q3450" s="3" t="s">
        <v>5498</v>
      </c>
      <c r="R3450" s="4">
        <v>2</v>
      </c>
    </row>
    <row r="3451" spans="17:18" x14ac:dyDescent="0.25">
      <c r="Q3451" s="3" t="s">
        <v>5501</v>
      </c>
      <c r="R3451" s="4">
        <v>2</v>
      </c>
    </row>
    <row r="3452" spans="17:18" x14ac:dyDescent="0.25">
      <c r="Q3452" s="3" t="s">
        <v>5525</v>
      </c>
      <c r="R3452" s="4">
        <v>2</v>
      </c>
    </row>
    <row r="3453" spans="17:18" x14ac:dyDescent="0.25">
      <c r="Q3453" s="3" t="s">
        <v>5554</v>
      </c>
      <c r="R3453" s="4">
        <v>2</v>
      </c>
    </row>
    <row r="3454" spans="17:18" x14ac:dyDescent="0.25">
      <c r="Q3454" s="3" t="s">
        <v>5588</v>
      </c>
      <c r="R3454" s="4">
        <v>2</v>
      </c>
    </row>
    <row r="3455" spans="17:18" x14ac:dyDescent="0.25">
      <c r="Q3455" s="3" t="s">
        <v>5598</v>
      </c>
      <c r="R3455" s="4">
        <v>2</v>
      </c>
    </row>
    <row r="3456" spans="17:18" x14ac:dyDescent="0.25">
      <c r="Q3456" s="3" t="s">
        <v>5619</v>
      </c>
      <c r="R3456" s="4">
        <v>2</v>
      </c>
    </row>
    <row r="3457" spans="17:18" x14ac:dyDescent="0.25">
      <c r="Q3457" s="3" t="s">
        <v>5642</v>
      </c>
      <c r="R3457" s="4">
        <v>2</v>
      </c>
    </row>
    <row r="3458" spans="17:18" x14ac:dyDescent="0.25">
      <c r="Q3458" s="3" t="s">
        <v>5643</v>
      </c>
      <c r="R3458" s="4">
        <v>2</v>
      </c>
    </row>
    <row r="3459" spans="17:18" x14ac:dyDescent="0.25">
      <c r="Q3459" s="3" t="s">
        <v>5659</v>
      </c>
      <c r="R3459" s="4">
        <v>2</v>
      </c>
    </row>
    <row r="3460" spans="17:18" x14ac:dyDescent="0.25">
      <c r="Q3460" s="3" t="s">
        <v>5665</v>
      </c>
      <c r="R3460" s="4">
        <v>2</v>
      </c>
    </row>
    <row r="3461" spans="17:18" x14ac:dyDescent="0.25">
      <c r="Q3461" s="3" t="s">
        <v>5679</v>
      </c>
      <c r="R3461" s="4">
        <v>2</v>
      </c>
    </row>
    <row r="3462" spans="17:18" x14ac:dyDescent="0.25">
      <c r="Q3462" s="3" t="s">
        <v>5688</v>
      </c>
      <c r="R3462" s="4">
        <v>2</v>
      </c>
    </row>
    <row r="3463" spans="17:18" x14ac:dyDescent="0.25">
      <c r="Q3463" s="3" t="s">
        <v>5691</v>
      </c>
      <c r="R3463" s="4">
        <v>2</v>
      </c>
    </row>
    <row r="3464" spans="17:18" x14ac:dyDescent="0.25">
      <c r="Q3464" s="3" t="s">
        <v>5727</v>
      </c>
      <c r="R3464" s="4">
        <v>2</v>
      </c>
    </row>
    <row r="3465" spans="17:18" x14ac:dyDescent="0.25">
      <c r="Q3465" s="3" t="s">
        <v>5732</v>
      </c>
      <c r="R3465" s="4">
        <v>2</v>
      </c>
    </row>
    <row r="3466" spans="17:18" x14ac:dyDescent="0.25">
      <c r="Q3466" s="3" t="s">
        <v>5734</v>
      </c>
      <c r="R3466" s="4">
        <v>2</v>
      </c>
    </row>
    <row r="3467" spans="17:18" x14ac:dyDescent="0.25">
      <c r="Q3467" s="3" t="s">
        <v>5736</v>
      </c>
      <c r="R3467" s="4">
        <v>2</v>
      </c>
    </row>
    <row r="3468" spans="17:18" x14ac:dyDescent="0.25">
      <c r="Q3468" s="3" t="s">
        <v>5741</v>
      </c>
      <c r="R3468" s="4">
        <v>2</v>
      </c>
    </row>
    <row r="3469" spans="17:18" x14ac:dyDescent="0.25">
      <c r="Q3469" s="3" t="s">
        <v>5748</v>
      </c>
      <c r="R3469" s="4">
        <v>2</v>
      </c>
    </row>
    <row r="3470" spans="17:18" x14ac:dyDescent="0.25">
      <c r="Q3470" s="3" t="s">
        <v>5752</v>
      </c>
      <c r="R3470" s="4">
        <v>2</v>
      </c>
    </row>
    <row r="3471" spans="17:18" x14ac:dyDescent="0.25">
      <c r="Q3471" s="3" t="s">
        <v>5777</v>
      </c>
      <c r="R3471" s="4">
        <v>2</v>
      </c>
    </row>
    <row r="3472" spans="17:18" x14ac:dyDescent="0.25">
      <c r="Q3472" s="3" t="s">
        <v>5779</v>
      </c>
      <c r="R3472" s="4">
        <v>2</v>
      </c>
    </row>
    <row r="3473" spans="17:18" x14ac:dyDescent="0.25">
      <c r="Q3473" s="3" t="s">
        <v>5783</v>
      </c>
      <c r="R3473" s="4">
        <v>2</v>
      </c>
    </row>
    <row r="3474" spans="17:18" x14ac:dyDescent="0.25">
      <c r="Q3474" s="3" t="s">
        <v>5822</v>
      </c>
      <c r="R3474" s="4">
        <v>2</v>
      </c>
    </row>
    <row r="3475" spans="17:18" x14ac:dyDescent="0.25">
      <c r="Q3475" s="3" t="s">
        <v>5831</v>
      </c>
      <c r="R3475" s="4">
        <v>2</v>
      </c>
    </row>
    <row r="3476" spans="17:18" x14ac:dyDescent="0.25">
      <c r="Q3476" s="3" t="s">
        <v>5837</v>
      </c>
      <c r="R3476" s="4">
        <v>2</v>
      </c>
    </row>
    <row r="3477" spans="17:18" x14ac:dyDescent="0.25">
      <c r="Q3477" s="3" t="s">
        <v>5853</v>
      </c>
      <c r="R3477" s="4">
        <v>2</v>
      </c>
    </row>
    <row r="3478" spans="17:18" x14ac:dyDescent="0.25">
      <c r="Q3478" s="3" t="s">
        <v>5855</v>
      </c>
      <c r="R3478" s="4">
        <v>2</v>
      </c>
    </row>
    <row r="3479" spans="17:18" x14ac:dyDescent="0.25">
      <c r="Q3479" s="3" t="s">
        <v>5863</v>
      </c>
      <c r="R3479" s="4">
        <v>2</v>
      </c>
    </row>
    <row r="3480" spans="17:18" x14ac:dyDescent="0.25">
      <c r="Q3480" s="3" t="s">
        <v>5865</v>
      </c>
      <c r="R3480" s="4">
        <v>2</v>
      </c>
    </row>
    <row r="3481" spans="17:18" x14ac:dyDescent="0.25">
      <c r="Q3481" s="3" t="s">
        <v>5890</v>
      </c>
      <c r="R3481" s="4">
        <v>2</v>
      </c>
    </row>
    <row r="3482" spans="17:18" x14ac:dyDescent="0.25">
      <c r="Q3482" s="3" t="s">
        <v>5901</v>
      </c>
      <c r="R3482" s="4">
        <v>2</v>
      </c>
    </row>
    <row r="3483" spans="17:18" x14ac:dyDescent="0.25">
      <c r="Q3483" s="3" t="s">
        <v>5906</v>
      </c>
      <c r="R3483" s="4">
        <v>2</v>
      </c>
    </row>
    <row r="3484" spans="17:18" x14ac:dyDescent="0.25">
      <c r="Q3484" s="3" t="s">
        <v>5907</v>
      </c>
      <c r="R3484" s="4">
        <v>2</v>
      </c>
    </row>
    <row r="3485" spans="17:18" x14ac:dyDescent="0.25">
      <c r="Q3485" s="3" t="s">
        <v>5908</v>
      </c>
      <c r="R3485" s="4">
        <v>2</v>
      </c>
    </row>
    <row r="3486" spans="17:18" x14ac:dyDescent="0.25">
      <c r="Q3486" s="3" t="s">
        <v>5923</v>
      </c>
      <c r="R3486" s="4">
        <v>2</v>
      </c>
    </row>
    <row r="3487" spans="17:18" x14ac:dyDescent="0.25">
      <c r="Q3487" s="3" t="s">
        <v>5925</v>
      </c>
      <c r="R3487" s="4">
        <v>2</v>
      </c>
    </row>
    <row r="3488" spans="17:18" x14ac:dyDescent="0.25">
      <c r="Q3488" s="3" t="s">
        <v>5943</v>
      </c>
      <c r="R3488" s="4">
        <v>2</v>
      </c>
    </row>
    <row r="3489" spans="17:18" x14ac:dyDescent="0.25">
      <c r="Q3489" s="3" t="s">
        <v>5966</v>
      </c>
      <c r="R3489" s="4">
        <v>2</v>
      </c>
    </row>
    <row r="3490" spans="17:18" x14ac:dyDescent="0.25">
      <c r="Q3490" s="3" t="s">
        <v>5967</v>
      </c>
      <c r="R3490" s="4">
        <v>2</v>
      </c>
    </row>
    <row r="3491" spans="17:18" x14ac:dyDescent="0.25">
      <c r="Q3491" s="3" t="s">
        <v>5973</v>
      </c>
      <c r="R3491" s="4">
        <v>2</v>
      </c>
    </row>
    <row r="3492" spans="17:18" x14ac:dyDescent="0.25">
      <c r="Q3492" s="3" t="s">
        <v>5975</v>
      </c>
      <c r="R3492" s="4">
        <v>2</v>
      </c>
    </row>
    <row r="3493" spans="17:18" x14ac:dyDescent="0.25">
      <c r="Q3493" s="3" t="s">
        <v>5993</v>
      </c>
      <c r="R3493" s="4">
        <v>2</v>
      </c>
    </row>
    <row r="3494" spans="17:18" x14ac:dyDescent="0.25">
      <c r="Q3494" s="3" t="s">
        <v>5999</v>
      </c>
      <c r="R3494" s="4">
        <v>2</v>
      </c>
    </row>
    <row r="3495" spans="17:18" x14ac:dyDescent="0.25">
      <c r="Q3495" s="3" t="s">
        <v>6014</v>
      </c>
      <c r="R3495" s="4">
        <v>2</v>
      </c>
    </row>
    <row r="3496" spans="17:18" x14ac:dyDescent="0.25">
      <c r="Q3496" s="3" t="s">
        <v>6020</v>
      </c>
      <c r="R3496" s="4">
        <v>2</v>
      </c>
    </row>
    <row r="3497" spans="17:18" x14ac:dyDescent="0.25">
      <c r="Q3497" s="3" t="s">
        <v>6090</v>
      </c>
      <c r="R3497" s="4">
        <v>2</v>
      </c>
    </row>
    <row r="3498" spans="17:18" x14ac:dyDescent="0.25">
      <c r="Q3498" s="3" t="s">
        <v>6098</v>
      </c>
      <c r="R3498" s="4">
        <v>2</v>
      </c>
    </row>
    <row r="3499" spans="17:18" x14ac:dyDescent="0.25">
      <c r="Q3499" s="3" t="s">
        <v>6129</v>
      </c>
      <c r="R3499" s="4">
        <v>2</v>
      </c>
    </row>
    <row r="3500" spans="17:18" x14ac:dyDescent="0.25">
      <c r="Q3500" s="3" t="s">
        <v>6133</v>
      </c>
      <c r="R3500" s="4">
        <v>2</v>
      </c>
    </row>
    <row r="3501" spans="17:18" x14ac:dyDescent="0.25">
      <c r="Q3501" s="3" t="s">
        <v>6151</v>
      </c>
      <c r="R3501" s="4">
        <v>2</v>
      </c>
    </row>
    <row r="3502" spans="17:18" x14ac:dyDescent="0.25">
      <c r="Q3502" s="3" t="s">
        <v>6182</v>
      </c>
      <c r="R3502" s="4">
        <v>2</v>
      </c>
    </row>
    <row r="3503" spans="17:18" x14ac:dyDescent="0.25">
      <c r="Q3503" s="3" t="s">
        <v>6192</v>
      </c>
      <c r="R3503" s="4">
        <v>2</v>
      </c>
    </row>
    <row r="3504" spans="17:18" x14ac:dyDescent="0.25">
      <c r="Q3504" s="3" t="s">
        <v>6193</v>
      </c>
      <c r="R3504" s="4">
        <v>2</v>
      </c>
    </row>
    <row r="3505" spans="17:18" x14ac:dyDescent="0.25">
      <c r="Q3505" s="3" t="s">
        <v>6216</v>
      </c>
      <c r="R3505" s="4">
        <v>2</v>
      </c>
    </row>
    <row r="3506" spans="17:18" x14ac:dyDescent="0.25">
      <c r="Q3506" s="3" t="s">
        <v>6239</v>
      </c>
      <c r="R3506" s="4">
        <v>2</v>
      </c>
    </row>
    <row r="3507" spans="17:18" x14ac:dyDescent="0.25">
      <c r="Q3507" s="3" t="s">
        <v>6246</v>
      </c>
      <c r="R3507" s="4">
        <v>2</v>
      </c>
    </row>
    <row r="3508" spans="17:18" x14ac:dyDescent="0.25">
      <c r="Q3508" s="3" t="s">
        <v>6253</v>
      </c>
      <c r="R3508" s="4">
        <v>2</v>
      </c>
    </row>
    <row r="3509" spans="17:18" x14ac:dyDescent="0.25">
      <c r="Q3509" s="3" t="s">
        <v>6265</v>
      </c>
      <c r="R3509" s="4">
        <v>2</v>
      </c>
    </row>
    <row r="3510" spans="17:18" x14ac:dyDescent="0.25">
      <c r="Q3510" s="3" t="s">
        <v>6270</v>
      </c>
      <c r="R3510" s="4">
        <v>2</v>
      </c>
    </row>
    <row r="3511" spans="17:18" x14ac:dyDescent="0.25">
      <c r="Q3511" s="3" t="s">
        <v>6277</v>
      </c>
      <c r="R3511" s="4">
        <v>2</v>
      </c>
    </row>
    <row r="3512" spans="17:18" x14ac:dyDescent="0.25">
      <c r="Q3512" s="3" t="s">
        <v>6278</v>
      </c>
      <c r="R3512" s="4">
        <v>2</v>
      </c>
    </row>
    <row r="3513" spans="17:18" x14ac:dyDescent="0.25">
      <c r="Q3513" s="3" t="s">
        <v>6280</v>
      </c>
      <c r="R3513" s="4">
        <v>2</v>
      </c>
    </row>
    <row r="3514" spans="17:18" x14ac:dyDescent="0.25">
      <c r="Q3514" s="3" t="s">
        <v>6304</v>
      </c>
      <c r="R3514" s="4">
        <v>2</v>
      </c>
    </row>
    <row r="3515" spans="17:18" x14ac:dyDescent="0.25">
      <c r="Q3515" s="3" t="s">
        <v>6306</v>
      </c>
      <c r="R3515" s="4">
        <v>2</v>
      </c>
    </row>
    <row r="3516" spans="17:18" x14ac:dyDescent="0.25">
      <c r="Q3516" s="3" t="s">
        <v>6322</v>
      </c>
      <c r="R3516" s="4">
        <v>2</v>
      </c>
    </row>
    <row r="3517" spans="17:18" x14ac:dyDescent="0.25">
      <c r="Q3517" s="3" t="s">
        <v>6333</v>
      </c>
      <c r="R3517" s="4">
        <v>2</v>
      </c>
    </row>
    <row r="3518" spans="17:18" x14ac:dyDescent="0.25">
      <c r="Q3518" s="3" t="s">
        <v>6339</v>
      </c>
      <c r="R3518" s="4">
        <v>2</v>
      </c>
    </row>
    <row r="3519" spans="17:18" x14ac:dyDescent="0.25">
      <c r="Q3519" s="3" t="s">
        <v>6341</v>
      </c>
      <c r="R3519" s="4">
        <v>2</v>
      </c>
    </row>
    <row r="3520" spans="17:18" x14ac:dyDescent="0.25">
      <c r="Q3520" s="3" t="s">
        <v>6342</v>
      </c>
      <c r="R3520" s="4">
        <v>2</v>
      </c>
    </row>
    <row r="3521" spans="17:18" x14ac:dyDescent="0.25">
      <c r="Q3521" s="3" t="s">
        <v>6370</v>
      </c>
      <c r="R3521" s="4">
        <v>2</v>
      </c>
    </row>
    <row r="3522" spans="17:18" x14ac:dyDescent="0.25">
      <c r="Q3522" s="3" t="s">
        <v>6371</v>
      </c>
      <c r="R3522" s="4">
        <v>2</v>
      </c>
    </row>
    <row r="3523" spans="17:18" x14ac:dyDescent="0.25">
      <c r="Q3523" s="3" t="s">
        <v>6382</v>
      </c>
      <c r="R3523" s="4">
        <v>2</v>
      </c>
    </row>
    <row r="3524" spans="17:18" x14ac:dyDescent="0.25">
      <c r="Q3524" s="3" t="s">
        <v>6402</v>
      </c>
      <c r="R3524" s="4">
        <v>2</v>
      </c>
    </row>
    <row r="3525" spans="17:18" x14ac:dyDescent="0.25">
      <c r="Q3525" s="3" t="s">
        <v>6417</v>
      </c>
      <c r="R3525" s="4">
        <v>2</v>
      </c>
    </row>
    <row r="3526" spans="17:18" x14ac:dyDescent="0.25">
      <c r="Q3526" s="3" t="s">
        <v>6418</v>
      </c>
      <c r="R3526" s="4">
        <v>2</v>
      </c>
    </row>
    <row r="3527" spans="17:18" x14ac:dyDescent="0.25">
      <c r="Q3527" s="3" t="s">
        <v>6431</v>
      </c>
      <c r="R3527" s="4">
        <v>2</v>
      </c>
    </row>
    <row r="3528" spans="17:18" x14ac:dyDescent="0.25">
      <c r="Q3528" s="3" t="s">
        <v>6449</v>
      </c>
      <c r="R3528" s="4">
        <v>2</v>
      </c>
    </row>
    <row r="3529" spans="17:18" x14ac:dyDescent="0.25">
      <c r="Q3529" s="3" t="s">
        <v>6459</v>
      </c>
      <c r="R3529" s="4">
        <v>2</v>
      </c>
    </row>
    <row r="3530" spans="17:18" x14ac:dyDescent="0.25">
      <c r="Q3530" s="3" t="s">
        <v>6464</v>
      </c>
      <c r="R3530" s="4">
        <v>2</v>
      </c>
    </row>
    <row r="3531" spans="17:18" x14ac:dyDescent="0.25">
      <c r="Q3531" s="3" t="s">
        <v>6473</v>
      </c>
      <c r="R3531" s="4">
        <v>2</v>
      </c>
    </row>
    <row r="3532" spans="17:18" x14ac:dyDescent="0.25">
      <c r="Q3532" s="3" t="s">
        <v>6474</v>
      </c>
      <c r="R3532" s="4">
        <v>2</v>
      </c>
    </row>
    <row r="3533" spans="17:18" x14ac:dyDescent="0.25">
      <c r="Q3533" s="3" t="s">
        <v>6481</v>
      </c>
      <c r="R3533" s="4">
        <v>2</v>
      </c>
    </row>
    <row r="3534" spans="17:18" x14ac:dyDescent="0.25">
      <c r="Q3534" s="3" t="s">
        <v>6498</v>
      </c>
      <c r="R3534" s="4">
        <v>2</v>
      </c>
    </row>
    <row r="3535" spans="17:18" x14ac:dyDescent="0.25">
      <c r="Q3535" s="3" t="s">
        <v>6504</v>
      </c>
      <c r="R3535" s="4">
        <v>2</v>
      </c>
    </row>
    <row r="3536" spans="17:18" x14ac:dyDescent="0.25">
      <c r="Q3536" s="3" t="s">
        <v>6508</v>
      </c>
      <c r="R3536" s="4">
        <v>2</v>
      </c>
    </row>
    <row r="3537" spans="17:18" x14ac:dyDescent="0.25">
      <c r="Q3537" s="3" t="s">
        <v>6511</v>
      </c>
      <c r="R3537" s="4">
        <v>2</v>
      </c>
    </row>
    <row r="3538" spans="17:18" x14ac:dyDescent="0.25">
      <c r="Q3538" s="3" t="s">
        <v>6530</v>
      </c>
      <c r="R3538" s="4">
        <v>2</v>
      </c>
    </row>
    <row r="3539" spans="17:18" x14ac:dyDescent="0.25">
      <c r="Q3539" s="3" t="s">
        <v>6539</v>
      </c>
      <c r="R3539" s="4">
        <v>2</v>
      </c>
    </row>
    <row r="3540" spans="17:18" x14ac:dyDescent="0.25">
      <c r="Q3540" s="3" t="s">
        <v>6558</v>
      </c>
      <c r="R3540" s="4">
        <v>2</v>
      </c>
    </row>
    <row r="3541" spans="17:18" x14ac:dyDescent="0.25">
      <c r="Q3541" s="3" t="s">
        <v>6564</v>
      </c>
      <c r="R3541" s="4">
        <v>2</v>
      </c>
    </row>
    <row r="3542" spans="17:18" x14ac:dyDescent="0.25">
      <c r="Q3542" s="3" t="s">
        <v>6574</v>
      </c>
      <c r="R3542" s="4">
        <v>2</v>
      </c>
    </row>
    <row r="3543" spans="17:18" x14ac:dyDescent="0.25">
      <c r="Q3543" s="3" t="s">
        <v>6582</v>
      </c>
      <c r="R3543" s="4">
        <v>2</v>
      </c>
    </row>
    <row r="3544" spans="17:18" x14ac:dyDescent="0.25">
      <c r="Q3544" s="3" t="s">
        <v>6596</v>
      </c>
      <c r="R3544" s="4">
        <v>2</v>
      </c>
    </row>
    <row r="3545" spans="17:18" x14ac:dyDescent="0.25">
      <c r="Q3545" s="3" t="s">
        <v>6608</v>
      </c>
      <c r="R3545" s="4">
        <v>2</v>
      </c>
    </row>
    <row r="3546" spans="17:18" x14ac:dyDescent="0.25">
      <c r="Q3546" s="3" t="s">
        <v>6610</v>
      </c>
      <c r="R3546" s="4">
        <v>2</v>
      </c>
    </row>
    <row r="3547" spans="17:18" x14ac:dyDescent="0.25">
      <c r="Q3547" s="3" t="s">
        <v>6623</v>
      </c>
      <c r="R3547" s="4">
        <v>2</v>
      </c>
    </row>
    <row r="3548" spans="17:18" x14ac:dyDescent="0.25">
      <c r="Q3548" s="3" t="s">
        <v>6632</v>
      </c>
      <c r="R3548" s="4">
        <v>2</v>
      </c>
    </row>
    <row r="3549" spans="17:18" x14ac:dyDescent="0.25">
      <c r="Q3549" s="3" t="s">
        <v>6637</v>
      </c>
      <c r="R3549" s="4">
        <v>2</v>
      </c>
    </row>
    <row r="3550" spans="17:18" x14ac:dyDescent="0.25">
      <c r="Q3550" s="3" t="s">
        <v>6651</v>
      </c>
      <c r="R3550" s="4">
        <v>2</v>
      </c>
    </row>
    <row r="3551" spans="17:18" x14ac:dyDescent="0.25">
      <c r="Q3551" s="3" t="s">
        <v>6652</v>
      </c>
      <c r="R3551" s="4">
        <v>2</v>
      </c>
    </row>
    <row r="3552" spans="17:18" x14ac:dyDescent="0.25">
      <c r="Q3552" s="3" t="s">
        <v>6667</v>
      </c>
      <c r="R3552" s="4">
        <v>2</v>
      </c>
    </row>
    <row r="3553" spans="17:18" x14ac:dyDescent="0.25">
      <c r="Q3553" s="3" t="s">
        <v>6668</v>
      </c>
      <c r="R3553" s="4">
        <v>2</v>
      </c>
    </row>
    <row r="3554" spans="17:18" x14ac:dyDescent="0.25">
      <c r="Q3554" s="3" t="s">
        <v>6691</v>
      </c>
      <c r="R3554" s="4">
        <v>2</v>
      </c>
    </row>
    <row r="3555" spans="17:18" x14ac:dyDescent="0.25">
      <c r="Q3555" s="3" t="s">
        <v>6706</v>
      </c>
      <c r="R3555" s="4">
        <v>2</v>
      </c>
    </row>
    <row r="3556" spans="17:18" x14ac:dyDescent="0.25">
      <c r="Q3556" s="3" t="s">
        <v>6718</v>
      </c>
      <c r="R3556" s="4">
        <v>2</v>
      </c>
    </row>
    <row r="3557" spans="17:18" x14ac:dyDescent="0.25">
      <c r="Q3557" s="3" t="s">
        <v>6732</v>
      </c>
      <c r="R3557" s="4">
        <v>2</v>
      </c>
    </row>
    <row r="3558" spans="17:18" x14ac:dyDescent="0.25">
      <c r="Q3558" s="3" t="s">
        <v>6734</v>
      </c>
      <c r="R3558" s="4">
        <v>2</v>
      </c>
    </row>
    <row r="3559" spans="17:18" x14ac:dyDescent="0.25">
      <c r="Q3559" s="3" t="s">
        <v>6753</v>
      </c>
      <c r="R3559" s="4">
        <v>2</v>
      </c>
    </row>
    <row r="3560" spans="17:18" x14ac:dyDescent="0.25">
      <c r="Q3560" s="3" t="s">
        <v>6757</v>
      </c>
      <c r="R3560" s="4">
        <v>2</v>
      </c>
    </row>
    <row r="3561" spans="17:18" x14ac:dyDescent="0.25">
      <c r="Q3561" s="3" t="s">
        <v>6762</v>
      </c>
      <c r="R3561" s="4">
        <v>2</v>
      </c>
    </row>
    <row r="3562" spans="17:18" x14ac:dyDescent="0.25">
      <c r="Q3562" s="3" t="s">
        <v>6768</v>
      </c>
      <c r="R3562" s="4">
        <v>2</v>
      </c>
    </row>
    <row r="3563" spans="17:18" x14ac:dyDescent="0.25">
      <c r="Q3563" s="3" t="s">
        <v>6779</v>
      </c>
      <c r="R3563" s="4">
        <v>2</v>
      </c>
    </row>
    <row r="3564" spans="17:18" x14ac:dyDescent="0.25">
      <c r="Q3564" s="3" t="s">
        <v>6787</v>
      </c>
      <c r="R3564" s="4">
        <v>2</v>
      </c>
    </row>
    <row r="3565" spans="17:18" x14ac:dyDescent="0.25">
      <c r="Q3565" s="3" t="s">
        <v>6799</v>
      </c>
      <c r="R3565" s="4">
        <v>2</v>
      </c>
    </row>
    <row r="3566" spans="17:18" x14ac:dyDescent="0.25">
      <c r="Q3566" s="3" t="s">
        <v>6814</v>
      </c>
      <c r="R3566" s="4">
        <v>2</v>
      </c>
    </row>
    <row r="3567" spans="17:18" x14ac:dyDescent="0.25">
      <c r="Q3567" s="3" t="s">
        <v>6835</v>
      </c>
      <c r="R3567" s="4">
        <v>2</v>
      </c>
    </row>
    <row r="3568" spans="17:18" x14ac:dyDescent="0.25">
      <c r="Q3568" s="3" t="s">
        <v>6840</v>
      </c>
      <c r="R3568" s="4">
        <v>2</v>
      </c>
    </row>
    <row r="3569" spans="17:18" x14ac:dyDescent="0.25">
      <c r="Q3569" s="3" t="s">
        <v>6850</v>
      </c>
      <c r="R3569" s="4">
        <v>2</v>
      </c>
    </row>
    <row r="3570" spans="17:18" x14ac:dyDescent="0.25">
      <c r="Q3570" s="3" t="s">
        <v>6855</v>
      </c>
      <c r="R3570" s="4">
        <v>2</v>
      </c>
    </row>
    <row r="3571" spans="17:18" x14ac:dyDescent="0.25">
      <c r="Q3571" s="3" t="s">
        <v>6871</v>
      </c>
      <c r="R3571" s="4">
        <v>2</v>
      </c>
    </row>
    <row r="3572" spans="17:18" x14ac:dyDescent="0.25">
      <c r="Q3572" s="3" t="s">
        <v>6874</v>
      </c>
      <c r="R3572" s="4">
        <v>2</v>
      </c>
    </row>
    <row r="3573" spans="17:18" x14ac:dyDescent="0.25">
      <c r="Q3573" s="3" t="s">
        <v>6885</v>
      </c>
      <c r="R3573" s="4">
        <v>2</v>
      </c>
    </row>
    <row r="3574" spans="17:18" x14ac:dyDescent="0.25">
      <c r="Q3574" s="3" t="s">
        <v>6903</v>
      </c>
      <c r="R3574" s="4">
        <v>2</v>
      </c>
    </row>
    <row r="3575" spans="17:18" x14ac:dyDescent="0.25">
      <c r="Q3575" s="3" t="s">
        <v>6922</v>
      </c>
      <c r="R3575" s="4">
        <v>2</v>
      </c>
    </row>
    <row r="3576" spans="17:18" x14ac:dyDescent="0.25">
      <c r="Q3576" s="3" t="s">
        <v>6926</v>
      </c>
      <c r="R3576" s="4">
        <v>2</v>
      </c>
    </row>
    <row r="3577" spans="17:18" x14ac:dyDescent="0.25">
      <c r="Q3577" s="3" t="s">
        <v>6928</v>
      </c>
      <c r="R3577" s="4">
        <v>2</v>
      </c>
    </row>
    <row r="3578" spans="17:18" x14ac:dyDescent="0.25">
      <c r="Q3578" s="3" t="s">
        <v>6930</v>
      </c>
      <c r="R3578" s="4">
        <v>2</v>
      </c>
    </row>
    <row r="3579" spans="17:18" x14ac:dyDescent="0.25">
      <c r="Q3579" s="3" t="s">
        <v>6938</v>
      </c>
      <c r="R3579" s="4">
        <v>2</v>
      </c>
    </row>
    <row r="3580" spans="17:18" x14ac:dyDescent="0.25">
      <c r="Q3580" s="3" t="s">
        <v>6939</v>
      </c>
      <c r="R3580" s="4">
        <v>2</v>
      </c>
    </row>
    <row r="3581" spans="17:18" x14ac:dyDescent="0.25">
      <c r="Q3581" s="3" t="s">
        <v>6948</v>
      </c>
      <c r="R3581" s="4">
        <v>2</v>
      </c>
    </row>
    <row r="3582" spans="17:18" x14ac:dyDescent="0.25">
      <c r="Q3582" s="3" t="s">
        <v>6970</v>
      </c>
      <c r="R3582" s="4">
        <v>2</v>
      </c>
    </row>
    <row r="3583" spans="17:18" x14ac:dyDescent="0.25">
      <c r="Q3583" s="3" t="s">
        <v>6971</v>
      </c>
      <c r="R3583" s="4">
        <v>2</v>
      </c>
    </row>
    <row r="3584" spans="17:18" x14ac:dyDescent="0.25">
      <c r="Q3584" s="3" t="s">
        <v>6996</v>
      </c>
      <c r="R3584" s="4">
        <v>2</v>
      </c>
    </row>
    <row r="3585" spans="17:18" x14ac:dyDescent="0.25">
      <c r="Q3585" s="3" t="s">
        <v>7005</v>
      </c>
      <c r="R3585" s="4">
        <v>2</v>
      </c>
    </row>
    <row r="3586" spans="17:18" x14ac:dyDescent="0.25">
      <c r="Q3586" s="3" t="s">
        <v>7013</v>
      </c>
      <c r="R3586" s="4">
        <v>2</v>
      </c>
    </row>
    <row r="3587" spans="17:18" x14ac:dyDescent="0.25">
      <c r="Q3587" s="3" t="s">
        <v>7025</v>
      </c>
      <c r="R3587" s="4">
        <v>2</v>
      </c>
    </row>
    <row r="3588" spans="17:18" x14ac:dyDescent="0.25">
      <c r="Q3588" s="3" t="s">
        <v>2</v>
      </c>
      <c r="R3588" s="4">
        <v>2</v>
      </c>
    </row>
    <row r="3589" spans="17:18" x14ac:dyDescent="0.25">
      <c r="Q3589" s="3" t="s">
        <v>7073</v>
      </c>
      <c r="R3589" s="4">
        <v>2</v>
      </c>
    </row>
    <row r="3590" spans="17:18" x14ac:dyDescent="0.25">
      <c r="Q3590" s="3" t="s">
        <v>7165</v>
      </c>
      <c r="R3590" s="4">
        <v>2</v>
      </c>
    </row>
    <row r="3591" spans="17:18" x14ac:dyDescent="0.25">
      <c r="Q3591" s="3" t="s">
        <v>7179</v>
      </c>
      <c r="R3591" s="4">
        <v>2</v>
      </c>
    </row>
    <row r="3592" spans="17:18" x14ac:dyDescent="0.25">
      <c r="Q3592" s="3" t="s">
        <v>7188</v>
      </c>
      <c r="R3592" s="4">
        <v>2</v>
      </c>
    </row>
    <row r="3593" spans="17:18" x14ac:dyDescent="0.25">
      <c r="Q3593" s="3" t="s">
        <v>7192</v>
      </c>
      <c r="R3593" s="4">
        <v>2</v>
      </c>
    </row>
    <row r="3594" spans="17:18" x14ac:dyDescent="0.25">
      <c r="Q3594" s="3" t="s">
        <v>7204</v>
      </c>
      <c r="R3594" s="4">
        <v>2</v>
      </c>
    </row>
    <row r="3595" spans="17:18" x14ac:dyDescent="0.25">
      <c r="Q3595" s="3" t="s">
        <v>7208</v>
      </c>
      <c r="R3595" s="4">
        <v>2</v>
      </c>
    </row>
    <row r="3596" spans="17:18" x14ac:dyDescent="0.25">
      <c r="Q3596" s="3" t="s">
        <v>7215</v>
      </c>
      <c r="R3596" s="4">
        <v>2</v>
      </c>
    </row>
    <row r="3597" spans="17:18" x14ac:dyDescent="0.25">
      <c r="Q3597" s="3" t="s">
        <v>7219</v>
      </c>
      <c r="R3597" s="4">
        <v>2</v>
      </c>
    </row>
    <row r="3598" spans="17:18" x14ac:dyDescent="0.25">
      <c r="Q3598" s="3" t="s">
        <v>7224</v>
      </c>
      <c r="R3598" s="4">
        <v>2</v>
      </c>
    </row>
    <row r="3599" spans="17:18" x14ac:dyDescent="0.25">
      <c r="Q3599" s="3" t="s">
        <v>7225</v>
      </c>
      <c r="R3599" s="4">
        <v>2</v>
      </c>
    </row>
    <row r="3600" spans="17:18" x14ac:dyDescent="0.25">
      <c r="Q3600" s="3" t="s">
        <v>7234</v>
      </c>
      <c r="R3600" s="4">
        <v>2</v>
      </c>
    </row>
    <row r="3601" spans="17:18" x14ac:dyDescent="0.25">
      <c r="Q3601" s="3" t="s">
        <v>7235</v>
      </c>
      <c r="R3601" s="4">
        <v>2</v>
      </c>
    </row>
    <row r="3602" spans="17:18" x14ac:dyDescent="0.25">
      <c r="Q3602" s="3" t="s">
        <v>7242</v>
      </c>
      <c r="R3602" s="4">
        <v>2</v>
      </c>
    </row>
    <row r="3603" spans="17:18" x14ac:dyDescent="0.25">
      <c r="Q3603" s="3" t="s">
        <v>7244</v>
      </c>
      <c r="R3603" s="4">
        <v>2</v>
      </c>
    </row>
    <row r="3604" spans="17:18" x14ac:dyDescent="0.25">
      <c r="Q3604" s="3" t="s">
        <v>7269</v>
      </c>
      <c r="R3604" s="4">
        <v>2</v>
      </c>
    </row>
    <row r="3605" spans="17:18" x14ac:dyDescent="0.25">
      <c r="Q3605" s="3" t="s">
        <v>7272</v>
      </c>
      <c r="R3605" s="4">
        <v>2</v>
      </c>
    </row>
    <row r="3606" spans="17:18" x14ac:dyDescent="0.25">
      <c r="Q3606" s="3" t="s">
        <v>7274</v>
      </c>
      <c r="R3606" s="4">
        <v>2</v>
      </c>
    </row>
    <row r="3607" spans="17:18" x14ac:dyDescent="0.25">
      <c r="Q3607" s="3" t="s">
        <v>7299</v>
      </c>
      <c r="R3607" s="4">
        <v>2</v>
      </c>
    </row>
    <row r="3608" spans="17:18" x14ac:dyDescent="0.25">
      <c r="Q3608" s="3" t="s">
        <v>7309</v>
      </c>
      <c r="R3608" s="4">
        <v>2</v>
      </c>
    </row>
    <row r="3609" spans="17:18" x14ac:dyDescent="0.25">
      <c r="Q3609" s="3" t="s">
        <v>7311</v>
      </c>
      <c r="R3609" s="4">
        <v>2</v>
      </c>
    </row>
    <row r="3610" spans="17:18" x14ac:dyDescent="0.25">
      <c r="Q3610" s="3" t="s">
        <v>7314</v>
      </c>
      <c r="R3610" s="4">
        <v>2</v>
      </c>
    </row>
    <row r="3611" spans="17:18" x14ac:dyDescent="0.25">
      <c r="Q3611" s="3" t="s">
        <v>7322</v>
      </c>
      <c r="R3611" s="4">
        <v>2</v>
      </c>
    </row>
    <row r="3612" spans="17:18" x14ac:dyDescent="0.25">
      <c r="Q3612" s="3" t="s">
        <v>7330</v>
      </c>
      <c r="R3612" s="4">
        <v>2</v>
      </c>
    </row>
    <row r="3613" spans="17:18" x14ac:dyDescent="0.25">
      <c r="Q3613" s="3" t="s">
        <v>7331</v>
      </c>
      <c r="R3613" s="4">
        <v>2</v>
      </c>
    </row>
    <row r="3614" spans="17:18" x14ac:dyDescent="0.25">
      <c r="Q3614" s="3" t="s">
        <v>7348</v>
      </c>
      <c r="R3614" s="4">
        <v>2</v>
      </c>
    </row>
    <row r="3615" spans="17:18" x14ac:dyDescent="0.25">
      <c r="Q3615" s="3" t="s">
        <v>7351</v>
      </c>
      <c r="R3615" s="4">
        <v>2</v>
      </c>
    </row>
    <row r="3616" spans="17:18" x14ac:dyDescent="0.25">
      <c r="Q3616" s="3" t="s">
        <v>274</v>
      </c>
      <c r="R3616" s="4">
        <v>1</v>
      </c>
    </row>
    <row r="3617" spans="17:18" x14ac:dyDescent="0.25">
      <c r="Q3617" s="3" t="s">
        <v>278</v>
      </c>
      <c r="R3617" s="4">
        <v>1</v>
      </c>
    </row>
    <row r="3618" spans="17:18" x14ac:dyDescent="0.25">
      <c r="Q3618" s="3" t="s">
        <v>279</v>
      </c>
      <c r="R3618" s="4">
        <v>1</v>
      </c>
    </row>
    <row r="3619" spans="17:18" x14ac:dyDescent="0.25">
      <c r="Q3619" s="3" t="s">
        <v>280</v>
      </c>
      <c r="R3619" s="4">
        <v>1</v>
      </c>
    </row>
    <row r="3620" spans="17:18" x14ac:dyDescent="0.25">
      <c r="Q3620" s="3" t="s">
        <v>282</v>
      </c>
      <c r="R3620" s="4">
        <v>1</v>
      </c>
    </row>
    <row r="3621" spans="17:18" x14ac:dyDescent="0.25">
      <c r="Q3621" s="3" t="s">
        <v>283</v>
      </c>
      <c r="R3621" s="4">
        <v>1</v>
      </c>
    </row>
    <row r="3622" spans="17:18" x14ac:dyDescent="0.25">
      <c r="Q3622" s="3" t="s">
        <v>290</v>
      </c>
      <c r="R3622" s="4">
        <v>1</v>
      </c>
    </row>
    <row r="3623" spans="17:18" x14ac:dyDescent="0.25">
      <c r="Q3623" s="3" t="s">
        <v>291</v>
      </c>
      <c r="R3623" s="4">
        <v>1</v>
      </c>
    </row>
    <row r="3624" spans="17:18" x14ac:dyDescent="0.25">
      <c r="Q3624" s="3" t="s">
        <v>294</v>
      </c>
      <c r="R3624" s="4">
        <v>1</v>
      </c>
    </row>
    <row r="3625" spans="17:18" x14ac:dyDescent="0.25">
      <c r="Q3625" s="3" t="s">
        <v>297</v>
      </c>
      <c r="R3625" s="4">
        <v>1</v>
      </c>
    </row>
    <row r="3626" spans="17:18" x14ac:dyDescent="0.25">
      <c r="Q3626" s="3" t="s">
        <v>299</v>
      </c>
      <c r="R3626" s="4">
        <v>1</v>
      </c>
    </row>
    <row r="3627" spans="17:18" x14ac:dyDescent="0.25">
      <c r="Q3627" s="3" t="s">
        <v>300</v>
      </c>
      <c r="R3627" s="4">
        <v>1</v>
      </c>
    </row>
    <row r="3628" spans="17:18" x14ac:dyDescent="0.25">
      <c r="Q3628" s="3" t="s">
        <v>303</v>
      </c>
      <c r="R3628" s="4">
        <v>1</v>
      </c>
    </row>
    <row r="3629" spans="17:18" x14ac:dyDescent="0.25">
      <c r="Q3629" s="3" t="s">
        <v>304</v>
      </c>
      <c r="R3629" s="4">
        <v>1</v>
      </c>
    </row>
    <row r="3630" spans="17:18" x14ac:dyDescent="0.25">
      <c r="Q3630" s="3" t="s">
        <v>305</v>
      </c>
      <c r="R3630" s="4">
        <v>1</v>
      </c>
    </row>
    <row r="3631" spans="17:18" x14ac:dyDescent="0.25">
      <c r="Q3631" s="3" t="s">
        <v>306</v>
      </c>
      <c r="R3631" s="4">
        <v>1</v>
      </c>
    </row>
    <row r="3632" spans="17:18" x14ac:dyDescent="0.25">
      <c r="Q3632" s="3" t="s">
        <v>307</v>
      </c>
      <c r="R3632" s="4">
        <v>1</v>
      </c>
    </row>
    <row r="3633" spans="17:18" x14ac:dyDescent="0.25">
      <c r="Q3633" s="3" t="s">
        <v>308</v>
      </c>
      <c r="R3633" s="4">
        <v>1</v>
      </c>
    </row>
    <row r="3634" spans="17:18" x14ac:dyDescent="0.25">
      <c r="Q3634" s="3" t="s">
        <v>309</v>
      </c>
      <c r="R3634" s="4">
        <v>1</v>
      </c>
    </row>
    <row r="3635" spans="17:18" x14ac:dyDescent="0.25">
      <c r="Q3635" s="3" t="s">
        <v>315</v>
      </c>
      <c r="R3635" s="4">
        <v>1</v>
      </c>
    </row>
    <row r="3636" spans="17:18" x14ac:dyDescent="0.25">
      <c r="Q3636" s="3" t="s">
        <v>317</v>
      </c>
      <c r="R3636" s="4">
        <v>1</v>
      </c>
    </row>
    <row r="3637" spans="17:18" x14ac:dyDescent="0.25">
      <c r="Q3637" s="3" t="s">
        <v>319</v>
      </c>
      <c r="R3637" s="4">
        <v>1</v>
      </c>
    </row>
    <row r="3638" spans="17:18" x14ac:dyDescent="0.25">
      <c r="Q3638" s="3" t="s">
        <v>320</v>
      </c>
      <c r="R3638" s="4">
        <v>1</v>
      </c>
    </row>
    <row r="3639" spans="17:18" x14ac:dyDescent="0.25">
      <c r="Q3639" s="3" t="s">
        <v>324</v>
      </c>
      <c r="R3639" s="4">
        <v>1</v>
      </c>
    </row>
    <row r="3640" spans="17:18" x14ac:dyDescent="0.25">
      <c r="Q3640" s="3" t="s">
        <v>325</v>
      </c>
      <c r="R3640" s="4">
        <v>1</v>
      </c>
    </row>
    <row r="3641" spans="17:18" x14ac:dyDescent="0.25">
      <c r="Q3641" s="3" t="s">
        <v>328</v>
      </c>
      <c r="R3641" s="4">
        <v>1</v>
      </c>
    </row>
    <row r="3642" spans="17:18" x14ac:dyDescent="0.25">
      <c r="Q3642" s="3" t="s">
        <v>330</v>
      </c>
      <c r="R3642" s="4">
        <v>1</v>
      </c>
    </row>
    <row r="3643" spans="17:18" x14ac:dyDescent="0.25">
      <c r="Q3643" s="3" t="s">
        <v>332</v>
      </c>
      <c r="R3643" s="4">
        <v>1</v>
      </c>
    </row>
    <row r="3644" spans="17:18" x14ac:dyDescent="0.25">
      <c r="Q3644" s="3" t="s">
        <v>334</v>
      </c>
      <c r="R3644" s="4">
        <v>1</v>
      </c>
    </row>
    <row r="3645" spans="17:18" x14ac:dyDescent="0.25">
      <c r="Q3645" s="3" t="s">
        <v>335</v>
      </c>
      <c r="R3645" s="4">
        <v>1</v>
      </c>
    </row>
    <row r="3646" spans="17:18" x14ac:dyDescent="0.25">
      <c r="Q3646" s="3" t="s">
        <v>339</v>
      </c>
      <c r="R3646" s="4">
        <v>1</v>
      </c>
    </row>
    <row r="3647" spans="17:18" x14ac:dyDescent="0.25">
      <c r="Q3647" s="3" t="s">
        <v>340</v>
      </c>
      <c r="R3647" s="4">
        <v>1</v>
      </c>
    </row>
    <row r="3648" spans="17:18" x14ac:dyDescent="0.25">
      <c r="Q3648" s="3" t="s">
        <v>342</v>
      </c>
      <c r="R3648" s="4">
        <v>1</v>
      </c>
    </row>
    <row r="3649" spans="17:18" x14ac:dyDescent="0.25">
      <c r="Q3649" s="3" t="s">
        <v>346</v>
      </c>
      <c r="R3649" s="4">
        <v>1</v>
      </c>
    </row>
    <row r="3650" spans="17:18" x14ac:dyDescent="0.25">
      <c r="Q3650" s="3" t="s">
        <v>348</v>
      </c>
      <c r="R3650" s="4">
        <v>1</v>
      </c>
    </row>
    <row r="3651" spans="17:18" x14ac:dyDescent="0.25">
      <c r="Q3651" s="3" t="s">
        <v>349</v>
      </c>
      <c r="R3651" s="4">
        <v>1</v>
      </c>
    </row>
    <row r="3652" spans="17:18" x14ac:dyDescent="0.25">
      <c r="Q3652" s="3" t="s">
        <v>353</v>
      </c>
      <c r="R3652" s="4">
        <v>1</v>
      </c>
    </row>
    <row r="3653" spans="17:18" x14ac:dyDescent="0.25">
      <c r="Q3653" s="3" t="s">
        <v>354</v>
      </c>
      <c r="R3653" s="4">
        <v>1</v>
      </c>
    </row>
    <row r="3654" spans="17:18" x14ac:dyDescent="0.25">
      <c r="Q3654" s="3" t="s">
        <v>360</v>
      </c>
      <c r="R3654" s="4">
        <v>1</v>
      </c>
    </row>
    <row r="3655" spans="17:18" x14ac:dyDescent="0.25">
      <c r="Q3655" s="3" t="s">
        <v>361</v>
      </c>
      <c r="R3655" s="4">
        <v>1</v>
      </c>
    </row>
    <row r="3656" spans="17:18" x14ac:dyDescent="0.25">
      <c r="Q3656" s="3" t="s">
        <v>363</v>
      </c>
      <c r="R3656" s="4">
        <v>1</v>
      </c>
    </row>
    <row r="3657" spans="17:18" x14ac:dyDescent="0.25">
      <c r="Q3657" s="3" t="s">
        <v>368</v>
      </c>
      <c r="R3657" s="4">
        <v>1</v>
      </c>
    </row>
    <row r="3658" spans="17:18" x14ac:dyDescent="0.25">
      <c r="Q3658" s="3" t="s">
        <v>369</v>
      </c>
      <c r="R3658" s="4">
        <v>1</v>
      </c>
    </row>
    <row r="3659" spans="17:18" x14ac:dyDescent="0.25">
      <c r="Q3659" s="3" t="s">
        <v>371</v>
      </c>
      <c r="R3659" s="4">
        <v>1</v>
      </c>
    </row>
    <row r="3660" spans="17:18" x14ac:dyDescent="0.25">
      <c r="Q3660" s="3" t="s">
        <v>374</v>
      </c>
      <c r="R3660" s="4">
        <v>1</v>
      </c>
    </row>
    <row r="3661" spans="17:18" x14ac:dyDescent="0.25">
      <c r="Q3661" s="3" t="s">
        <v>376</v>
      </c>
      <c r="R3661" s="4">
        <v>1</v>
      </c>
    </row>
    <row r="3662" spans="17:18" x14ac:dyDescent="0.25">
      <c r="Q3662" s="3" t="s">
        <v>378</v>
      </c>
      <c r="R3662" s="4">
        <v>1</v>
      </c>
    </row>
    <row r="3663" spans="17:18" x14ac:dyDescent="0.25">
      <c r="Q3663" s="3" t="s">
        <v>379</v>
      </c>
      <c r="R3663" s="4">
        <v>1</v>
      </c>
    </row>
    <row r="3664" spans="17:18" x14ac:dyDescent="0.25">
      <c r="Q3664" s="3" t="s">
        <v>381</v>
      </c>
      <c r="R3664" s="4">
        <v>1</v>
      </c>
    </row>
    <row r="3665" spans="17:18" x14ac:dyDescent="0.25">
      <c r="Q3665" s="3" t="s">
        <v>382</v>
      </c>
      <c r="R3665" s="4">
        <v>1</v>
      </c>
    </row>
    <row r="3666" spans="17:18" x14ac:dyDescent="0.25">
      <c r="Q3666" s="3" t="s">
        <v>384</v>
      </c>
      <c r="R3666" s="4">
        <v>1</v>
      </c>
    </row>
    <row r="3667" spans="17:18" x14ac:dyDescent="0.25">
      <c r="Q3667" s="3" t="s">
        <v>386</v>
      </c>
      <c r="R3667" s="4">
        <v>1</v>
      </c>
    </row>
    <row r="3668" spans="17:18" x14ac:dyDescent="0.25">
      <c r="Q3668" s="3" t="s">
        <v>387</v>
      </c>
      <c r="R3668" s="4">
        <v>1</v>
      </c>
    </row>
    <row r="3669" spans="17:18" x14ac:dyDescent="0.25">
      <c r="Q3669" s="3" t="s">
        <v>388</v>
      </c>
      <c r="R3669" s="4">
        <v>1</v>
      </c>
    </row>
    <row r="3670" spans="17:18" x14ac:dyDescent="0.25">
      <c r="Q3670" s="3" t="s">
        <v>392</v>
      </c>
      <c r="R3670" s="4">
        <v>1</v>
      </c>
    </row>
    <row r="3671" spans="17:18" x14ac:dyDescent="0.25">
      <c r="Q3671" s="3" t="s">
        <v>397</v>
      </c>
      <c r="R3671" s="4">
        <v>1</v>
      </c>
    </row>
    <row r="3672" spans="17:18" x14ac:dyDescent="0.25">
      <c r="Q3672" s="3" t="s">
        <v>398</v>
      </c>
      <c r="R3672" s="4">
        <v>1</v>
      </c>
    </row>
    <row r="3673" spans="17:18" x14ac:dyDescent="0.25">
      <c r="Q3673" s="3" t="s">
        <v>400</v>
      </c>
      <c r="R3673" s="4">
        <v>1</v>
      </c>
    </row>
    <row r="3674" spans="17:18" x14ac:dyDescent="0.25">
      <c r="Q3674" s="3" t="s">
        <v>401</v>
      </c>
      <c r="R3674" s="4">
        <v>1</v>
      </c>
    </row>
    <row r="3675" spans="17:18" x14ac:dyDescent="0.25">
      <c r="Q3675" s="3" t="s">
        <v>402</v>
      </c>
      <c r="R3675" s="4">
        <v>1</v>
      </c>
    </row>
    <row r="3676" spans="17:18" x14ac:dyDescent="0.25">
      <c r="Q3676" s="3" t="s">
        <v>410</v>
      </c>
      <c r="R3676" s="4">
        <v>1</v>
      </c>
    </row>
    <row r="3677" spans="17:18" x14ac:dyDescent="0.25">
      <c r="Q3677" s="3" t="s">
        <v>413</v>
      </c>
      <c r="R3677" s="4">
        <v>1</v>
      </c>
    </row>
    <row r="3678" spans="17:18" x14ac:dyDescent="0.25">
      <c r="Q3678" s="3" t="s">
        <v>414</v>
      </c>
      <c r="R3678" s="4">
        <v>1</v>
      </c>
    </row>
    <row r="3679" spans="17:18" x14ac:dyDescent="0.25">
      <c r="Q3679" s="3" t="s">
        <v>415</v>
      </c>
      <c r="R3679" s="4">
        <v>1</v>
      </c>
    </row>
    <row r="3680" spans="17:18" x14ac:dyDescent="0.25">
      <c r="Q3680" s="3" t="s">
        <v>416</v>
      </c>
      <c r="R3680" s="4">
        <v>1</v>
      </c>
    </row>
    <row r="3681" spans="17:18" x14ac:dyDescent="0.25">
      <c r="Q3681" s="3" t="s">
        <v>418</v>
      </c>
      <c r="R3681" s="4">
        <v>1</v>
      </c>
    </row>
    <row r="3682" spans="17:18" x14ac:dyDescent="0.25">
      <c r="Q3682" s="3" t="s">
        <v>419</v>
      </c>
      <c r="R3682" s="4">
        <v>1</v>
      </c>
    </row>
    <row r="3683" spans="17:18" x14ac:dyDescent="0.25">
      <c r="Q3683" s="3" t="s">
        <v>423</v>
      </c>
      <c r="R3683" s="4">
        <v>1</v>
      </c>
    </row>
    <row r="3684" spans="17:18" x14ac:dyDescent="0.25">
      <c r="Q3684" s="3" t="s">
        <v>424</v>
      </c>
      <c r="R3684" s="4">
        <v>1</v>
      </c>
    </row>
    <row r="3685" spans="17:18" x14ac:dyDescent="0.25">
      <c r="Q3685" s="3" t="s">
        <v>425</v>
      </c>
      <c r="R3685" s="4">
        <v>1</v>
      </c>
    </row>
    <row r="3686" spans="17:18" x14ac:dyDescent="0.25">
      <c r="Q3686" s="3" t="s">
        <v>426</v>
      </c>
      <c r="R3686" s="4">
        <v>1</v>
      </c>
    </row>
    <row r="3687" spans="17:18" x14ac:dyDescent="0.25">
      <c r="Q3687" s="3" t="s">
        <v>427</v>
      </c>
      <c r="R3687" s="4">
        <v>1</v>
      </c>
    </row>
    <row r="3688" spans="17:18" x14ac:dyDescent="0.25">
      <c r="Q3688" s="3" t="s">
        <v>432</v>
      </c>
      <c r="R3688" s="4">
        <v>1</v>
      </c>
    </row>
    <row r="3689" spans="17:18" x14ac:dyDescent="0.25">
      <c r="Q3689" s="3" t="s">
        <v>433</v>
      </c>
      <c r="R3689" s="4">
        <v>1</v>
      </c>
    </row>
    <row r="3690" spans="17:18" x14ac:dyDescent="0.25">
      <c r="Q3690" s="3" t="s">
        <v>434</v>
      </c>
      <c r="R3690" s="4">
        <v>1</v>
      </c>
    </row>
    <row r="3691" spans="17:18" x14ac:dyDescent="0.25">
      <c r="Q3691" s="3" t="s">
        <v>435</v>
      </c>
      <c r="R3691" s="4">
        <v>1</v>
      </c>
    </row>
    <row r="3692" spans="17:18" x14ac:dyDescent="0.25">
      <c r="Q3692" s="3" t="s">
        <v>436</v>
      </c>
      <c r="R3692" s="4">
        <v>1</v>
      </c>
    </row>
    <row r="3693" spans="17:18" x14ac:dyDescent="0.25">
      <c r="Q3693" s="3" t="s">
        <v>437</v>
      </c>
      <c r="R3693" s="4">
        <v>1</v>
      </c>
    </row>
    <row r="3694" spans="17:18" x14ac:dyDescent="0.25">
      <c r="Q3694" s="3" t="s">
        <v>438</v>
      </c>
      <c r="R3694" s="4">
        <v>1</v>
      </c>
    </row>
    <row r="3695" spans="17:18" x14ac:dyDescent="0.25">
      <c r="Q3695" s="3" t="s">
        <v>440</v>
      </c>
      <c r="R3695" s="4">
        <v>1</v>
      </c>
    </row>
    <row r="3696" spans="17:18" x14ac:dyDescent="0.25">
      <c r="Q3696" s="3" t="s">
        <v>445</v>
      </c>
      <c r="R3696" s="4">
        <v>1</v>
      </c>
    </row>
    <row r="3697" spans="17:18" x14ac:dyDescent="0.25">
      <c r="Q3697" s="3" t="s">
        <v>446</v>
      </c>
      <c r="R3697" s="4">
        <v>1</v>
      </c>
    </row>
    <row r="3698" spans="17:18" x14ac:dyDescent="0.25">
      <c r="Q3698" s="3" t="s">
        <v>447</v>
      </c>
      <c r="R3698" s="4">
        <v>1</v>
      </c>
    </row>
    <row r="3699" spans="17:18" x14ac:dyDescent="0.25">
      <c r="Q3699" s="3" t="s">
        <v>449</v>
      </c>
      <c r="R3699" s="4">
        <v>1</v>
      </c>
    </row>
    <row r="3700" spans="17:18" x14ac:dyDescent="0.25">
      <c r="Q3700" s="3" t="s">
        <v>451</v>
      </c>
      <c r="R3700" s="4">
        <v>1</v>
      </c>
    </row>
    <row r="3701" spans="17:18" x14ac:dyDescent="0.25">
      <c r="Q3701" s="3" t="s">
        <v>453</v>
      </c>
      <c r="R3701" s="4">
        <v>1</v>
      </c>
    </row>
    <row r="3702" spans="17:18" x14ac:dyDescent="0.25">
      <c r="Q3702" s="3" t="s">
        <v>454</v>
      </c>
      <c r="R3702" s="4">
        <v>1</v>
      </c>
    </row>
    <row r="3703" spans="17:18" x14ac:dyDescent="0.25">
      <c r="Q3703" s="3" t="s">
        <v>457</v>
      </c>
      <c r="R3703" s="4">
        <v>1</v>
      </c>
    </row>
    <row r="3704" spans="17:18" x14ac:dyDescent="0.25">
      <c r="Q3704" s="3" t="s">
        <v>460</v>
      </c>
      <c r="R3704" s="4">
        <v>1</v>
      </c>
    </row>
    <row r="3705" spans="17:18" x14ac:dyDescent="0.25">
      <c r="Q3705" s="3" t="s">
        <v>461</v>
      </c>
      <c r="R3705" s="4">
        <v>1</v>
      </c>
    </row>
    <row r="3706" spans="17:18" x14ac:dyDescent="0.25">
      <c r="Q3706" s="3" t="s">
        <v>462</v>
      </c>
      <c r="R3706" s="4">
        <v>1</v>
      </c>
    </row>
    <row r="3707" spans="17:18" x14ac:dyDescent="0.25">
      <c r="Q3707" s="3" t="s">
        <v>463</v>
      </c>
      <c r="R3707" s="4">
        <v>1</v>
      </c>
    </row>
    <row r="3708" spans="17:18" x14ac:dyDescent="0.25">
      <c r="Q3708" s="3" t="s">
        <v>464</v>
      </c>
      <c r="R3708" s="4">
        <v>1</v>
      </c>
    </row>
    <row r="3709" spans="17:18" x14ac:dyDescent="0.25">
      <c r="Q3709" s="3" t="s">
        <v>471</v>
      </c>
      <c r="R3709" s="4">
        <v>1</v>
      </c>
    </row>
    <row r="3710" spans="17:18" x14ac:dyDescent="0.25">
      <c r="Q3710" s="3" t="s">
        <v>472</v>
      </c>
      <c r="R3710" s="4">
        <v>1</v>
      </c>
    </row>
    <row r="3711" spans="17:18" x14ac:dyDescent="0.25">
      <c r="Q3711" s="3" t="s">
        <v>477</v>
      </c>
      <c r="R3711" s="4">
        <v>1</v>
      </c>
    </row>
    <row r="3712" spans="17:18" x14ac:dyDescent="0.25">
      <c r="Q3712" s="3" t="s">
        <v>478</v>
      </c>
      <c r="R3712" s="4">
        <v>1</v>
      </c>
    </row>
    <row r="3713" spans="17:18" x14ac:dyDescent="0.25">
      <c r="Q3713" s="3" t="s">
        <v>480</v>
      </c>
      <c r="R3713" s="4">
        <v>1</v>
      </c>
    </row>
    <row r="3714" spans="17:18" x14ac:dyDescent="0.25">
      <c r="Q3714" s="3" t="s">
        <v>481</v>
      </c>
      <c r="R3714" s="4">
        <v>1</v>
      </c>
    </row>
    <row r="3715" spans="17:18" x14ac:dyDescent="0.25">
      <c r="Q3715" s="3" t="s">
        <v>482</v>
      </c>
      <c r="R3715" s="4">
        <v>1</v>
      </c>
    </row>
    <row r="3716" spans="17:18" x14ac:dyDescent="0.25">
      <c r="Q3716" s="3" t="s">
        <v>483</v>
      </c>
      <c r="R3716" s="4">
        <v>1</v>
      </c>
    </row>
    <row r="3717" spans="17:18" x14ac:dyDescent="0.25">
      <c r="Q3717" s="3" t="s">
        <v>484</v>
      </c>
      <c r="R3717" s="4">
        <v>1</v>
      </c>
    </row>
    <row r="3718" spans="17:18" x14ac:dyDescent="0.25">
      <c r="Q3718" s="3" t="s">
        <v>486</v>
      </c>
      <c r="R3718" s="4">
        <v>1</v>
      </c>
    </row>
    <row r="3719" spans="17:18" x14ac:dyDescent="0.25">
      <c r="Q3719" s="3" t="s">
        <v>487</v>
      </c>
      <c r="R3719" s="4">
        <v>1</v>
      </c>
    </row>
    <row r="3720" spans="17:18" x14ac:dyDescent="0.25">
      <c r="Q3720" s="3" t="s">
        <v>491</v>
      </c>
      <c r="R3720" s="4">
        <v>1</v>
      </c>
    </row>
    <row r="3721" spans="17:18" x14ac:dyDescent="0.25">
      <c r="Q3721" s="3" t="s">
        <v>492</v>
      </c>
      <c r="R3721" s="4">
        <v>1</v>
      </c>
    </row>
    <row r="3722" spans="17:18" x14ac:dyDescent="0.25">
      <c r="Q3722" s="3" t="s">
        <v>493</v>
      </c>
      <c r="R3722" s="4">
        <v>1</v>
      </c>
    </row>
    <row r="3723" spans="17:18" x14ac:dyDescent="0.25">
      <c r="Q3723" s="3" t="s">
        <v>494</v>
      </c>
      <c r="R3723" s="4">
        <v>1</v>
      </c>
    </row>
    <row r="3724" spans="17:18" x14ac:dyDescent="0.25">
      <c r="Q3724" s="3" t="s">
        <v>496</v>
      </c>
      <c r="R3724" s="4">
        <v>1</v>
      </c>
    </row>
    <row r="3725" spans="17:18" x14ac:dyDescent="0.25">
      <c r="Q3725" s="3" t="s">
        <v>497</v>
      </c>
      <c r="R3725" s="4">
        <v>1</v>
      </c>
    </row>
    <row r="3726" spans="17:18" x14ac:dyDescent="0.25">
      <c r="Q3726" s="3" t="s">
        <v>498</v>
      </c>
      <c r="R3726" s="4">
        <v>1</v>
      </c>
    </row>
    <row r="3727" spans="17:18" x14ac:dyDescent="0.25">
      <c r="Q3727" s="3" t="s">
        <v>501</v>
      </c>
      <c r="R3727" s="4">
        <v>1</v>
      </c>
    </row>
    <row r="3728" spans="17:18" x14ac:dyDescent="0.25">
      <c r="Q3728" s="3" t="s">
        <v>504</v>
      </c>
      <c r="R3728" s="4">
        <v>1</v>
      </c>
    </row>
    <row r="3729" spans="17:18" x14ac:dyDescent="0.25">
      <c r="Q3729" s="3" t="s">
        <v>505</v>
      </c>
      <c r="R3729" s="4">
        <v>1</v>
      </c>
    </row>
    <row r="3730" spans="17:18" x14ac:dyDescent="0.25">
      <c r="Q3730" s="3" t="s">
        <v>508</v>
      </c>
      <c r="R3730" s="4">
        <v>1</v>
      </c>
    </row>
    <row r="3731" spans="17:18" x14ac:dyDescent="0.25">
      <c r="Q3731" s="3" t="s">
        <v>511</v>
      </c>
      <c r="R3731" s="4">
        <v>1</v>
      </c>
    </row>
    <row r="3732" spans="17:18" x14ac:dyDescent="0.25">
      <c r="Q3732" s="3" t="s">
        <v>513</v>
      </c>
      <c r="R3732" s="4">
        <v>1</v>
      </c>
    </row>
    <row r="3733" spans="17:18" x14ac:dyDescent="0.25">
      <c r="Q3733" s="3" t="s">
        <v>518</v>
      </c>
      <c r="R3733" s="4">
        <v>1</v>
      </c>
    </row>
    <row r="3734" spans="17:18" x14ac:dyDescent="0.25">
      <c r="Q3734" s="3" t="s">
        <v>520</v>
      </c>
      <c r="R3734" s="4">
        <v>1</v>
      </c>
    </row>
    <row r="3735" spans="17:18" x14ac:dyDescent="0.25">
      <c r="Q3735" s="3" t="s">
        <v>521</v>
      </c>
      <c r="R3735" s="4">
        <v>1</v>
      </c>
    </row>
    <row r="3736" spans="17:18" x14ac:dyDescent="0.25">
      <c r="Q3736" s="3" t="s">
        <v>525</v>
      </c>
      <c r="R3736" s="4">
        <v>1</v>
      </c>
    </row>
    <row r="3737" spans="17:18" x14ac:dyDescent="0.25">
      <c r="Q3737" s="3" t="s">
        <v>526</v>
      </c>
      <c r="R3737" s="4">
        <v>1</v>
      </c>
    </row>
    <row r="3738" spans="17:18" x14ac:dyDescent="0.25">
      <c r="Q3738" s="3" t="s">
        <v>528</v>
      </c>
      <c r="R3738" s="4">
        <v>1</v>
      </c>
    </row>
    <row r="3739" spans="17:18" x14ac:dyDescent="0.25">
      <c r="Q3739" s="3" t="s">
        <v>530</v>
      </c>
      <c r="R3739" s="4">
        <v>1</v>
      </c>
    </row>
    <row r="3740" spans="17:18" x14ac:dyDescent="0.25">
      <c r="Q3740" s="3" t="s">
        <v>532</v>
      </c>
      <c r="R3740" s="4">
        <v>1</v>
      </c>
    </row>
    <row r="3741" spans="17:18" x14ac:dyDescent="0.25">
      <c r="Q3741" s="3" t="s">
        <v>534</v>
      </c>
      <c r="R3741" s="4">
        <v>1</v>
      </c>
    </row>
    <row r="3742" spans="17:18" x14ac:dyDescent="0.25">
      <c r="Q3742" s="3" t="s">
        <v>535</v>
      </c>
      <c r="R3742" s="4">
        <v>1</v>
      </c>
    </row>
    <row r="3743" spans="17:18" x14ac:dyDescent="0.25">
      <c r="Q3743" s="3" t="s">
        <v>536</v>
      </c>
      <c r="R3743" s="4">
        <v>1</v>
      </c>
    </row>
    <row r="3744" spans="17:18" x14ac:dyDescent="0.25">
      <c r="Q3744" s="3" t="s">
        <v>537</v>
      </c>
      <c r="R3744" s="4">
        <v>1</v>
      </c>
    </row>
    <row r="3745" spans="17:18" x14ac:dyDescent="0.25">
      <c r="Q3745" s="3" t="s">
        <v>539</v>
      </c>
      <c r="R3745" s="4">
        <v>1</v>
      </c>
    </row>
    <row r="3746" spans="17:18" x14ac:dyDescent="0.25">
      <c r="Q3746" s="3" t="s">
        <v>541</v>
      </c>
      <c r="R3746" s="4">
        <v>1</v>
      </c>
    </row>
    <row r="3747" spans="17:18" x14ac:dyDescent="0.25">
      <c r="Q3747" s="3" t="s">
        <v>547</v>
      </c>
      <c r="R3747" s="4">
        <v>1</v>
      </c>
    </row>
    <row r="3748" spans="17:18" x14ac:dyDescent="0.25">
      <c r="Q3748" s="3" t="s">
        <v>548</v>
      </c>
      <c r="R3748" s="4">
        <v>1</v>
      </c>
    </row>
    <row r="3749" spans="17:18" x14ac:dyDescent="0.25">
      <c r="Q3749" s="3" t="s">
        <v>550</v>
      </c>
      <c r="R3749" s="4">
        <v>1</v>
      </c>
    </row>
    <row r="3750" spans="17:18" x14ac:dyDescent="0.25">
      <c r="Q3750" s="3" t="s">
        <v>551</v>
      </c>
      <c r="R3750" s="4">
        <v>1</v>
      </c>
    </row>
    <row r="3751" spans="17:18" x14ac:dyDescent="0.25">
      <c r="Q3751" s="3" t="s">
        <v>552</v>
      </c>
      <c r="R3751" s="4">
        <v>1</v>
      </c>
    </row>
    <row r="3752" spans="17:18" x14ac:dyDescent="0.25">
      <c r="Q3752" s="3" t="s">
        <v>553</v>
      </c>
      <c r="R3752" s="4">
        <v>1</v>
      </c>
    </row>
    <row r="3753" spans="17:18" x14ac:dyDescent="0.25">
      <c r="Q3753" s="3" t="s">
        <v>557</v>
      </c>
      <c r="R3753" s="4">
        <v>1</v>
      </c>
    </row>
    <row r="3754" spans="17:18" x14ac:dyDescent="0.25">
      <c r="Q3754" s="3" t="s">
        <v>558</v>
      </c>
      <c r="R3754" s="4">
        <v>1</v>
      </c>
    </row>
    <row r="3755" spans="17:18" x14ac:dyDescent="0.25">
      <c r="Q3755" s="3" t="s">
        <v>559</v>
      </c>
      <c r="R3755" s="4">
        <v>1</v>
      </c>
    </row>
    <row r="3756" spans="17:18" x14ac:dyDescent="0.25">
      <c r="Q3756" s="3" t="s">
        <v>560</v>
      </c>
      <c r="R3756" s="4">
        <v>1</v>
      </c>
    </row>
    <row r="3757" spans="17:18" x14ac:dyDescent="0.25">
      <c r="Q3757" s="3" t="s">
        <v>561</v>
      </c>
      <c r="R3757" s="4">
        <v>1</v>
      </c>
    </row>
    <row r="3758" spans="17:18" x14ac:dyDescent="0.25">
      <c r="Q3758" s="3" t="s">
        <v>562</v>
      </c>
      <c r="R3758" s="4">
        <v>1</v>
      </c>
    </row>
    <row r="3759" spans="17:18" x14ac:dyDescent="0.25">
      <c r="Q3759" s="3" t="s">
        <v>563</v>
      </c>
      <c r="R3759" s="4">
        <v>1</v>
      </c>
    </row>
    <row r="3760" spans="17:18" x14ac:dyDescent="0.25">
      <c r="Q3760" s="3" t="s">
        <v>565</v>
      </c>
      <c r="R3760" s="4">
        <v>1</v>
      </c>
    </row>
    <row r="3761" spans="17:18" x14ac:dyDescent="0.25">
      <c r="Q3761" s="3" t="s">
        <v>567</v>
      </c>
      <c r="R3761" s="4">
        <v>1</v>
      </c>
    </row>
    <row r="3762" spans="17:18" x14ac:dyDescent="0.25">
      <c r="Q3762" s="3" t="s">
        <v>569</v>
      </c>
      <c r="R3762" s="4">
        <v>1</v>
      </c>
    </row>
    <row r="3763" spans="17:18" x14ac:dyDescent="0.25">
      <c r="Q3763" s="3" t="s">
        <v>570</v>
      </c>
      <c r="R3763" s="4">
        <v>1</v>
      </c>
    </row>
    <row r="3764" spans="17:18" x14ac:dyDescent="0.25">
      <c r="Q3764" s="3" t="s">
        <v>571</v>
      </c>
      <c r="R3764" s="4">
        <v>1</v>
      </c>
    </row>
    <row r="3765" spans="17:18" x14ac:dyDescent="0.25">
      <c r="Q3765" s="3" t="s">
        <v>572</v>
      </c>
      <c r="R3765" s="4">
        <v>1</v>
      </c>
    </row>
    <row r="3766" spans="17:18" x14ac:dyDescent="0.25">
      <c r="Q3766" s="3" t="s">
        <v>575</v>
      </c>
      <c r="R3766" s="4">
        <v>1</v>
      </c>
    </row>
    <row r="3767" spans="17:18" x14ac:dyDescent="0.25">
      <c r="Q3767" s="3" t="s">
        <v>576</v>
      </c>
      <c r="R3767" s="4">
        <v>1</v>
      </c>
    </row>
    <row r="3768" spans="17:18" x14ac:dyDescent="0.25">
      <c r="Q3768" s="3" t="s">
        <v>577</v>
      </c>
      <c r="R3768" s="4">
        <v>1</v>
      </c>
    </row>
    <row r="3769" spans="17:18" x14ac:dyDescent="0.25">
      <c r="Q3769" s="3" t="s">
        <v>579</v>
      </c>
      <c r="R3769" s="4">
        <v>1</v>
      </c>
    </row>
    <row r="3770" spans="17:18" x14ac:dyDescent="0.25">
      <c r="Q3770" s="3" t="s">
        <v>580</v>
      </c>
      <c r="R3770" s="4">
        <v>1</v>
      </c>
    </row>
    <row r="3771" spans="17:18" x14ac:dyDescent="0.25">
      <c r="Q3771" s="3" t="s">
        <v>583</v>
      </c>
      <c r="R3771" s="4">
        <v>1</v>
      </c>
    </row>
    <row r="3772" spans="17:18" x14ac:dyDescent="0.25">
      <c r="Q3772" s="3" t="s">
        <v>586</v>
      </c>
      <c r="R3772" s="4">
        <v>1</v>
      </c>
    </row>
    <row r="3773" spans="17:18" x14ac:dyDescent="0.25">
      <c r="Q3773" s="3" t="s">
        <v>587</v>
      </c>
      <c r="R3773" s="4">
        <v>1</v>
      </c>
    </row>
    <row r="3774" spans="17:18" x14ac:dyDescent="0.25">
      <c r="Q3774" s="3" t="s">
        <v>588</v>
      </c>
      <c r="R3774" s="4">
        <v>1</v>
      </c>
    </row>
    <row r="3775" spans="17:18" x14ac:dyDescent="0.25">
      <c r="Q3775" s="3" t="s">
        <v>590</v>
      </c>
      <c r="R3775" s="4">
        <v>1</v>
      </c>
    </row>
    <row r="3776" spans="17:18" x14ac:dyDescent="0.25">
      <c r="Q3776" s="3" t="s">
        <v>592</v>
      </c>
      <c r="R3776" s="4">
        <v>1</v>
      </c>
    </row>
    <row r="3777" spans="17:18" x14ac:dyDescent="0.25">
      <c r="Q3777" s="3" t="s">
        <v>593</v>
      </c>
      <c r="R3777" s="4">
        <v>1</v>
      </c>
    </row>
    <row r="3778" spans="17:18" x14ac:dyDescent="0.25">
      <c r="Q3778" s="3" t="s">
        <v>594</v>
      </c>
      <c r="R3778" s="4">
        <v>1</v>
      </c>
    </row>
    <row r="3779" spans="17:18" x14ac:dyDescent="0.25">
      <c r="Q3779" s="3" t="s">
        <v>595</v>
      </c>
      <c r="R3779" s="4">
        <v>1</v>
      </c>
    </row>
    <row r="3780" spans="17:18" x14ac:dyDescent="0.25">
      <c r="Q3780" s="3" t="s">
        <v>596</v>
      </c>
      <c r="R3780" s="4">
        <v>1</v>
      </c>
    </row>
    <row r="3781" spans="17:18" x14ac:dyDescent="0.25">
      <c r="Q3781" s="3" t="s">
        <v>599</v>
      </c>
      <c r="R3781" s="4">
        <v>1</v>
      </c>
    </row>
    <row r="3782" spans="17:18" x14ac:dyDescent="0.25">
      <c r="Q3782" s="3" t="s">
        <v>600</v>
      </c>
      <c r="R3782" s="4">
        <v>1</v>
      </c>
    </row>
    <row r="3783" spans="17:18" x14ac:dyDescent="0.25">
      <c r="Q3783" s="3" t="s">
        <v>602</v>
      </c>
      <c r="R3783" s="4">
        <v>1</v>
      </c>
    </row>
    <row r="3784" spans="17:18" x14ac:dyDescent="0.25">
      <c r="Q3784" s="3" t="s">
        <v>603</v>
      </c>
      <c r="R3784" s="4">
        <v>1</v>
      </c>
    </row>
    <row r="3785" spans="17:18" x14ac:dyDescent="0.25">
      <c r="Q3785" s="3" t="s">
        <v>604</v>
      </c>
      <c r="R3785" s="4">
        <v>1</v>
      </c>
    </row>
    <row r="3786" spans="17:18" x14ac:dyDescent="0.25">
      <c r="Q3786" s="3" t="s">
        <v>608</v>
      </c>
      <c r="R3786" s="4">
        <v>1</v>
      </c>
    </row>
    <row r="3787" spans="17:18" x14ac:dyDescent="0.25">
      <c r="Q3787" s="3" t="s">
        <v>609</v>
      </c>
      <c r="R3787" s="4">
        <v>1</v>
      </c>
    </row>
    <row r="3788" spans="17:18" x14ac:dyDescent="0.25">
      <c r="Q3788" s="3" t="s">
        <v>610</v>
      </c>
      <c r="R3788" s="4">
        <v>1</v>
      </c>
    </row>
    <row r="3789" spans="17:18" x14ac:dyDescent="0.25">
      <c r="Q3789" s="3" t="s">
        <v>612</v>
      </c>
      <c r="R3789" s="4">
        <v>1</v>
      </c>
    </row>
    <row r="3790" spans="17:18" x14ac:dyDescent="0.25">
      <c r="Q3790" s="3" t="s">
        <v>613</v>
      </c>
      <c r="R3790" s="4">
        <v>1</v>
      </c>
    </row>
    <row r="3791" spans="17:18" x14ac:dyDescent="0.25">
      <c r="Q3791" s="3" t="s">
        <v>617</v>
      </c>
      <c r="R3791" s="4">
        <v>1</v>
      </c>
    </row>
    <row r="3792" spans="17:18" x14ac:dyDescent="0.25">
      <c r="Q3792" s="3" t="s">
        <v>619</v>
      </c>
      <c r="R3792" s="4">
        <v>1</v>
      </c>
    </row>
    <row r="3793" spans="17:18" x14ac:dyDescent="0.25">
      <c r="Q3793" s="3" t="s">
        <v>620</v>
      </c>
      <c r="R3793" s="4">
        <v>1</v>
      </c>
    </row>
    <row r="3794" spans="17:18" x14ac:dyDescent="0.25">
      <c r="Q3794" s="3" t="s">
        <v>621</v>
      </c>
      <c r="R3794" s="4">
        <v>1</v>
      </c>
    </row>
    <row r="3795" spans="17:18" x14ac:dyDescent="0.25">
      <c r="Q3795" s="3" t="s">
        <v>622</v>
      </c>
      <c r="R3795" s="4">
        <v>1</v>
      </c>
    </row>
    <row r="3796" spans="17:18" x14ac:dyDescent="0.25">
      <c r="Q3796" s="3" t="s">
        <v>624</v>
      </c>
      <c r="R3796" s="4">
        <v>1</v>
      </c>
    </row>
    <row r="3797" spans="17:18" x14ac:dyDescent="0.25">
      <c r="Q3797" s="3" t="s">
        <v>625</v>
      </c>
      <c r="R3797" s="4">
        <v>1</v>
      </c>
    </row>
    <row r="3798" spans="17:18" x14ac:dyDescent="0.25">
      <c r="Q3798" s="3" t="s">
        <v>627</v>
      </c>
      <c r="R3798" s="4">
        <v>1</v>
      </c>
    </row>
    <row r="3799" spans="17:18" x14ac:dyDescent="0.25">
      <c r="Q3799" s="3" t="s">
        <v>629</v>
      </c>
      <c r="R3799" s="4">
        <v>1</v>
      </c>
    </row>
    <row r="3800" spans="17:18" x14ac:dyDescent="0.25">
      <c r="Q3800" s="3" t="s">
        <v>630</v>
      </c>
      <c r="R3800" s="4">
        <v>1</v>
      </c>
    </row>
    <row r="3801" spans="17:18" x14ac:dyDescent="0.25">
      <c r="Q3801" s="3" t="s">
        <v>631</v>
      </c>
      <c r="R3801" s="4">
        <v>1</v>
      </c>
    </row>
    <row r="3802" spans="17:18" x14ac:dyDescent="0.25">
      <c r="Q3802" s="3" t="s">
        <v>633</v>
      </c>
      <c r="R3802" s="4">
        <v>1</v>
      </c>
    </row>
    <row r="3803" spans="17:18" x14ac:dyDescent="0.25">
      <c r="Q3803" s="3" t="s">
        <v>635</v>
      </c>
      <c r="R3803" s="4">
        <v>1</v>
      </c>
    </row>
    <row r="3804" spans="17:18" x14ac:dyDescent="0.25">
      <c r="Q3804" s="3" t="s">
        <v>636</v>
      </c>
      <c r="R3804" s="4">
        <v>1</v>
      </c>
    </row>
    <row r="3805" spans="17:18" x14ac:dyDescent="0.25">
      <c r="Q3805" s="3" t="s">
        <v>637</v>
      </c>
      <c r="R3805" s="4">
        <v>1</v>
      </c>
    </row>
    <row r="3806" spans="17:18" x14ac:dyDescent="0.25">
      <c r="Q3806" s="3" t="s">
        <v>639</v>
      </c>
      <c r="R3806" s="4">
        <v>1</v>
      </c>
    </row>
    <row r="3807" spans="17:18" x14ac:dyDescent="0.25">
      <c r="Q3807" s="3" t="s">
        <v>640</v>
      </c>
      <c r="R3807" s="4">
        <v>1</v>
      </c>
    </row>
    <row r="3808" spans="17:18" x14ac:dyDescent="0.25">
      <c r="Q3808" s="3" t="s">
        <v>643</v>
      </c>
      <c r="R3808" s="4">
        <v>1</v>
      </c>
    </row>
    <row r="3809" spans="17:18" x14ac:dyDescent="0.25">
      <c r="Q3809" s="3" t="s">
        <v>648</v>
      </c>
      <c r="R3809" s="4">
        <v>1</v>
      </c>
    </row>
    <row r="3810" spans="17:18" x14ac:dyDescent="0.25">
      <c r="Q3810" s="3" t="s">
        <v>654</v>
      </c>
      <c r="R3810" s="4">
        <v>1</v>
      </c>
    </row>
    <row r="3811" spans="17:18" x14ac:dyDescent="0.25">
      <c r="Q3811" s="3" t="s">
        <v>655</v>
      </c>
      <c r="R3811" s="4">
        <v>1</v>
      </c>
    </row>
    <row r="3812" spans="17:18" x14ac:dyDescent="0.25">
      <c r="Q3812" s="3" t="s">
        <v>657</v>
      </c>
      <c r="R3812" s="4">
        <v>1</v>
      </c>
    </row>
    <row r="3813" spans="17:18" x14ac:dyDescent="0.25">
      <c r="Q3813" s="3" t="s">
        <v>659</v>
      </c>
      <c r="R3813" s="4">
        <v>1</v>
      </c>
    </row>
    <row r="3814" spans="17:18" x14ac:dyDescent="0.25">
      <c r="Q3814" s="3" t="s">
        <v>660</v>
      </c>
      <c r="R3814" s="4">
        <v>1</v>
      </c>
    </row>
    <row r="3815" spans="17:18" x14ac:dyDescent="0.25">
      <c r="Q3815" s="3" t="s">
        <v>661</v>
      </c>
      <c r="R3815" s="4">
        <v>1</v>
      </c>
    </row>
    <row r="3816" spans="17:18" x14ac:dyDescent="0.25">
      <c r="Q3816" s="3" t="s">
        <v>664</v>
      </c>
      <c r="R3816" s="4">
        <v>1</v>
      </c>
    </row>
    <row r="3817" spans="17:18" x14ac:dyDescent="0.25">
      <c r="Q3817" s="3" t="s">
        <v>666</v>
      </c>
      <c r="R3817" s="4">
        <v>1</v>
      </c>
    </row>
    <row r="3818" spans="17:18" x14ac:dyDescent="0.25">
      <c r="Q3818" s="3" t="s">
        <v>667</v>
      </c>
      <c r="R3818" s="4">
        <v>1</v>
      </c>
    </row>
    <row r="3819" spans="17:18" x14ac:dyDescent="0.25">
      <c r="Q3819" s="3" t="s">
        <v>669</v>
      </c>
      <c r="R3819" s="4">
        <v>1</v>
      </c>
    </row>
    <row r="3820" spans="17:18" x14ac:dyDescent="0.25">
      <c r="Q3820" s="3" t="s">
        <v>671</v>
      </c>
      <c r="R3820" s="4">
        <v>1</v>
      </c>
    </row>
    <row r="3821" spans="17:18" x14ac:dyDescent="0.25">
      <c r="Q3821" s="3" t="s">
        <v>674</v>
      </c>
      <c r="R3821" s="4">
        <v>1</v>
      </c>
    </row>
    <row r="3822" spans="17:18" x14ac:dyDescent="0.25">
      <c r="Q3822" s="3" t="s">
        <v>675</v>
      </c>
      <c r="R3822" s="4">
        <v>1</v>
      </c>
    </row>
    <row r="3823" spans="17:18" x14ac:dyDescent="0.25">
      <c r="Q3823" s="3" t="s">
        <v>681</v>
      </c>
      <c r="R3823" s="4">
        <v>1</v>
      </c>
    </row>
    <row r="3824" spans="17:18" x14ac:dyDescent="0.25">
      <c r="Q3824" s="3" t="s">
        <v>682</v>
      </c>
      <c r="R3824" s="4">
        <v>1</v>
      </c>
    </row>
    <row r="3825" spans="17:18" x14ac:dyDescent="0.25">
      <c r="Q3825" s="3" t="s">
        <v>683</v>
      </c>
      <c r="R3825" s="4">
        <v>1</v>
      </c>
    </row>
    <row r="3826" spans="17:18" x14ac:dyDescent="0.25">
      <c r="Q3826" s="3" t="s">
        <v>689</v>
      </c>
      <c r="R3826" s="4">
        <v>1</v>
      </c>
    </row>
    <row r="3827" spans="17:18" x14ac:dyDescent="0.25">
      <c r="Q3827" s="3" t="s">
        <v>693</v>
      </c>
      <c r="R3827" s="4">
        <v>1</v>
      </c>
    </row>
    <row r="3828" spans="17:18" x14ac:dyDescent="0.25">
      <c r="Q3828" s="3" t="s">
        <v>696</v>
      </c>
      <c r="R3828" s="4">
        <v>1</v>
      </c>
    </row>
    <row r="3829" spans="17:18" x14ac:dyDescent="0.25">
      <c r="Q3829" s="3" t="s">
        <v>698</v>
      </c>
      <c r="R3829" s="4">
        <v>1</v>
      </c>
    </row>
    <row r="3830" spans="17:18" x14ac:dyDescent="0.25">
      <c r="Q3830" s="3" t="s">
        <v>700</v>
      </c>
      <c r="R3830" s="4">
        <v>1</v>
      </c>
    </row>
    <row r="3831" spans="17:18" x14ac:dyDescent="0.25">
      <c r="Q3831" s="3" t="s">
        <v>703</v>
      </c>
      <c r="R3831" s="4">
        <v>1</v>
      </c>
    </row>
    <row r="3832" spans="17:18" x14ac:dyDescent="0.25">
      <c r="Q3832" s="3" t="s">
        <v>705</v>
      </c>
      <c r="R3832" s="4">
        <v>1</v>
      </c>
    </row>
    <row r="3833" spans="17:18" x14ac:dyDescent="0.25">
      <c r="Q3833" s="3" t="s">
        <v>706</v>
      </c>
      <c r="R3833" s="4">
        <v>1</v>
      </c>
    </row>
    <row r="3834" spans="17:18" x14ac:dyDescent="0.25">
      <c r="Q3834" s="3" t="s">
        <v>707</v>
      </c>
      <c r="R3834" s="4">
        <v>1</v>
      </c>
    </row>
    <row r="3835" spans="17:18" x14ac:dyDescent="0.25">
      <c r="Q3835" s="3" t="s">
        <v>710</v>
      </c>
      <c r="R3835" s="4">
        <v>1</v>
      </c>
    </row>
    <row r="3836" spans="17:18" x14ac:dyDescent="0.25">
      <c r="Q3836" s="3" t="s">
        <v>713</v>
      </c>
      <c r="R3836" s="4">
        <v>1</v>
      </c>
    </row>
    <row r="3837" spans="17:18" x14ac:dyDescent="0.25">
      <c r="Q3837" s="3" t="s">
        <v>714</v>
      </c>
      <c r="R3837" s="4">
        <v>1</v>
      </c>
    </row>
    <row r="3838" spans="17:18" x14ac:dyDescent="0.25">
      <c r="Q3838" s="3" t="s">
        <v>716</v>
      </c>
      <c r="R3838" s="4">
        <v>1</v>
      </c>
    </row>
    <row r="3839" spans="17:18" x14ac:dyDescent="0.25">
      <c r="Q3839" s="3" t="s">
        <v>717</v>
      </c>
      <c r="R3839" s="4">
        <v>1</v>
      </c>
    </row>
    <row r="3840" spans="17:18" x14ac:dyDescent="0.25">
      <c r="Q3840" s="3" t="s">
        <v>718</v>
      </c>
      <c r="R3840" s="4">
        <v>1</v>
      </c>
    </row>
    <row r="3841" spans="17:18" x14ac:dyDescent="0.25">
      <c r="Q3841" s="3" t="s">
        <v>720</v>
      </c>
      <c r="R3841" s="4">
        <v>1</v>
      </c>
    </row>
    <row r="3842" spans="17:18" x14ac:dyDescent="0.25">
      <c r="Q3842" s="3" t="s">
        <v>722</v>
      </c>
      <c r="R3842" s="4">
        <v>1</v>
      </c>
    </row>
    <row r="3843" spans="17:18" x14ac:dyDescent="0.25">
      <c r="Q3843" s="3" t="s">
        <v>725</v>
      </c>
      <c r="R3843" s="4">
        <v>1</v>
      </c>
    </row>
    <row r="3844" spans="17:18" x14ac:dyDescent="0.25">
      <c r="Q3844" s="3" t="s">
        <v>728</v>
      </c>
      <c r="R3844" s="4">
        <v>1</v>
      </c>
    </row>
    <row r="3845" spans="17:18" x14ac:dyDescent="0.25">
      <c r="Q3845" s="3" t="s">
        <v>730</v>
      </c>
      <c r="R3845" s="4">
        <v>1</v>
      </c>
    </row>
    <row r="3846" spans="17:18" x14ac:dyDescent="0.25">
      <c r="Q3846" s="3" t="s">
        <v>733</v>
      </c>
      <c r="R3846" s="4">
        <v>1</v>
      </c>
    </row>
    <row r="3847" spans="17:18" x14ac:dyDescent="0.25">
      <c r="Q3847" s="3" t="s">
        <v>735</v>
      </c>
      <c r="R3847" s="4">
        <v>1</v>
      </c>
    </row>
    <row r="3848" spans="17:18" x14ac:dyDescent="0.25">
      <c r="Q3848" s="3" t="s">
        <v>736</v>
      </c>
      <c r="R3848" s="4">
        <v>1</v>
      </c>
    </row>
    <row r="3849" spans="17:18" x14ac:dyDescent="0.25">
      <c r="Q3849" s="3" t="s">
        <v>737</v>
      </c>
      <c r="R3849" s="4">
        <v>1</v>
      </c>
    </row>
    <row r="3850" spans="17:18" x14ac:dyDescent="0.25">
      <c r="Q3850" s="3" t="s">
        <v>741</v>
      </c>
      <c r="R3850" s="4">
        <v>1</v>
      </c>
    </row>
    <row r="3851" spans="17:18" x14ac:dyDescent="0.25">
      <c r="Q3851" s="3" t="s">
        <v>742</v>
      </c>
      <c r="R3851" s="4">
        <v>1</v>
      </c>
    </row>
    <row r="3852" spans="17:18" x14ac:dyDescent="0.25">
      <c r="Q3852" s="3" t="s">
        <v>743</v>
      </c>
      <c r="R3852" s="4">
        <v>1</v>
      </c>
    </row>
    <row r="3853" spans="17:18" x14ac:dyDescent="0.25">
      <c r="Q3853" s="3" t="s">
        <v>745</v>
      </c>
      <c r="R3853" s="4">
        <v>1</v>
      </c>
    </row>
    <row r="3854" spans="17:18" x14ac:dyDescent="0.25">
      <c r="Q3854" s="3" t="s">
        <v>747</v>
      </c>
      <c r="R3854" s="4">
        <v>1</v>
      </c>
    </row>
    <row r="3855" spans="17:18" x14ac:dyDescent="0.25">
      <c r="Q3855" s="3" t="s">
        <v>751</v>
      </c>
      <c r="R3855" s="4">
        <v>1</v>
      </c>
    </row>
    <row r="3856" spans="17:18" x14ac:dyDescent="0.25">
      <c r="Q3856" s="3" t="s">
        <v>753</v>
      </c>
      <c r="R3856" s="4">
        <v>1</v>
      </c>
    </row>
    <row r="3857" spans="17:18" x14ac:dyDescent="0.25">
      <c r="Q3857" s="3" t="s">
        <v>754</v>
      </c>
      <c r="R3857" s="4">
        <v>1</v>
      </c>
    </row>
    <row r="3858" spans="17:18" x14ac:dyDescent="0.25">
      <c r="Q3858" s="3" t="s">
        <v>755</v>
      </c>
      <c r="R3858" s="4">
        <v>1</v>
      </c>
    </row>
    <row r="3859" spans="17:18" x14ac:dyDescent="0.25">
      <c r="Q3859" s="3" t="s">
        <v>756</v>
      </c>
      <c r="R3859" s="4">
        <v>1</v>
      </c>
    </row>
    <row r="3860" spans="17:18" x14ac:dyDescent="0.25">
      <c r="Q3860" s="3" t="s">
        <v>758</v>
      </c>
      <c r="R3860" s="4">
        <v>1</v>
      </c>
    </row>
    <row r="3861" spans="17:18" x14ac:dyDescent="0.25">
      <c r="Q3861" s="3" t="s">
        <v>759</v>
      </c>
      <c r="R3861" s="4">
        <v>1</v>
      </c>
    </row>
    <row r="3862" spans="17:18" x14ac:dyDescent="0.25">
      <c r="Q3862" s="3" t="s">
        <v>762</v>
      </c>
      <c r="R3862" s="4">
        <v>1</v>
      </c>
    </row>
    <row r="3863" spans="17:18" x14ac:dyDescent="0.25">
      <c r="Q3863" s="3" t="s">
        <v>763</v>
      </c>
      <c r="R3863" s="4">
        <v>1</v>
      </c>
    </row>
    <row r="3864" spans="17:18" x14ac:dyDescent="0.25">
      <c r="Q3864" s="3" t="s">
        <v>764</v>
      </c>
      <c r="R3864" s="4">
        <v>1</v>
      </c>
    </row>
    <row r="3865" spans="17:18" x14ac:dyDescent="0.25">
      <c r="Q3865" s="3" t="s">
        <v>765</v>
      </c>
      <c r="R3865" s="4">
        <v>1</v>
      </c>
    </row>
    <row r="3866" spans="17:18" x14ac:dyDescent="0.25">
      <c r="Q3866" s="3" t="s">
        <v>767</v>
      </c>
      <c r="R3866" s="4">
        <v>1</v>
      </c>
    </row>
    <row r="3867" spans="17:18" x14ac:dyDescent="0.25">
      <c r="Q3867" s="3" t="s">
        <v>769</v>
      </c>
      <c r="R3867" s="4">
        <v>1</v>
      </c>
    </row>
    <row r="3868" spans="17:18" x14ac:dyDescent="0.25">
      <c r="Q3868" s="3" t="s">
        <v>774</v>
      </c>
      <c r="R3868" s="4">
        <v>1</v>
      </c>
    </row>
    <row r="3869" spans="17:18" x14ac:dyDescent="0.25">
      <c r="Q3869" s="3" t="s">
        <v>775</v>
      </c>
      <c r="R3869" s="4">
        <v>1</v>
      </c>
    </row>
    <row r="3870" spans="17:18" x14ac:dyDescent="0.25">
      <c r="Q3870" s="3" t="s">
        <v>776</v>
      </c>
      <c r="R3870" s="4">
        <v>1</v>
      </c>
    </row>
    <row r="3871" spans="17:18" x14ac:dyDescent="0.25">
      <c r="Q3871" s="3" t="s">
        <v>778</v>
      </c>
      <c r="R3871" s="4">
        <v>1</v>
      </c>
    </row>
    <row r="3872" spans="17:18" x14ac:dyDescent="0.25">
      <c r="Q3872" s="3" t="s">
        <v>782</v>
      </c>
      <c r="R3872" s="4">
        <v>1</v>
      </c>
    </row>
    <row r="3873" spans="17:18" x14ac:dyDescent="0.25">
      <c r="Q3873" s="3" t="s">
        <v>785</v>
      </c>
      <c r="R3873" s="4">
        <v>1</v>
      </c>
    </row>
    <row r="3874" spans="17:18" x14ac:dyDescent="0.25">
      <c r="Q3874" s="3" t="s">
        <v>787</v>
      </c>
      <c r="R3874" s="4">
        <v>1</v>
      </c>
    </row>
    <row r="3875" spans="17:18" x14ac:dyDescent="0.25">
      <c r="Q3875" s="3" t="s">
        <v>790</v>
      </c>
      <c r="R3875" s="4">
        <v>1</v>
      </c>
    </row>
    <row r="3876" spans="17:18" x14ac:dyDescent="0.25">
      <c r="Q3876" s="3" t="s">
        <v>791</v>
      </c>
      <c r="R3876" s="4">
        <v>1</v>
      </c>
    </row>
    <row r="3877" spans="17:18" x14ac:dyDescent="0.25">
      <c r="Q3877" s="3" t="s">
        <v>792</v>
      </c>
      <c r="R3877" s="4">
        <v>1</v>
      </c>
    </row>
    <row r="3878" spans="17:18" x14ac:dyDescent="0.25">
      <c r="Q3878" s="3" t="s">
        <v>793</v>
      </c>
      <c r="R3878" s="4">
        <v>1</v>
      </c>
    </row>
    <row r="3879" spans="17:18" x14ac:dyDescent="0.25">
      <c r="Q3879" s="3" t="s">
        <v>795</v>
      </c>
      <c r="R3879" s="4">
        <v>1</v>
      </c>
    </row>
    <row r="3880" spans="17:18" x14ac:dyDescent="0.25">
      <c r="Q3880" s="3" t="s">
        <v>797</v>
      </c>
      <c r="R3880" s="4">
        <v>1</v>
      </c>
    </row>
    <row r="3881" spans="17:18" x14ac:dyDescent="0.25">
      <c r="Q3881" s="3" t="s">
        <v>798</v>
      </c>
      <c r="R3881" s="4">
        <v>1</v>
      </c>
    </row>
    <row r="3882" spans="17:18" x14ac:dyDescent="0.25">
      <c r="Q3882" s="3" t="s">
        <v>799</v>
      </c>
      <c r="R3882" s="4">
        <v>1</v>
      </c>
    </row>
    <row r="3883" spans="17:18" x14ac:dyDescent="0.25">
      <c r="Q3883" s="3" t="s">
        <v>800</v>
      </c>
      <c r="R3883" s="4">
        <v>1</v>
      </c>
    </row>
    <row r="3884" spans="17:18" x14ac:dyDescent="0.25">
      <c r="Q3884" s="3" t="s">
        <v>802</v>
      </c>
      <c r="R3884" s="4">
        <v>1</v>
      </c>
    </row>
    <row r="3885" spans="17:18" x14ac:dyDescent="0.25">
      <c r="Q3885" s="3" t="s">
        <v>804</v>
      </c>
      <c r="R3885" s="4">
        <v>1</v>
      </c>
    </row>
    <row r="3886" spans="17:18" x14ac:dyDescent="0.25">
      <c r="Q3886" s="3" t="s">
        <v>806</v>
      </c>
      <c r="R3886" s="4">
        <v>1</v>
      </c>
    </row>
    <row r="3887" spans="17:18" x14ac:dyDescent="0.25">
      <c r="Q3887" s="3" t="s">
        <v>809</v>
      </c>
      <c r="R3887" s="4">
        <v>1</v>
      </c>
    </row>
    <row r="3888" spans="17:18" x14ac:dyDescent="0.25">
      <c r="Q3888" s="3" t="s">
        <v>813</v>
      </c>
      <c r="R3888" s="4">
        <v>1</v>
      </c>
    </row>
    <row r="3889" spans="17:18" x14ac:dyDescent="0.25">
      <c r="Q3889" s="3" t="s">
        <v>815</v>
      </c>
      <c r="R3889" s="4">
        <v>1</v>
      </c>
    </row>
    <row r="3890" spans="17:18" x14ac:dyDescent="0.25">
      <c r="Q3890" s="3" t="s">
        <v>817</v>
      </c>
      <c r="R3890" s="4">
        <v>1</v>
      </c>
    </row>
    <row r="3891" spans="17:18" x14ac:dyDescent="0.25">
      <c r="Q3891" s="3" t="s">
        <v>820</v>
      </c>
      <c r="R3891" s="4">
        <v>1</v>
      </c>
    </row>
    <row r="3892" spans="17:18" x14ac:dyDescent="0.25">
      <c r="Q3892" s="3" t="s">
        <v>822</v>
      </c>
      <c r="R3892" s="4">
        <v>1</v>
      </c>
    </row>
    <row r="3893" spans="17:18" x14ac:dyDescent="0.25">
      <c r="Q3893" s="3" t="s">
        <v>823</v>
      </c>
      <c r="R3893" s="4">
        <v>1</v>
      </c>
    </row>
    <row r="3894" spans="17:18" x14ac:dyDescent="0.25">
      <c r="Q3894" s="3" t="s">
        <v>824</v>
      </c>
      <c r="R3894" s="4">
        <v>1</v>
      </c>
    </row>
    <row r="3895" spans="17:18" x14ac:dyDescent="0.25">
      <c r="Q3895" s="3" t="s">
        <v>826</v>
      </c>
      <c r="R3895" s="4">
        <v>1</v>
      </c>
    </row>
    <row r="3896" spans="17:18" x14ac:dyDescent="0.25">
      <c r="Q3896" s="3" t="s">
        <v>827</v>
      </c>
      <c r="R3896" s="4">
        <v>1</v>
      </c>
    </row>
    <row r="3897" spans="17:18" x14ac:dyDescent="0.25">
      <c r="Q3897" s="3" t="s">
        <v>830</v>
      </c>
      <c r="R3897" s="4">
        <v>1</v>
      </c>
    </row>
    <row r="3898" spans="17:18" x14ac:dyDescent="0.25">
      <c r="Q3898" s="3" t="s">
        <v>833</v>
      </c>
      <c r="R3898" s="4">
        <v>1</v>
      </c>
    </row>
    <row r="3899" spans="17:18" x14ac:dyDescent="0.25">
      <c r="Q3899" s="3" t="s">
        <v>834</v>
      </c>
      <c r="R3899" s="4">
        <v>1</v>
      </c>
    </row>
    <row r="3900" spans="17:18" x14ac:dyDescent="0.25">
      <c r="Q3900" s="3" t="s">
        <v>835</v>
      </c>
      <c r="R3900" s="4">
        <v>1</v>
      </c>
    </row>
    <row r="3901" spans="17:18" x14ac:dyDescent="0.25">
      <c r="Q3901" s="3" t="s">
        <v>837</v>
      </c>
      <c r="R3901" s="4">
        <v>1</v>
      </c>
    </row>
    <row r="3902" spans="17:18" x14ac:dyDescent="0.25">
      <c r="Q3902" s="3" t="s">
        <v>841</v>
      </c>
      <c r="R3902" s="4">
        <v>1</v>
      </c>
    </row>
    <row r="3903" spans="17:18" x14ac:dyDescent="0.25">
      <c r="Q3903" s="3" t="s">
        <v>842</v>
      </c>
      <c r="R3903" s="4">
        <v>1</v>
      </c>
    </row>
    <row r="3904" spans="17:18" x14ac:dyDescent="0.25">
      <c r="Q3904" s="3" t="s">
        <v>848</v>
      </c>
      <c r="R3904" s="4">
        <v>1</v>
      </c>
    </row>
    <row r="3905" spans="17:18" x14ac:dyDescent="0.25">
      <c r="Q3905" s="3" t="s">
        <v>851</v>
      </c>
      <c r="R3905" s="4">
        <v>1</v>
      </c>
    </row>
    <row r="3906" spans="17:18" x14ac:dyDescent="0.25">
      <c r="Q3906" s="3" t="s">
        <v>852</v>
      </c>
      <c r="R3906" s="4">
        <v>1</v>
      </c>
    </row>
    <row r="3907" spans="17:18" x14ac:dyDescent="0.25">
      <c r="Q3907" s="3" t="s">
        <v>853</v>
      </c>
      <c r="R3907" s="4">
        <v>1</v>
      </c>
    </row>
    <row r="3908" spans="17:18" x14ac:dyDescent="0.25">
      <c r="Q3908" s="3" t="s">
        <v>854</v>
      </c>
      <c r="R3908" s="4">
        <v>1</v>
      </c>
    </row>
    <row r="3909" spans="17:18" x14ac:dyDescent="0.25">
      <c r="Q3909" s="3" t="s">
        <v>855</v>
      </c>
      <c r="R3909" s="4">
        <v>1</v>
      </c>
    </row>
    <row r="3910" spans="17:18" x14ac:dyDescent="0.25">
      <c r="Q3910" s="3" t="s">
        <v>856</v>
      </c>
      <c r="R3910" s="4">
        <v>1</v>
      </c>
    </row>
    <row r="3911" spans="17:18" x14ac:dyDescent="0.25">
      <c r="Q3911" s="3" t="s">
        <v>857</v>
      </c>
      <c r="R3911" s="4">
        <v>1</v>
      </c>
    </row>
    <row r="3912" spans="17:18" x14ac:dyDescent="0.25">
      <c r="Q3912" s="3" t="s">
        <v>858</v>
      </c>
      <c r="R3912" s="4">
        <v>1</v>
      </c>
    </row>
    <row r="3913" spans="17:18" x14ac:dyDescent="0.25">
      <c r="Q3913" s="3" t="s">
        <v>859</v>
      </c>
      <c r="R3913" s="4">
        <v>1</v>
      </c>
    </row>
    <row r="3914" spans="17:18" x14ac:dyDescent="0.25">
      <c r="Q3914" s="3" t="s">
        <v>861</v>
      </c>
      <c r="R3914" s="4">
        <v>1</v>
      </c>
    </row>
    <row r="3915" spans="17:18" x14ac:dyDescent="0.25">
      <c r="Q3915" s="3" t="s">
        <v>862</v>
      </c>
      <c r="R3915" s="4">
        <v>1</v>
      </c>
    </row>
    <row r="3916" spans="17:18" x14ac:dyDescent="0.25">
      <c r="Q3916" s="3" t="s">
        <v>865</v>
      </c>
      <c r="R3916" s="4">
        <v>1</v>
      </c>
    </row>
    <row r="3917" spans="17:18" x14ac:dyDescent="0.25">
      <c r="Q3917" s="3" t="s">
        <v>869</v>
      </c>
      <c r="R3917" s="4">
        <v>1</v>
      </c>
    </row>
    <row r="3918" spans="17:18" x14ac:dyDescent="0.25">
      <c r="Q3918" s="3" t="s">
        <v>872</v>
      </c>
      <c r="R3918" s="4">
        <v>1</v>
      </c>
    </row>
    <row r="3919" spans="17:18" x14ac:dyDescent="0.25">
      <c r="Q3919" s="3" t="s">
        <v>874</v>
      </c>
      <c r="R3919" s="4">
        <v>1</v>
      </c>
    </row>
    <row r="3920" spans="17:18" x14ac:dyDescent="0.25">
      <c r="Q3920" s="3" t="s">
        <v>877</v>
      </c>
      <c r="R3920" s="4">
        <v>1</v>
      </c>
    </row>
    <row r="3921" spans="17:18" x14ac:dyDescent="0.25">
      <c r="Q3921" s="3" t="s">
        <v>878</v>
      </c>
      <c r="R3921" s="4">
        <v>1</v>
      </c>
    </row>
    <row r="3922" spans="17:18" x14ac:dyDescent="0.25">
      <c r="Q3922" s="3" t="s">
        <v>880</v>
      </c>
      <c r="R3922" s="4">
        <v>1</v>
      </c>
    </row>
    <row r="3923" spans="17:18" x14ac:dyDescent="0.25">
      <c r="Q3923" s="3" t="s">
        <v>881</v>
      </c>
      <c r="R3923" s="4">
        <v>1</v>
      </c>
    </row>
    <row r="3924" spans="17:18" x14ac:dyDescent="0.25">
      <c r="Q3924" s="3" t="s">
        <v>882</v>
      </c>
      <c r="R3924" s="4">
        <v>1</v>
      </c>
    </row>
    <row r="3925" spans="17:18" x14ac:dyDescent="0.25">
      <c r="Q3925" s="3" t="s">
        <v>883</v>
      </c>
      <c r="R3925" s="4">
        <v>1</v>
      </c>
    </row>
    <row r="3926" spans="17:18" x14ac:dyDescent="0.25">
      <c r="Q3926" s="3" t="s">
        <v>885</v>
      </c>
      <c r="R3926" s="4">
        <v>1</v>
      </c>
    </row>
    <row r="3927" spans="17:18" x14ac:dyDescent="0.25">
      <c r="Q3927" s="3" t="s">
        <v>887</v>
      </c>
      <c r="R3927" s="4">
        <v>1</v>
      </c>
    </row>
    <row r="3928" spans="17:18" x14ac:dyDescent="0.25">
      <c r="Q3928" s="3" t="s">
        <v>889</v>
      </c>
      <c r="R3928" s="4">
        <v>1</v>
      </c>
    </row>
    <row r="3929" spans="17:18" x14ac:dyDescent="0.25">
      <c r="Q3929" s="3" t="s">
        <v>890</v>
      </c>
      <c r="R3929" s="4">
        <v>1</v>
      </c>
    </row>
    <row r="3930" spans="17:18" x14ac:dyDescent="0.25">
      <c r="Q3930" s="3" t="s">
        <v>891</v>
      </c>
      <c r="R3930" s="4">
        <v>1</v>
      </c>
    </row>
    <row r="3931" spans="17:18" x14ac:dyDescent="0.25">
      <c r="Q3931" s="3" t="s">
        <v>892</v>
      </c>
      <c r="R3931" s="4">
        <v>1</v>
      </c>
    </row>
    <row r="3932" spans="17:18" x14ac:dyDescent="0.25">
      <c r="Q3932" s="3" t="s">
        <v>895</v>
      </c>
      <c r="R3932" s="4">
        <v>1</v>
      </c>
    </row>
    <row r="3933" spans="17:18" x14ac:dyDescent="0.25">
      <c r="Q3933" s="3" t="s">
        <v>896</v>
      </c>
      <c r="R3933" s="4">
        <v>1</v>
      </c>
    </row>
    <row r="3934" spans="17:18" x14ac:dyDescent="0.25">
      <c r="Q3934" s="3" t="s">
        <v>898</v>
      </c>
      <c r="R3934" s="4">
        <v>1</v>
      </c>
    </row>
    <row r="3935" spans="17:18" x14ac:dyDescent="0.25">
      <c r="Q3935" s="3" t="s">
        <v>900</v>
      </c>
      <c r="R3935" s="4">
        <v>1</v>
      </c>
    </row>
    <row r="3936" spans="17:18" x14ac:dyDescent="0.25">
      <c r="Q3936" s="3" t="s">
        <v>901</v>
      </c>
      <c r="R3936" s="4">
        <v>1</v>
      </c>
    </row>
    <row r="3937" spans="17:18" x14ac:dyDescent="0.25">
      <c r="Q3937" s="3" t="s">
        <v>904</v>
      </c>
      <c r="R3937" s="4">
        <v>1</v>
      </c>
    </row>
    <row r="3938" spans="17:18" x14ac:dyDescent="0.25">
      <c r="Q3938" s="3" t="s">
        <v>905</v>
      </c>
      <c r="R3938" s="4">
        <v>1</v>
      </c>
    </row>
    <row r="3939" spans="17:18" x14ac:dyDescent="0.25">
      <c r="Q3939" s="3" t="s">
        <v>906</v>
      </c>
      <c r="R3939" s="4">
        <v>1</v>
      </c>
    </row>
    <row r="3940" spans="17:18" x14ac:dyDescent="0.25">
      <c r="Q3940" s="3" t="s">
        <v>911</v>
      </c>
      <c r="R3940" s="4">
        <v>1</v>
      </c>
    </row>
    <row r="3941" spans="17:18" x14ac:dyDescent="0.25">
      <c r="Q3941" s="3" t="s">
        <v>914</v>
      </c>
      <c r="R3941" s="4">
        <v>1</v>
      </c>
    </row>
    <row r="3942" spans="17:18" x14ac:dyDescent="0.25">
      <c r="Q3942" s="3" t="s">
        <v>915</v>
      </c>
      <c r="R3942" s="4">
        <v>1</v>
      </c>
    </row>
    <row r="3943" spans="17:18" x14ac:dyDescent="0.25">
      <c r="Q3943" s="3" t="s">
        <v>918</v>
      </c>
      <c r="R3943" s="4">
        <v>1</v>
      </c>
    </row>
    <row r="3944" spans="17:18" x14ac:dyDescent="0.25">
      <c r="Q3944" s="3" t="s">
        <v>919</v>
      </c>
      <c r="R3944" s="4">
        <v>1</v>
      </c>
    </row>
    <row r="3945" spans="17:18" x14ac:dyDescent="0.25">
      <c r="Q3945" s="3" t="s">
        <v>920</v>
      </c>
      <c r="R3945" s="4">
        <v>1</v>
      </c>
    </row>
    <row r="3946" spans="17:18" x14ac:dyDescent="0.25">
      <c r="Q3946" s="3" t="s">
        <v>921</v>
      </c>
      <c r="R3946" s="4">
        <v>1</v>
      </c>
    </row>
    <row r="3947" spans="17:18" x14ac:dyDescent="0.25">
      <c r="Q3947" s="3" t="s">
        <v>923</v>
      </c>
      <c r="R3947" s="4">
        <v>1</v>
      </c>
    </row>
    <row r="3948" spans="17:18" x14ac:dyDescent="0.25">
      <c r="Q3948" s="3" t="s">
        <v>924</v>
      </c>
      <c r="R3948" s="4">
        <v>1</v>
      </c>
    </row>
    <row r="3949" spans="17:18" x14ac:dyDescent="0.25">
      <c r="Q3949" s="3" t="s">
        <v>925</v>
      </c>
      <c r="R3949" s="4">
        <v>1</v>
      </c>
    </row>
    <row r="3950" spans="17:18" x14ac:dyDescent="0.25">
      <c r="Q3950" s="3" t="s">
        <v>926</v>
      </c>
      <c r="R3950" s="4">
        <v>1</v>
      </c>
    </row>
    <row r="3951" spans="17:18" x14ac:dyDescent="0.25">
      <c r="Q3951" s="3" t="s">
        <v>929</v>
      </c>
      <c r="R3951" s="4">
        <v>1</v>
      </c>
    </row>
    <row r="3952" spans="17:18" x14ac:dyDescent="0.25">
      <c r="Q3952" s="3" t="s">
        <v>930</v>
      </c>
      <c r="R3952" s="4">
        <v>1</v>
      </c>
    </row>
    <row r="3953" spans="17:18" x14ac:dyDescent="0.25">
      <c r="Q3953" s="3" t="s">
        <v>932</v>
      </c>
      <c r="R3953" s="4">
        <v>1</v>
      </c>
    </row>
    <row r="3954" spans="17:18" x14ac:dyDescent="0.25">
      <c r="Q3954" s="3" t="s">
        <v>934</v>
      </c>
      <c r="R3954" s="4">
        <v>1</v>
      </c>
    </row>
    <row r="3955" spans="17:18" x14ac:dyDescent="0.25">
      <c r="Q3955" s="3" t="s">
        <v>935</v>
      </c>
      <c r="R3955" s="4">
        <v>1</v>
      </c>
    </row>
    <row r="3956" spans="17:18" x14ac:dyDescent="0.25">
      <c r="Q3956" s="3" t="s">
        <v>937</v>
      </c>
      <c r="R3956" s="4">
        <v>1</v>
      </c>
    </row>
    <row r="3957" spans="17:18" x14ac:dyDescent="0.25">
      <c r="Q3957" s="3" t="s">
        <v>938</v>
      </c>
      <c r="R3957" s="4">
        <v>1</v>
      </c>
    </row>
    <row r="3958" spans="17:18" x14ac:dyDescent="0.25">
      <c r="Q3958" s="3" t="s">
        <v>940</v>
      </c>
      <c r="R3958" s="4">
        <v>1</v>
      </c>
    </row>
    <row r="3959" spans="17:18" x14ac:dyDescent="0.25">
      <c r="Q3959" s="3" t="s">
        <v>941</v>
      </c>
      <c r="R3959" s="4">
        <v>1</v>
      </c>
    </row>
    <row r="3960" spans="17:18" x14ac:dyDescent="0.25">
      <c r="Q3960" s="3" t="s">
        <v>944</v>
      </c>
      <c r="R3960" s="4">
        <v>1</v>
      </c>
    </row>
    <row r="3961" spans="17:18" x14ac:dyDescent="0.25">
      <c r="Q3961" s="3" t="s">
        <v>945</v>
      </c>
      <c r="R3961" s="4">
        <v>1</v>
      </c>
    </row>
    <row r="3962" spans="17:18" x14ac:dyDescent="0.25">
      <c r="Q3962" s="3" t="s">
        <v>947</v>
      </c>
      <c r="R3962" s="4">
        <v>1</v>
      </c>
    </row>
    <row r="3963" spans="17:18" x14ac:dyDescent="0.25">
      <c r="Q3963" s="3" t="s">
        <v>951</v>
      </c>
      <c r="R3963" s="4">
        <v>1</v>
      </c>
    </row>
    <row r="3964" spans="17:18" x14ac:dyDescent="0.25">
      <c r="Q3964" s="3" t="s">
        <v>953</v>
      </c>
      <c r="R3964" s="4">
        <v>1</v>
      </c>
    </row>
    <row r="3965" spans="17:18" x14ac:dyDescent="0.25">
      <c r="Q3965" s="3" t="s">
        <v>955</v>
      </c>
      <c r="R3965" s="4">
        <v>1</v>
      </c>
    </row>
    <row r="3966" spans="17:18" x14ac:dyDescent="0.25">
      <c r="Q3966" s="3" t="s">
        <v>956</v>
      </c>
      <c r="R3966" s="4">
        <v>1</v>
      </c>
    </row>
    <row r="3967" spans="17:18" x14ac:dyDescent="0.25">
      <c r="Q3967" s="3" t="s">
        <v>957</v>
      </c>
      <c r="R3967" s="4">
        <v>1</v>
      </c>
    </row>
    <row r="3968" spans="17:18" x14ac:dyDescent="0.25">
      <c r="Q3968" s="3" t="s">
        <v>960</v>
      </c>
      <c r="R3968" s="4">
        <v>1</v>
      </c>
    </row>
    <row r="3969" spans="17:18" x14ac:dyDescent="0.25">
      <c r="Q3969" s="3" t="s">
        <v>961</v>
      </c>
      <c r="R3969" s="4">
        <v>1</v>
      </c>
    </row>
    <row r="3970" spans="17:18" x14ac:dyDescent="0.25">
      <c r="Q3970" s="3" t="s">
        <v>962</v>
      </c>
      <c r="R3970" s="4">
        <v>1</v>
      </c>
    </row>
    <row r="3971" spans="17:18" x14ac:dyDescent="0.25">
      <c r="Q3971" s="3" t="s">
        <v>964</v>
      </c>
      <c r="R3971" s="4">
        <v>1</v>
      </c>
    </row>
    <row r="3972" spans="17:18" x14ac:dyDescent="0.25">
      <c r="Q3972" s="3" t="s">
        <v>966</v>
      </c>
      <c r="R3972" s="4">
        <v>1</v>
      </c>
    </row>
    <row r="3973" spans="17:18" x14ac:dyDescent="0.25">
      <c r="Q3973" s="3" t="s">
        <v>967</v>
      </c>
      <c r="R3973" s="4">
        <v>1</v>
      </c>
    </row>
    <row r="3974" spans="17:18" x14ac:dyDescent="0.25">
      <c r="Q3974" s="3" t="s">
        <v>969</v>
      </c>
      <c r="R3974" s="4">
        <v>1</v>
      </c>
    </row>
    <row r="3975" spans="17:18" x14ac:dyDescent="0.25">
      <c r="Q3975" s="3" t="s">
        <v>975</v>
      </c>
      <c r="R3975" s="4">
        <v>1</v>
      </c>
    </row>
    <row r="3976" spans="17:18" x14ac:dyDescent="0.25">
      <c r="Q3976" s="3" t="s">
        <v>978</v>
      </c>
      <c r="R3976" s="4">
        <v>1</v>
      </c>
    </row>
    <row r="3977" spans="17:18" x14ac:dyDescent="0.25">
      <c r="Q3977" s="3" t="s">
        <v>979</v>
      </c>
      <c r="R3977" s="4">
        <v>1</v>
      </c>
    </row>
    <row r="3978" spans="17:18" x14ac:dyDescent="0.25">
      <c r="Q3978" s="3" t="s">
        <v>980</v>
      </c>
      <c r="R3978" s="4">
        <v>1</v>
      </c>
    </row>
    <row r="3979" spans="17:18" x14ac:dyDescent="0.25">
      <c r="Q3979" s="3" t="s">
        <v>981</v>
      </c>
      <c r="R3979" s="4">
        <v>1</v>
      </c>
    </row>
    <row r="3980" spans="17:18" x14ac:dyDescent="0.25">
      <c r="Q3980" s="3" t="s">
        <v>983</v>
      </c>
      <c r="R3980" s="4">
        <v>1</v>
      </c>
    </row>
    <row r="3981" spans="17:18" x14ac:dyDescent="0.25">
      <c r="Q3981" s="3" t="s">
        <v>984</v>
      </c>
      <c r="R3981" s="4">
        <v>1</v>
      </c>
    </row>
    <row r="3982" spans="17:18" x14ac:dyDescent="0.25">
      <c r="Q3982" s="3" t="s">
        <v>986</v>
      </c>
      <c r="R3982" s="4">
        <v>1</v>
      </c>
    </row>
    <row r="3983" spans="17:18" x14ac:dyDescent="0.25">
      <c r="Q3983" s="3" t="s">
        <v>987</v>
      </c>
      <c r="R3983" s="4">
        <v>1</v>
      </c>
    </row>
    <row r="3984" spans="17:18" x14ac:dyDescent="0.25">
      <c r="Q3984" s="3" t="s">
        <v>988</v>
      </c>
      <c r="R3984" s="4">
        <v>1</v>
      </c>
    </row>
    <row r="3985" spans="17:18" x14ac:dyDescent="0.25">
      <c r="Q3985" s="3" t="s">
        <v>989</v>
      </c>
      <c r="R3985" s="4">
        <v>1</v>
      </c>
    </row>
    <row r="3986" spans="17:18" x14ac:dyDescent="0.25">
      <c r="Q3986" s="3" t="s">
        <v>990</v>
      </c>
      <c r="R3986" s="4">
        <v>1</v>
      </c>
    </row>
    <row r="3987" spans="17:18" x14ac:dyDescent="0.25">
      <c r="Q3987" s="3" t="s">
        <v>998</v>
      </c>
      <c r="R3987" s="4">
        <v>1</v>
      </c>
    </row>
    <row r="3988" spans="17:18" x14ac:dyDescent="0.25">
      <c r="Q3988" s="3" t="s">
        <v>1000</v>
      </c>
      <c r="R3988" s="4">
        <v>1</v>
      </c>
    </row>
    <row r="3989" spans="17:18" x14ac:dyDescent="0.25">
      <c r="Q3989" s="3" t="s">
        <v>1002</v>
      </c>
      <c r="R3989" s="4">
        <v>1</v>
      </c>
    </row>
    <row r="3990" spans="17:18" x14ac:dyDescent="0.25">
      <c r="Q3990" s="3" t="s">
        <v>1004</v>
      </c>
      <c r="R3990" s="4">
        <v>1</v>
      </c>
    </row>
    <row r="3991" spans="17:18" x14ac:dyDescent="0.25">
      <c r="Q3991" s="3" t="s">
        <v>1007</v>
      </c>
      <c r="R3991" s="4">
        <v>1</v>
      </c>
    </row>
    <row r="3992" spans="17:18" x14ac:dyDescent="0.25">
      <c r="Q3992" s="3" t="s">
        <v>1008</v>
      </c>
      <c r="R3992" s="4">
        <v>1</v>
      </c>
    </row>
    <row r="3993" spans="17:18" x14ac:dyDescent="0.25">
      <c r="Q3993" s="3" t="s">
        <v>1010</v>
      </c>
      <c r="R3993" s="4">
        <v>1</v>
      </c>
    </row>
    <row r="3994" spans="17:18" x14ac:dyDescent="0.25">
      <c r="Q3994" s="3" t="s">
        <v>1011</v>
      </c>
      <c r="R3994" s="4">
        <v>1</v>
      </c>
    </row>
    <row r="3995" spans="17:18" x14ac:dyDescent="0.25">
      <c r="Q3995" s="3" t="s">
        <v>1012</v>
      </c>
      <c r="R3995" s="4">
        <v>1</v>
      </c>
    </row>
    <row r="3996" spans="17:18" x14ac:dyDescent="0.25">
      <c r="Q3996" s="3" t="s">
        <v>1013</v>
      </c>
      <c r="R3996" s="4">
        <v>1</v>
      </c>
    </row>
    <row r="3997" spans="17:18" x14ac:dyDescent="0.25">
      <c r="Q3997" s="3" t="s">
        <v>1019</v>
      </c>
      <c r="R3997" s="4">
        <v>1</v>
      </c>
    </row>
    <row r="3998" spans="17:18" x14ac:dyDescent="0.25">
      <c r="Q3998" s="3" t="s">
        <v>1023</v>
      </c>
      <c r="R3998" s="4">
        <v>1</v>
      </c>
    </row>
    <row r="3999" spans="17:18" x14ac:dyDescent="0.25">
      <c r="Q3999" s="3" t="s">
        <v>1024</v>
      </c>
      <c r="R3999" s="4">
        <v>1</v>
      </c>
    </row>
    <row r="4000" spans="17:18" x14ac:dyDescent="0.25">
      <c r="Q4000" s="3" t="s">
        <v>1025</v>
      </c>
      <c r="R4000" s="4">
        <v>1</v>
      </c>
    </row>
    <row r="4001" spans="17:18" x14ac:dyDescent="0.25">
      <c r="Q4001" s="3" t="s">
        <v>1026</v>
      </c>
      <c r="R4001" s="4">
        <v>1</v>
      </c>
    </row>
    <row r="4002" spans="17:18" x14ac:dyDescent="0.25">
      <c r="Q4002" s="3" t="s">
        <v>1027</v>
      </c>
      <c r="R4002" s="4">
        <v>1</v>
      </c>
    </row>
    <row r="4003" spans="17:18" x14ac:dyDescent="0.25">
      <c r="Q4003" s="3" t="s">
        <v>1030</v>
      </c>
      <c r="R4003" s="4">
        <v>1</v>
      </c>
    </row>
    <row r="4004" spans="17:18" x14ac:dyDescent="0.25">
      <c r="Q4004" s="3" t="s">
        <v>1032</v>
      </c>
      <c r="R4004" s="4">
        <v>1</v>
      </c>
    </row>
    <row r="4005" spans="17:18" x14ac:dyDescent="0.25">
      <c r="Q4005" s="3" t="s">
        <v>1036</v>
      </c>
      <c r="R4005" s="4">
        <v>1</v>
      </c>
    </row>
    <row r="4006" spans="17:18" x14ac:dyDescent="0.25">
      <c r="Q4006" s="3" t="s">
        <v>1037</v>
      </c>
      <c r="R4006" s="4">
        <v>1</v>
      </c>
    </row>
    <row r="4007" spans="17:18" x14ac:dyDescent="0.25">
      <c r="Q4007" s="3" t="s">
        <v>1038</v>
      </c>
      <c r="R4007" s="4">
        <v>1</v>
      </c>
    </row>
    <row r="4008" spans="17:18" x14ac:dyDescent="0.25">
      <c r="Q4008" s="3" t="s">
        <v>1039</v>
      </c>
      <c r="R4008" s="4">
        <v>1</v>
      </c>
    </row>
    <row r="4009" spans="17:18" x14ac:dyDescent="0.25">
      <c r="Q4009" s="3" t="s">
        <v>1041</v>
      </c>
      <c r="R4009" s="4">
        <v>1</v>
      </c>
    </row>
    <row r="4010" spans="17:18" x14ac:dyDescent="0.25">
      <c r="Q4010" s="3" t="s">
        <v>1042</v>
      </c>
      <c r="R4010" s="4">
        <v>1</v>
      </c>
    </row>
    <row r="4011" spans="17:18" x14ac:dyDescent="0.25">
      <c r="Q4011" s="3" t="s">
        <v>1045</v>
      </c>
      <c r="R4011" s="4">
        <v>1</v>
      </c>
    </row>
    <row r="4012" spans="17:18" x14ac:dyDescent="0.25">
      <c r="Q4012" s="3" t="s">
        <v>1048</v>
      </c>
      <c r="R4012" s="4">
        <v>1</v>
      </c>
    </row>
    <row r="4013" spans="17:18" x14ac:dyDescent="0.25">
      <c r="Q4013" s="3" t="s">
        <v>1049</v>
      </c>
      <c r="R4013" s="4">
        <v>1</v>
      </c>
    </row>
    <row r="4014" spans="17:18" x14ac:dyDescent="0.25">
      <c r="Q4014" s="3" t="s">
        <v>1050</v>
      </c>
      <c r="R4014" s="4">
        <v>1</v>
      </c>
    </row>
    <row r="4015" spans="17:18" x14ac:dyDescent="0.25">
      <c r="Q4015" s="3" t="s">
        <v>1051</v>
      </c>
      <c r="R4015" s="4">
        <v>1</v>
      </c>
    </row>
    <row r="4016" spans="17:18" x14ac:dyDescent="0.25">
      <c r="Q4016" s="3" t="s">
        <v>1053</v>
      </c>
      <c r="R4016" s="4">
        <v>1</v>
      </c>
    </row>
    <row r="4017" spans="17:18" x14ac:dyDescent="0.25">
      <c r="Q4017" s="3" t="s">
        <v>1057</v>
      </c>
      <c r="R4017" s="4">
        <v>1</v>
      </c>
    </row>
    <row r="4018" spans="17:18" x14ac:dyDescent="0.25">
      <c r="Q4018" s="3" t="s">
        <v>1058</v>
      </c>
      <c r="R4018" s="4">
        <v>1</v>
      </c>
    </row>
    <row r="4019" spans="17:18" x14ac:dyDescent="0.25">
      <c r="Q4019" s="3" t="s">
        <v>1061</v>
      </c>
      <c r="R4019" s="4">
        <v>1</v>
      </c>
    </row>
    <row r="4020" spans="17:18" x14ac:dyDescent="0.25">
      <c r="Q4020" s="3" t="s">
        <v>1063</v>
      </c>
      <c r="R4020" s="4">
        <v>1</v>
      </c>
    </row>
    <row r="4021" spans="17:18" x14ac:dyDescent="0.25">
      <c r="Q4021" s="3" t="s">
        <v>1064</v>
      </c>
      <c r="R4021" s="4">
        <v>1</v>
      </c>
    </row>
    <row r="4022" spans="17:18" x14ac:dyDescent="0.25">
      <c r="Q4022" s="3" t="s">
        <v>1067</v>
      </c>
      <c r="R4022" s="4">
        <v>1</v>
      </c>
    </row>
    <row r="4023" spans="17:18" x14ac:dyDescent="0.25">
      <c r="Q4023" s="3" t="s">
        <v>1069</v>
      </c>
      <c r="R4023" s="4">
        <v>1</v>
      </c>
    </row>
    <row r="4024" spans="17:18" x14ac:dyDescent="0.25">
      <c r="Q4024" s="3" t="s">
        <v>1070</v>
      </c>
      <c r="R4024" s="4">
        <v>1</v>
      </c>
    </row>
    <row r="4025" spans="17:18" x14ac:dyDescent="0.25">
      <c r="Q4025" s="3" t="s">
        <v>1071</v>
      </c>
      <c r="R4025" s="4">
        <v>1</v>
      </c>
    </row>
    <row r="4026" spans="17:18" x14ac:dyDescent="0.25">
      <c r="Q4026" s="3" t="s">
        <v>1073</v>
      </c>
      <c r="R4026" s="4">
        <v>1</v>
      </c>
    </row>
    <row r="4027" spans="17:18" x14ac:dyDescent="0.25">
      <c r="Q4027" s="3" t="s">
        <v>1076</v>
      </c>
      <c r="R4027" s="4">
        <v>1</v>
      </c>
    </row>
    <row r="4028" spans="17:18" x14ac:dyDescent="0.25">
      <c r="Q4028" s="3" t="s">
        <v>1077</v>
      </c>
      <c r="R4028" s="4">
        <v>1</v>
      </c>
    </row>
    <row r="4029" spans="17:18" x14ac:dyDescent="0.25">
      <c r="Q4029" s="3" t="s">
        <v>1078</v>
      </c>
      <c r="R4029" s="4">
        <v>1</v>
      </c>
    </row>
    <row r="4030" spans="17:18" x14ac:dyDescent="0.25">
      <c r="Q4030" s="3" t="s">
        <v>1080</v>
      </c>
      <c r="R4030" s="4">
        <v>1</v>
      </c>
    </row>
    <row r="4031" spans="17:18" x14ac:dyDescent="0.25">
      <c r="Q4031" s="3" t="s">
        <v>1082</v>
      </c>
      <c r="R4031" s="4">
        <v>1</v>
      </c>
    </row>
    <row r="4032" spans="17:18" x14ac:dyDescent="0.25">
      <c r="Q4032" s="3" t="s">
        <v>1084</v>
      </c>
      <c r="R4032" s="4">
        <v>1</v>
      </c>
    </row>
    <row r="4033" spans="17:18" x14ac:dyDescent="0.25">
      <c r="Q4033" s="3" t="s">
        <v>1085</v>
      </c>
      <c r="R4033" s="4">
        <v>1</v>
      </c>
    </row>
    <row r="4034" spans="17:18" x14ac:dyDescent="0.25">
      <c r="Q4034" s="3" t="s">
        <v>1087</v>
      </c>
      <c r="R4034" s="4">
        <v>1</v>
      </c>
    </row>
    <row r="4035" spans="17:18" x14ac:dyDescent="0.25">
      <c r="Q4035" s="3" t="s">
        <v>1088</v>
      </c>
      <c r="R4035" s="4">
        <v>1</v>
      </c>
    </row>
    <row r="4036" spans="17:18" x14ac:dyDescent="0.25">
      <c r="Q4036" s="3" t="s">
        <v>1089</v>
      </c>
      <c r="R4036" s="4">
        <v>1</v>
      </c>
    </row>
    <row r="4037" spans="17:18" x14ac:dyDescent="0.25">
      <c r="Q4037" s="3" t="s">
        <v>1090</v>
      </c>
      <c r="R4037" s="4">
        <v>1</v>
      </c>
    </row>
    <row r="4038" spans="17:18" x14ac:dyDescent="0.25">
      <c r="Q4038" s="3" t="s">
        <v>1091</v>
      </c>
      <c r="R4038" s="4">
        <v>1</v>
      </c>
    </row>
    <row r="4039" spans="17:18" x14ac:dyDescent="0.25">
      <c r="Q4039" s="3" t="s">
        <v>1092</v>
      </c>
      <c r="R4039" s="4">
        <v>1</v>
      </c>
    </row>
    <row r="4040" spans="17:18" x14ac:dyDescent="0.25">
      <c r="Q4040" s="3" t="s">
        <v>1093</v>
      </c>
      <c r="R4040" s="4">
        <v>1</v>
      </c>
    </row>
    <row r="4041" spans="17:18" x14ac:dyDescent="0.25">
      <c r="Q4041" s="3" t="s">
        <v>1094</v>
      </c>
      <c r="R4041" s="4">
        <v>1</v>
      </c>
    </row>
    <row r="4042" spans="17:18" x14ac:dyDescent="0.25">
      <c r="Q4042" s="3" t="s">
        <v>1095</v>
      </c>
      <c r="R4042" s="4">
        <v>1</v>
      </c>
    </row>
    <row r="4043" spans="17:18" x14ac:dyDescent="0.25">
      <c r="Q4043" s="3" t="s">
        <v>1101</v>
      </c>
      <c r="R4043" s="4">
        <v>1</v>
      </c>
    </row>
    <row r="4044" spans="17:18" x14ac:dyDescent="0.25">
      <c r="Q4044" s="3" t="s">
        <v>1103</v>
      </c>
      <c r="R4044" s="4">
        <v>1</v>
      </c>
    </row>
    <row r="4045" spans="17:18" x14ac:dyDescent="0.25">
      <c r="Q4045" s="3" t="s">
        <v>1108</v>
      </c>
      <c r="R4045" s="4">
        <v>1</v>
      </c>
    </row>
    <row r="4046" spans="17:18" x14ac:dyDescent="0.25">
      <c r="Q4046" s="3" t="s">
        <v>1109</v>
      </c>
      <c r="R4046" s="4">
        <v>1</v>
      </c>
    </row>
    <row r="4047" spans="17:18" x14ac:dyDescent="0.25">
      <c r="Q4047" s="3" t="s">
        <v>1110</v>
      </c>
      <c r="R4047" s="4">
        <v>1</v>
      </c>
    </row>
    <row r="4048" spans="17:18" x14ac:dyDescent="0.25">
      <c r="Q4048" s="3" t="s">
        <v>1111</v>
      </c>
      <c r="R4048" s="4">
        <v>1</v>
      </c>
    </row>
    <row r="4049" spans="17:18" x14ac:dyDescent="0.25">
      <c r="Q4049" s="3" t="s">
        <v>1112</v>
      </c>
      <c r="R4049" s="4">
        <v>1</v>
      </c>
    </row>
    <row r="4050" spans="17:18" x14ac:dyDescent="0.25">
      <c r="Q4050" s="3" t="s">
        <v>1116</v>
      </c>
      <c r="R4050" s="4">
        <v>1</v>
      </c>
    </row>
    <row r="4051" spans="17:18" x14ac:dyDescent="0.25">
      <c r="Q4051" s="3" t="s">
        <v>1117</v>
      </c>
      <c r="R4051" s="4">
        <v>1</v>
      </c>
    </row>
    <row r="4052" spans="17:18" x14ac:dyDescent="0.25">
      <c r="Q4052" s="3" t="s">
        <v>1118</v>
      </c>
      <c r="R4052" s="4">
        <v>1</v>
      </c>
    </row>
    <row r="4053" spans="17:18" x14ac:dyDescent="0.25">
      <c r="Q4053" s="3" t="s">
        <v>1122</v>
      </c>
      <c r="R4053" s="4">
        <v>1</v>
      </c>
    </row>
    <row r="4054" spans="17:18" x14ac:dyDescent="0.25">
      <c r="Q4054" s="3" t="s">
        <v>1123</v>
      </c>
      <c r="R4054" s="4">
        <v>1</v>
      </c>
    </row>
    <row r="4055" spans="17:18" x14ac:dyDescent="0.25">
      <c r="Q4055" s="3" t="s">
        <v>1124</v>
      </c>
      <c r="R4055" s="4">
        <v>1</v>
      </c>
    </row>
    <row r="4056" spans="17:18" x14ac:dyDescent="0.25">
      <c r="Q4056" s="3" t="s">
        <v>1125</v>
      </c>
      <c r="R4056" s="4">
        <v>1</v>
      </c>
    </row>
    <row r="4057" spans="17:18" x14ac:dyDescent="0.25">
      <c r="Q4057" s="3" t="s">
        <v>1126</v>
      </c>
      <c r="R4057" s="4">
        <v>1</v>
      </c>
    </row>
    <row r="4058" spans="17:18" x14ac:dyDescent="0.25">
      <c r="Q4058" s="3" t="s">
        <v>1128</v>
      </c>
      <c r="R4058" s="4">
        <v>1</v>
      </c>
    </row>
    <row r="4059" spans="17:18" x14ac:dyDescent="0.25">
      <c r="Q4059" s="3" t="s">
        <v>1130</v>
      </c>
      <c r="R4059" s="4">
        <v>1</v>
      </c>
    </row>
    <row r="4060" spans="17:18" x14ac:dyDescent="0.25">
      <c r="Q4060" s="3" t="s">
        <v>1131</v>
      </c>
      <c r="R4060" s="4">
        <v>1</v>
      </c>
    </row>
    <row r="4061" spans="17:18" x14ac:dyDescent="0.25">
      <c r="Q4061" s="3" t="s">
        <v>1132</v>
      </c>
      <c r="R4061" s="4">
        <v>1</v>
      </c>
    </row>
    <row r="4062" spans="17:18" x14ac:dyDescent="0.25">
      <c r="Q4062" s="3" t="s">
        <v>1133</v>
      </c>
      <c r="R4062" s="4">
        <v>1</v>
      </c>
    </row>
    <row r="4063" spans="17:18" x14ac:dyDescent="0.25">
      <c r="Q4063" s="3" t="s">
        <v>1134</v>
      </c>
      <c r="R4063" s="4">
        <v>1</v>
      </c>
    </row>
    <row r="4064" spans="17:18" x14ac:dyDescent="0.25">
      <c r="Q4064" s="3" t="s">
        <v>1136</v>
      </c>
      <c r="R4064" s="4">
        <v>1</v>
      </c>
    </row>
    <row r="4065" spans="17:18" x14ac:dyDescent="0.25">
      <c r="Q4065" s="3" t="s">
        <v>1139</v>
      </c>
      <c r="R4065" s="4">
        <v>1</v>
      </c>
    </row>
    <row r="4066" spans="17:18" x14ac:dyDescent="0.25">
      <c r="Q4066" s="3" t="s">
        <v>1141</v>
      </c>
      <c r="R4066" s="4">
        <v>1</v>
      </c>
    </row>
    <row r="4067" spans="17:18" x14ac:dyDescent="0.25">
      <c r="Q4067" s="3" t="s">
        <v>1143</v>
      </c>
      <c r="R4067" s="4">
        <v>1</v>
      </c>
    </row>
    <row r="4068" spans="17:18" x14ac:dyDescent="0.25">
      <c r="Q4068" s="3" t="s">
        <v>1145</v>
      </c>
      <c r="R4068" s="4">
        <v>1</v>
      </c>
    </row>
    <row r="4069" spans="17:18" x14ac:dyDescent="0.25">
      <c r="Q4069" s="3" t="s">
        <v>1149</v>
      </c>
      <c r="R4069" s="4">
        <v>1</v>
      </c>
    </row>
    <row r="4070" spans="17:18" x14ac:dyDescent="0.25">
      <c r="Q4070" s="3" t="s">
        <v>1151</v>
      </c>
      <c r="R4070" s="4">
        <v>1</v>
      </c>
    </row>
    <row r="4071" spans="17:18" x14ac:dyDescent="0.25">
      <c r="Q4071" s="3" t="s">
        <v>1154</v>
      </c>
      <c r="R4071" s="4">
        <v>1</v>
      </c>
    </row>
    <row r="4072" spans="17:18" x14ac:dyDescent="0.25">
      <c r="Q4072" s="3" t="s">
        <v>1156</v>
      </c>
      <c r="R4072" s="4">
        <v>1</v>
      </c>
    </row>
    <row r="4073" spans="17:18" x14ac:dyDescent="0.25">
      <c r="Q4073" s="3" t="s">
        <v>1157</v>
      </c>
      <c r="R4073" s="4">
        <v>1</v>
      </c>
    </row>
    <row r="4074" spans="17:18" x14ac:dyDescent="0.25">
      <c r="Q4074" s="3" t="s">
        <v>1158</v>
      </c>
      <c r="R4074" s="4">
        <v>1</v>
      </c>
    </row>
    <row r="4075" spans="17:18" x14ac:dyDescent="0.25">
      <c r="Q4075" s="3" t="s">
        <v>1159</v>
      </c>
      <c r="R4075" s="4">
        <v>1</v>
      </c>
    </row>
    <row r="4076" spans="17:18" x14ac:dyDescent="0.25">
      <c r="Q4076" s="3" t="s">
        <v>1160</v>
      </c>
      <c r="R4076" s="4">
        <v>1</v>
      </c>
    </row>
    <row r="4077" spans="17:18" x14ac:dyDescent="0.25">
      <c r="Q4077" s="3" t="s">
        <v>1163</v>
      </c>
      <c r="R4077" s="4">
        <v>1</v>
      </c>
    </row>
    <row r="4078" spans="17:18" x14ac:dyDescent="0.25">
      <c r="Q4078" s="3" t="s">
        <v>1165</v>
      </c>
      <c r="R4078" s="4">
        <v>1</v>
      </c>
    </row>
    <row r="4079" spans="17:18" x14ac:dyDescent="0.25">
      <c r="Q4079" s="3" t="s">
        <v>1167</v>
      </c>
      <c r="R4079" s="4">
        <v>1</v>
      </c>
    </row>
    <row r="4080" spans="17:18" x14ac:dyDescent="0.25">
      <c r="Q4080" s="3" t="s">
        <v>1169</v>
      </c>
      <c r="R4080" s="4">
        <v>1</v>
      </c>
    </row>
    <row r="4081" spans="17:18" x14ac:dyDescent="0.25">
      <c r="Q4081" s="3" t="s">
        <v>1171</v>
      </c>
      <c r="R4081" s="4">
        <v>1</v>
      </c>
    </row>
    <row r="4082" spans="17:18" x14ac:dyDescent="0.25">
      <c r="Q4082" s="3" t="s">
        <v>1174</v>
      </c>
      <c r="R4082" s="4">
        <v>1</v>
      </c>
    </row>
    <row r="4083" spans="17:18" x14ac:dyDescent="0.25">
      <c r="Q4083" s="3" t="s">
        <v>1176</v>
      </c>
      <c r="R4083" s="4">
        <v>1</v>
      </c>
    </row>
    <row r="4084" spans="17:18" x14ac:dyDescent="0.25">
      <c r="Q4084" s="3" t="s">
        <v>1178</v>
      </c>
      <c r="R4084" s="4">
        <v>1</v>
      </c>
    </row>
    <row r="4085" spans="17:18" x14ac:dyDescent="0.25">
      <c r="Q4085" s="3" t="s">
        <v>1179</v>
      </c>
      <c r="R4085" s="4">
        <v>1</v>
      </c>
    </row>
    <row r="4086" spans="17:18" x14ac:dyDescent="0.25">
      <c r="Q4086" s="3" t="s">
        <v>1181</v>
      </c>
      <c r="R4086" s="4">
        <v>1</v>
      </c>
    </row>
    <row r="4087" spans="17:18" x14ac:dyDescent="0.25">
      <c r="Q4087" s="3" t="s">
        <v>1184</v>
      </c>
      <c r="R4087" s="4">
        <v>1</v>
      </c>
    </row>
    <row r="4088" spans="17:18" x14ac:dyDescent="0.25">
      <c r="Q4088" s="3" t="s">
        <v>1185</v>
      </c>
      <c r="R4088" s="4">
        <v>1</v>
      </c>
    </row>
    <row r="4089" spans="17:18" x14ac:dyDescent="0.25">
      <c r="Q4089" s="3" t="s">
        <v>1190</v>
      </c>
      <c r="R4089" s="4">
        <v>1</v>
      </c>
    </row>
    <row r="4090" spans="17:18" x14ac:dyDescent="0.25">
      <c r="Q4090" s="3" t="s">
        <v>1192</v>
      </c>
      <c r="R4090" s="4">
        <v>1</v>
      </c>
    </row>
    <row r="4091" spans="17:18" x14ac:dyDescent="0.25">
      <c r="Q4091" s="3" t="s">
        <v>1196</v>
      </c>
      <c r="R4091" s="4">
        <v>1</v>
      </c>
    </row>
    <row r="4092" spans="17:18" x14ac:dyDescent="0.25">
      <c r="Q4092" s="3" t="s">
        <v>1200</v>
      </c>
      <c r="R4092" s="4">
        <v>1</v>
      </c>
    </row>
    <row r="4093" spans="17:18" x14ac:dyDescent="0.25">
      <c r="Q4093" s="3" t="s">
        <v>1201</v>
      </c>
      <c r="R4093" s="4">
        <v>1</v>
      </c>
    </row>
    <row r="4094" spans="17:18" x14ac:dyDescent="0.25">
      <c r="Q4094" s="3" t="s">
        <v>1204</v>
      </c>
      <c r="R4094" s="4">
        <v>1</v>
      </c>
    </row>
    <row r="4095" spans="17:18" x14ac:dyDescent="0.25">
      <c r="Q4095" s="3" t="s">
        <v>1205</v>
      </c>
      <c r="R4095" s="4">
        <v>1</v>
      </c>
    </row>
    <row r="4096" spans="17:18" x14ac:dyDescent="0.25">
      <c r="Q4096" s="3" t="s">
        <v>1206</v>
      </c>
      <c r="R4096" s="4">
        <v>1</v>
      </c>
    </row>
    <row r="4097" spans="17:18" x14ac:dyDescent="0.25">
      <c r="Q4097" s="3" t="s">
        <v>1207</v>
      </c>
      <c r="R4097" s="4">
        <v>1</v>
      </c>
    </row>
    <row r="4098" spans="17:18" x14ac:dyDescent="0.25">
      <c r="Q4098" s="3" t="s">
        <v>1209</v>
      </c>
      <c r="R4098" s="4">
        <v>1</v>
      </c>
    </row>
    <row r="4099" spans="17:18" x14ac:dyDescent="0.25">
      <c r="Q4099" s="3" t="s">
        <v>1214</v>
      </c>
      <c r="R4099" s="4">
        <v>1</v>
      </c>
    </row>
    <row r="4100" spans="17:18" x14ac:dyDescent="0.25">
      <c r="Q4100" s="3" t="s">
        <v>1215</v>
      </c>
      <c r="R4100" s="4">
        <v>1</v>
      </c>
    </row>
    <row r="4101" spans="17:18" x14ac:dyDescent="0.25">
      <c r="Q4101" s="3" t="s">
        <v>1220</v>
      </c>
      <c r="R4101" s="4">
        <v>1</v>
      </c>
    </row>
    <row r="4102" spans="17:18" x14ac:dyDescent="0.25">
      <c r="Q4102" s="3" t="s">
        <v>1222</v>
      </c>
      <c r="R4102" s="4">
        <v>1</v>
      </c>
    </row>
    <row r="4103" spans="17:18" x14ac:dyDescent="0.25">
      <c r="Q4103" s="3" t="s">
        <v>1223</v>
      </c>
      <c r="R4103" s="4">
        <v>1</v>
      </c>
    </row>
    <row r="4104" spans="17:18" x14ac:dyDescent="0.25">
      <c r="Q4104" s="3" t="s">
        <v>1225</v>
      </c>
      <c r="R4104" s="4">
        <v>1</v>
      </c>
    </row>
    <row r="4105" spans="17:18" x14ac:dyDescent="0.25">
      <c r="Q4105" s="3" t="s">
        <v>1228</v>
      </c>
      <c r="R4105" s="4">
        <v>1</v>
      </c>
    </row>
    <row r="4106" spans="17:18" x14ac:dyDescent="0.25">
      <c r="Q4106" s="3" t="s">
        <v>1230</v>
      </c>
      <c r="R4106" s="4">
        <v>1</v>
      </c>
    </row>
    <row r="4107" spans="17:18" x14ac:dyDescent="0.25">
      <c r="Q4107" s="3" t="s">
        <v>1231</v>
      </c>
      <c r="R4107" s="4">
        <v>1</v>
      </c>
    </row>
    <row r="4108" spans="17:18" x14ac:dyDescent="0.25">
      <c r="Q4108" s="3" t="s">
        <v>1232</v>
      </c>
      <c r="R4108" s="4">
        <v>1</v>
      </c>
    </row>
    <row r="4109" spans="17:18" x14ac:dyDescent="0.25">
      <c r="Q4109" s="3" t="s">
        <v>1234</v>
      </c>
      <c r="R4109" s="4">
        <v>1</v>
      </c>
    </row>
    <row r="4110" spans="17:18" x14ac:dyDescent="0.25">
      <c r="Q4110" s="3" t="s">
        <v>1236</v>
      </c>
      <c r="R4110" s="4">
        <v>1</v>
      </c>
    </row>
    <row r="4111" spans="17:18" x14ac:dyDescent="0.25">
      <c r="Q4111" s="3" t="s">
        <v>1238</v>
      </c>
      <c r="R4111" s="4">
        <v>1</v>
      </c>
    </row>
    <row r="4112" spans="17:18" x14ac:dyDescent="0.25">
      <c r="Q4112" s="3" t="s">
        <v>1239</v>
      </c>
      <c r="R4112" s="4">
        <v>1</v>
      </c>
    </row>
    <row r="4113" spans="17:18" x14ac:dyDescent="0.25">
      <c r="Q4113" s="3" t="s">
        <v>1240</v>
      </c>
      <c r="R4113" s="4">
        <v>1</v>
      </c>
    </row>
    <row r="4114" spans="17:18" x14ac:dyDescent="0.25">
      <c r="Q4114" s="3" t="s">
        <v>1243</v>
      </c>
      <c r="R4114" s="4">
        <v>1</v>
      </c>
    </row>
    <row r="4115" spans="17:18" x14ac:dyDescent="0.25">
      <c r="Q4115" s="3" t="s">
        <v>1245</v>
      </c>
      <c r="R4115" s="4">
        <v>1</v>
      </c>
    </row>
    <row r="4116" spans="17:18" x14ac:dyDescent="0.25">
      <c r="Q4116" s="3" t="s">
        <v>1246</v>
      </c>
      <c r="R4116" s="4">
        <v>1</v>
      </c>
    </row>
    <row r="4117" spans="17:18" x14ac:dyDescent="0.25">
      <c r="Q4117" s="3" t="s">
        <v>1249</v>
      </c>
      <c r="R4117" s="4">
        <v>1</v>
      </c>
    </row>
    <row r="4118" spans="17:18" x14ac:dyDescent="0.25">
      <c r="Q4118" s="3" t="s">
        <v>1256</v>
      </c>
      <c r="R4118" s="4">
        <v>1</v>
      </c>
    </row>
    <row r="4119" spans="17:18" x14ac:dyDescent="0.25">
      <c r="Q4119" s="3" t="s">
        <v>1259</v>
      </c>
      <c r="R4119" s="4">
        <v>1</v>
      </c>
    </row>
    <row r="4120" spans="17:18" x14ac:dyDescent="0.25">
      <c r="Q4120" s="3" t="s">
        <v>1260</v>
      </c>
      <c r="R4120" s="4">
        <v>1</v>
      </c>
    </row>
    <row r="4121" spans="17:18" x14ac:dyDescent="0.25">
      <c r="Q4121" s="3" t="s">
        <v>1261</v>
      </c>
      <c r="R4121" s="4">
        <v>1</v>
      </c>
    </row>
    <row r="4122" spans="17:18" x14ac:dyDescent="0.25">
      <c r="Q4122" s="3" t="s">
        <v>1265</v>
      </c>
      <c r="R4122" s="4">
        <v>1</v>
      </c>
    </row>
    <row r="4123" spans="17:18" x14ac:dyDescent="0.25">
      <c r="Q4123" s="3" t="s">
        <v>1266</v>
      </c>
      <c r="R4123" s="4">
        <v>1</v>
      </c>
    </row>
    <row r="4124" spans="17:18" x14ac:dyDescent="0.25">
      <c r="Q4124" s="3" t="s">
        <v>1268</v>
      </c>
      <c r="R4124" s="4">
        <v>1</v>
      </c>
    </row>
    <row r="4125" spans="17:18" x14ac:dyDescent="0.25">
      <c r="Q4125" s="3" t="s">
        <v>1269</v>
      </c>
      <c r="R4125" s="4">
        <v>1</v>
      </c>
    </row>
    <row r="4126" spans="17:18" x14ac:dyDescent="0.25">
      <c r="Q4126" s="3" t="s">
        <v>1270</v>
      </c>
      <c r="R4126" s="4">
        <v>1</v>
      </c>
    </row>
    <row r="4127" spans="17:18" x14ac:dyDescent="0.25">
      <c r="Q4127" s="3" t="s">
        <v>1272</v>
      </c>
      <c r="R4127" s="4">
        <v>1</v>
      </c>
    </row>
    <row r="4128" spans="17:18" x14ac:dyDescent="0.25">
      <c r="Q4128" s="3" t="s">
        <v>1273</v>
      </c>
      <c r="R4128" s="4">
        <v>1</v>
      </c>
    </row>
    <row r="4129" spans="17:18" x14ac:dyDescent="0.25">
      <c r="Q4129" s="3" t="s">
        <v>1274</v>
      </c>
      <c r="R4129" s="4">
        <v>1</v>
      </c>
    </row>
    <row r="4130" spans="17:18" x14ac:dyDescent="0.25">
      <c r="Q4130" s="3" t="s">
        <v>1276</v>
      </c>
      <c r="R4130" s="4">
        <v>1</v>
      </c>
    </row>
    <row r="4131" spans="17:18" x14ac:dyDescent="0.25">
      <c r="Q4131" s="3" t="s">
        <v>1277</v>
      </c>
      <c r="R4131" s="4">
        <v>1</v>
      </c>
    </row>
    <row r="4132" spans="17:18" x14ac:dyDescent="0.25">
      <c r="Q4132" s="3" t="s">
        <v>1278</v>
      </c>
      <c r="R4132" s="4">
        <v>1</v>
      </c>
    </row>
    <row r="4133" spans="17:18" x14ac:dyDescent="0.25">
      <c r="Q4133" s="3" t="s">
        <v>1281</v>
      </c>
      <c r="R4133" s="4">
        <v>1</v>
      </c>
    </row>
    <row r="4134" spans="17:18" x14ac:dyDescent="0.25">
      <c r="Q4134" s="3" t="s">
        <v>1282</v>
      </c>
      <c r="R4134" s="4">
        <v>1</v>
      </c>
    </row>
    <row r="4135" spans="17:18" x14ac:dyDescent="0.25">
      <c r="Q4135" s="3" t="s">
        <v>1291</v>
      </c>
      <c r="R4135" s="4">
        <v>1</v>
      </c>
    </row>
    <row r="4136" spans="17:18" x14ac:dyDescent="0.25">
      <c r="Q4136" s="3" t="s">
        <v>1293</v>
      </c>
      <c r="R4136" s="4">
        <v>1</v>
      </c>
    </row>
    <row r="4137" spans="17:18" x14ac:dyDescent="0.25">
      <c r="Q4137" s="3" t="s">
        <v>1295</v>
      </c>
      <c r="R4137" s="4">
        <v>1</v>
      </c>
    </row>
    <row r="4138" spans="17:18" x14ac:dyDescent="0.25">
      <c r="Q4138" s="3" t="s">
        <v>1298</v>
      </c>
      <c r="R4138" s="4">
        <v>1</v>
      </c>
    </row>
    <row r="4139" spans="17:18" x14ac:dyDescent="0.25">
      <c r="Q4139" s="3" t="s">
        <v>1299</v>
      </c>
      <c r="R4139" s="4">
        <v>1</v>
      </c>
    </row>
    <row r="4140" spans="17:18" x14ac:dyDescent="0.25">
      <c r="Q4140" s="3" t="s">
        <v>1300</v>
      </c>
      <c r="R4140" s="4">
        <v>1</v>
      </c>
    </row>
    <row r="4141" spans="17:18" x14ac:dyDescent="0.25">
      <c r="Q4141" s="3" t="s">
        <v>1306</v>
      </c>
      <c r="R4141" s="4">
        <v>1</v>
      </c>
    </row>
    <row r="4142" spans="17:18" x14ac:dyDescent="0.25">
      <c r="Q4142" s="3" t="s">
        <v>1307</v>
      </c>
      <c r="R4142" s="4">
        <v>1</v>
      </c>
    </row>
    <row r="4143" spans="17:18" x14ac:dyDescent="0.25">
      <c r="Q4143" s="3" t="s">
        <v>1308</v>
      </c>
      <c r="R4143" s="4">
        <v>1</v>
      </c>
    </row>
    <row r="4144" spans="17:18" x14ac:dyDescent="0.25">
      <c r="Q4144" s="3" t="s">
        <v>1309</v>
      </c>
      <c r="R4144" s="4">
        <v>1</v>
      </c>
    </row>
    <row r="4145" spans="17:18" x14ac:dyDescent="0.25">
      <c r="Q4145" s="3" t="s">
        <v>1311</v>
      </c>
      <c r="R4145" s="4">
        <v>1</v>
      </c>
    </row>
    <row r="4146" spans="17:18" x14ac:dyDescent="0.25">
      <c r="Q4146" s="3" t="s">
        <v>1312</v>
      </c>
      <c r="R4146" s="4">
        <v>1</v>
      </c>
    </row>
    <row r="4147" spans="17:18" x14ac:dyDescent="0.25">
      <c r="Q4147" s="3" t="s">
        <v>1314</v>
      </c>
      <c r="R4147" s="4">
        <v>1</v>
      </c>
    </row>
    <row r="4148" spans="17:18" x14ac:dyDescent="0.25">
      <c r="Q4148" s="3" t="s">
        <v>1315</v>
      </c>
      <c r="R4148" s="4">
        <v>1</v>
      </c>
    </row>
    <row r="4149" spans="17:18" x14ac:dyDescent="0.25">
      <c r="Q4149" s="3" t="s">
        <v>1316</v>
      </c>
      <c r="R4149" s="4">
        <v>1</v>
      </c>
    </row>
    <row r="4150" spans="17:18" x14ac:dyDescent="0.25">
      <c r="Q4150" s="3" t="s">
        <v>1318</v>
      </c>
      <c r="R4150" s="4">
        <v>1</v>
      </c>
    </row>
    <row r="4151" spans="17:18" x14ac:dyDescent="0.25">
      <c r="Q4151" s="3" t="s">
        <v>1319</v>
      </c>
      <c r="R4151" s="4">
        <v>1</v>
      </c>
    </row>
    <row r="4152" spans="17:18" x14ac:dyDescent="0.25">
      <c r="Q4152" s="3" t="s">
        <v>1320</v>
      </c>
      <c r="R4152" s="4">
        <v>1</v>
      </c>
    </row>
    <row r="4153" spans="17:18" x14ac:dyDescent="0.25">
      <c r="Q4153" s="3" t="s">
        <v>1323</v>
      </c>
      <c r="R4153" s="4">
        <v>1</v>
      </c>
    </row>
    <row r="4154" spans="17:18" x14ac:dyDescent="0.25">
      <c r="Q4154" s="3" t="s">
        <v>1326</v>
      </c>
      <c r="R4154" s="4">
        <v>1</v>
      </c>
    </row>
    <row r="4155" spans="17:18" x14ac:dyDescent="0.25">
      <c r="Q4155" s="3" t="s">
        <v>1333</v>
      </c>
      <c r="R4155" s="4">
        <v>1</v>
      </c>
    </row>
    <row r="4156" spans="17:18" x14ac:dyDescent="0.25">
      <c r="Q4156" s="3" t="s">
        <v>1335</v>
      </c>
      <c r="R4156" s="4">
        <v>1</v>
      </c>
    </row>
    <row r="4157" spans="17:18" x14ac:dyDescent="0.25">
      <c r="Q4157" s="3" t="s">
        <v>1336</v>
      </c>
      <c r="R4157" s="4">
        <v>1</v>
      </c>
    </row>
    <row r="4158" spans="17:18" x14ac:dyDescent="0.25">
      <c r="Q4158" s="3" t="s">
        <v>1337</v>
      </c>
      <c r="R4158" s="4">
        <v>1</v>
      </c>
    </row>
    <row r="4159" spans="17:18" x14ac:dyDescent="0.25">
      <c r="Q4159" s="3" t="s">
        <v>1338</v>
      </c>
      <c r="R4159" s="4">
        <v>1</v>
      </c>
    </row>
    <row r="4160" spans="17:18" x14ac:dyDescent="0.25">
      <c r="Q4160" s="3" t="s">
        <v>1339</v>
      </c>
      <c r="R4160" s="4">
        <v>1</v>
      </c>
    </row>
    <row r="4161" spans="17:18" x14ac:dyDescent="0.25">
      <c r="Q4161" s="3" t="s">
        <v>1341</v>
      </c>
      <c r="R4161" s="4">
        <v>1</v>
      </c>
    </row>
    <row r="4162" spans="17:18" x14ac:dyDescent="0.25">
      <c r="Q4162" s="3" t="s">
        <v>1342</v>
      </c>
      <c r="R4162" s="4">
        <v>1</v>
      </c>
    </row>
    <row r="4163" spans="17:18" x14ac:dyDescent="0.25">
      <c r="Q4163" s="3" t="s">
        <v>1347</v>
      </c>
      <c r="R4163" s="4">
        <v>1</v>
      </c>
    </row>
    <row r="4164" spans="17:18" x14ac:dyDescent="0.25">
      <c r="Q4164" s="3" t="s">
        <v>1348</v>
      </c>
      <c r="R4164" s="4">
        <v>1</v>
      </c>
    </row>
    <row r="4165" spans="17:18" x14ac:dyDescent="0.25">
      <c r="Q4165" s="3" t="s">
        <v>1349</v>
      </c>
      <c r="R4165" s="4">
        <v>1</v>
      </c>
    </row>
    <row r="4166" spans="17:18" x14ac:dyDescent="0.25">
      <c r="Q4166" s="3" t="s">
        <v>1353</v>
      </c>
      <c r="R4166" s="4">
        <v>1</v>
      </c>
    </row>
    <row r="4167" spans="17:18" x14ac:dyDescent="0.25">
      <c r="Q4167" s="3" t="s">
        <v>1361</v>
      </c>
      <c r="R4167" s="4">
        <v>1</v>
      </c>
    </row>
    <row r="4168" spans="17:18" x14ac:dyDescent="0.25">
      <c r="Q4168" s="3" t="s">
        <v>1362</v>
      </c>
      <c r="R4168" s="4">
        <v>1</v>
      </c>
    </row>
    <row r="4169" spans="17:18" x14ac:dyDescent="0.25">
      <c r="Q4169" s="3" t="s">
        <v>1365</v>
      </c>
      <c r="R4169" s="4">
        <v>1</v>
      </c>
    </row>
    <row r="4170" spans="17:18" x14ac:dyDescent="0.25">
      <c r="Q4170" s="3" t="s">
        <v>1368</v>
      </c>
      <c r="R4170" s="4">
        <v>1</v>
      </c>
    </row>
    <row r="4171" spans="17:18" x14ac:dyDescent="0.25">
      <c r="Q4171" s="3" t="s">
        <v>1369</v>
      </c>
      <c r="R4171" s="4">
        <v>1</v>
      </c>
    </row>
    <row r="4172" spans="17:18" x14ac:dyDescent="0.25">
      <c r="Q4172" s="3" t="s">
        <v>1370</v>
      </c>
      <c r="R4172" s="4">
        <v>1</v>
      </c>
    </row>
    <row r="4173" spans="17:18" x14ac:dyDescent="0.25">
      <c r="Q4173" s="3" t="s">
        <v>1373</v>
      </c>
      <c r="R4173" s="4">
        <v>1</v>
      </c>
    </row>
    <row r="4174" spans="17:18" x14ac:dyDescent="0.25">
      <c r="Q4174" s="3" t="s">
        <v>1378</v>
      </c>
      <c r="R4174" s="4">
        <v>1</v>
      </c>
    </row>
    <row r="4175" spans="17:18" x14ac:dyDescent="0.25">
      <c r="Q4175" s="3" t="s">
        <v>1381</v>
      </c>
      <c r="R4175" s="4">
        <v>1</v>
      </c>
    </row>
    <row r="4176" spans="17:18" x14ac:dyDescent="0.25">
      <c r="Q4176" s="3" t="s">
        <v>1383</v>
      </c>
      <c r="R4176" s="4">
        <v>1</v>
      </c>
    </row>
    <row r="4177" spans="17:18" x14ac:dyDescent="0.25">
      <c r="Q4177" s="3" t="s">
        <v>1384</v>
      </c>
      <c r="R4177" s="4">
        <v>1</v>
      </c>
    </row>
    <row r="4178" spans="17:18" x14ac:dyDescent="0.25">
      <c r="Q4178" s="3" t="s">
        <v>1385</v>
      </c>
      <c r="R4178" s="4">
        <v>1</v>
      </c>
    </row>
    <row r="4179" spans="17:18" x14ac:dyDescent="0.25">
      <c r="Q4179" s="3" t="s">
        <v>1386</v>
      </c>
      <c r="R4179" s="4">
        <v>1</v>
      </c>
    </row>
    <row r="4180" spans="17:18" x14ac:dyDescent="0.25">
      <c r="Q4180" s="3" t="s">
        <v>1387</v>
      </c>
      <c r="R4180" s="4">
        <v>1</v>
      </c>
    </row>
    <row r="4181" spans="17:18" x14ac:dyDescent="0.25">
      <c r="Q4181" s="3" t="s">
        <v>1389</v>
      </c>
      <c r="R4181" s="4">
        <v>1</v>
      </c>
    </row>
    <row r="4182" spans="17:18" x14ac:dyDescent="0.25">
      <c r="Q4182" s="3" t="s">
        <v>1390</v>
      </c>
      <c r="R4182" s="4">
        <v>1</v>
      </c>
    </row>
    <row r="4183" spans="17:18" x14ac:dyDescent="0.25">
      <c r="Q4183" s="3" t="s">
        <v>1394</v>
      </c>
      <c r="R4183" s="4">
        <v>1</v>
      </c>
    </row>
    <row r="4184" spans="17:18" x14ac:dyDescent="0.25">
      <c r="Q4184" s="3" t="s">
        <v>1395</v>
      </c>
      <c r="R4184" s="4">
        <v>1</v>
      </c>
    </row>
    <row r="4185" spans="17:18" x14ac:dyDescent="0.25">
      <c r="Q4185" s="3" t="s">
        <v>1396</v>
      </c>
      <c r="R4185" s="4">
        <v>1</v>
      </c>
    </row>
    <row r="4186" spans="17:18" x14ac:dyDescent="0.25">
      <c r="Q4186" s="3" t="s">
        <v>1397</v>
      </c>
      <c r="R4186" s="4">
        <v>1</v>
      </c>
    </row>
    <row r="4187" spans="17:18" x14ac:dyDescent="0.25">
      <c r="Q4187" s="3" t="s">
        <v>1400</v>
      </c>
      <c r="R4187" s="4">
        <v>1</v>
      </c>
    </row>
    <row r="4188" spans="17:18" x14ac:dyDescent="0.25">
      <c r="Q4188" s="3" t="s">
        <v>1403</v>
      </c>
      <c r="R4188" s="4">
        <v>1</v>
      </c>
    </row>
    <row r="4189" spans="17:18" x14ac:dyDescent="0.25">
      <c r="Q4189" s="3" t="s">
        <v>1406</v>
      </c>
      <c r="R4189" s="4">
        <v>1</v>
      </c>
    </row>
    <row r="4190" spans="17:18" x14ac:dyDescent="0.25">
      <c r="Q4190" s="3" t="s">
        <v>1407</v>
      </c>
      <c r="R4190" s="4">
        <v>1</v>
      </c>
    </row>
    <row r="4191" spans="17:18" x14ac:dyDescent="0.25">
      <c r="Q4191" s="3" t="s">
        <v>1409</v>
      </c>
      <c r="R4191" s="4">
        <v>1</v>
      </c>
    </row>
    <row r="4192" spans="17:18" x14ac:dyDescent="0.25">
      <c r="Q4192" s="3" t="s">
        <v>1410</v>
      </c>
      <c r="R4192" s="4">
        <v>1</v>
      </c>
    </row>
    <row r="4193" spans="17:18" x14ac:dyDescent="0.25">
      <c r="Q4193" s="3" t="s">
        <v>1413</v>
      </c>
      <c r="R4193" s="4">
        <v>1</v>
      </c>
    </row>
    <row r="4194" spans="17:18" x14ac:dyDescent="0.25">
      <c r="Q4194" s="3" t="s">
        <v>1417</v>
      </c>
      <c r="R4194" s="4">
        <v>1</v>
      </c>
    </row>
    <row r="4195" spans="17:18" x14ac:dyDescent="0.25">
      <c r="Q4195" s="3" t="s">
        <v>1418</v>
      </c>
      <c r="R4195" s="4">
        <v>1</v>
      </c>
    </row>
    <row r="4196" spans="17:18" x14ac:dyDescent="0.25">
      <c r="Q4196" s="3" t="s">
        <v>1424</v>
      </c>
      <c r="R4196" s="4">
        <v>1</v>
      </c>
    </row>
    <row r="4197" spans="17:18" x14ac:dyDescent="0.25">
      <c r="Q4197" s="3" t="s">
        <v>1425</v>
      </c>
      <c r="R4197" s="4">
        <v>1</v>
      </c>
    </row>
    <row r="4198" spans="17:18" x14ac:dyDescent="0.25">
      <c r="Q4198" s="3" t="s">
        <v>1433</v>
      </c>
      <c r="R4198" s="4">
        <v>1</v>
      </c>
    </row>
    <row r="4199" spans="17:18" x14ac:dyDescent="0.25">
      <c r="Q4199" s="3" t="s">
        <v>1434</v>
      </c>
      <c r="R4199" s="4">
        <v>1</v>
      </c>
    </row>
    <row r="4200" spans="17:18" x14ac:dyDescent="0.25">
      <c r="Q4200" s="3" t="s">
        <v>1435</v>
      </c>
      <c r="R4200" s="4">
        <v>1</v>
      </c>
    </row>
    <row r="4201" spans="17:18" x14ac:dyDescent="0.25">
      <c r="Q4201" s="3" t="s">
        <v>1436</v>
      </c>
      <c r="R4201" s="4">
        <v>1</v>
      </c>
    </row>
    <row r="4202" spans="17:18" x14ac:dyDescent="0.25">
      <c r="Q4202" s="3" t="s">
        <v>1441</v>
      </c>
      <c r="R4202" s="4">
        <v>1</v>
      </c>
    </row>
    <row r="4203" spans="17:18" x14ac:dyDescent="0.25">
      <c r="Q4203" s="3" t="s">
        <v>1444</v>
      </c>
      <c r="R4203" s="4">
        <v>1</v>
      </c>
    </row>
    <row r="4204" spans="17:18" x14ac:dyDescent="0.25">
      <c r="Q4204" s="3" t="s">
        <v>1445</v>
      </c>
      <c r="R4204" s="4">
        <v>1</v>
      </c>
    </row>
    <row r="4205" spans="17:18" x14ac:dyDescent="0.25">
      <c r="Q4205" s="3" t="s">
        <v>1446</v>
      </c>
      <c r="R4205" s="4">
        <v>1</v>
      </c>
    </row>
    <row r="4206" spans="17:18" x14ac:dyDescent="0.25">
      <c r="Q4206" s="3" t="s">
        <v>1449</v>
      </c>
      <c r="R4206" s="4">
        <v>1</v>
      </c>
    </row>
    <row r="4207" spans="17:18" x14ac:dyDescent="0.25">
      <c r="Q4207" s="3" t="s">
        <v>1454</v>
      </c>
      <c r="R4207" s="4">
        <v>1</v>
      </c>
    </row>
    <row r="4208" spans="17:18" x14ac:dyDescent="0.25">
      <c r="Q4208" s="3" t="s">
        <v>1455</v>
      </c>
      <c r="R4208" s="4">
        <v>1</v>
      </c>
    </row>
    <row r="4209" spans="17:18" x14ac:dyDescent="0.25">
      <c r="Q4209" s="3" t="s">
        <v>1457</v>
      </c>
      <c r="R4209" s="4">
        <v>1</v>
      </c>
    </row>
    <row r="4210" spans="17:18" x14ac:dyDescent="0.25">
      <c r="Q4210" s="3" t="s">
        <v>1458</v>
      </c>
      <c r="R4210" s="4">
        <v>1</v>
      </c>
    </row>
    <row r="4211" spans="17:18" x14ac:dyDescent="0.25">
      <c r="Q4211" s="3" t="s">
        <v>1460</v>
      </c>
      <c r="R4211" s="4">
        <v>1</v>
      </c>
    </row>
    <row r="4212" spans="17:18" x14ac:dyDescent="0.25">
      <c r="Q4212" s="3" t="s">
        <v>1462</v>
      </c>
      <c r="R4212" s="4">
        <v>1</v>
      </c>
    </row>
    <row r="4213" spans="17:18" x14ac:dyDescent="0.25">
      <c r="Q4213" s="3" t="s">
        <v>1465</v>
      </c>
      <c r="R4213" s="4">
        <v>1</v>
      </c>
    </row>
    <row r="4214" spans="17:18" x14ac:dyDescent="0.25">
      <c r="Q4214" s="3" t="s">
        <v>1466</v>
      </c>
      <c r="R4214" s="4">
        <v>1</v>
      </c>
    </row>
    <row r="4215" spans="17:18" x14ac:dyDescent="0.25">
      <c r="Q4215" s="3" t="s">
        <v>1468</v>
      </c>
      <c r="R4215" s="4">
        <v>1</v>
      </c>
    </row>
    <row r="4216" spans="17:18" x14ac:dyDescent="0.25">
      <c r="Q4216" s="3" t="s">
        <v>1470</v>
      </c>
      <c r="R4216" s="4">
        <v>1</v>
      </c>
    </row>
    <row r="4217" spans="17:18" x14ac:dyDescent="0.25">
      <c r="Q4217" s="3" t="s">
        <v>1472</v>
      </c>
      <c r="R4217" s="4">
        <v>1</v>
      </c>
    </row>
    <row r="4218" spans="17:18" x14ac:dyDescent="0.25">
      <c r="Q4218" s="3" t="s">
        <v>1475</v>
      </c>
      <c r="R4218" s="4">
        <v>1</v>
      </c>
    </row>
    <row r="4219" spans="17:18" x14ac:dyDescent="0.25">
      <c r="Q4219" s="3" t="s">
        <v>1478</v>
      </c>
      <c r="R4219" s="4">
        <v>1</v>
      </c>
    </row>
    <row r="4220" spans="17:18" x14ac:dyDescent="0.25">
      <c r="Q4220" s="3" t="s">
        <v>1479</v>
      </c>
      <c r="R4220" s="4">
        <v>1</v>
      </c>
    </row>
    <row r="4221" spans="17:18" x14ac:dyDescent="0.25">
      <c r="Q4221" s="3" t="s">
        <v>1480</v>
      </c>
      <c r="R4221" s="4">
        <v>1</v>
      </c>
    </row>
    <row r="4222" spans="17:18" x14ac:dyDescent="0.25">
      <c r="Q4222" s="3" t="s">
        <v>1482</v>
      </c>
      <c r="R4222" s="4">
        <v>1</v>
      </c>
    </row>
    <row r="4223" spans="17:18" x14ac:dyDescent="0.25">
      <c r="Q4223" s="3" t="s">
        <v>1486</v>
      </c>
      <c r="R4223" s="4">
        <v>1</v>
      </c>
    </row>
    <row r="4224" spans="17:18" x14ac:dyDescent="0.25">
      <c r="Q4224" s="3" t="s">
        <v>1489</v>
      </c>
      <c r="R4224" s="4">
        <v>1</v>
      </c>
    </row>
    <row r="4225" spans="17:18" x14ac:dyDescent="0.25">
      <c r="Q4225" s="3" t="s">
        <v>1490</v>
      </c>
      <c r="R4225" s="4">
        <v>1</v>
      </c>
    </row>
    <row r="4226" spans="17:18" x14ac:dyDescent="0.25">
      <c r="Q4226" s="3" t="s">
        <v>1493</v>
      </c>
      <c r="R4226" s="4">
        <v>1</v>
      </c>
    </row>
    <row r="4227" spans="17:18" x14ac:dyDescent="0.25">
      <c r="Q4227" s="3" t="s">
        <v>1494</v>
      </c>
      <c r="R4227" s="4">
        <v>1</v>
      </c>
    </row>
    <row r="4228" spans="17:18" x14ac:dyDescent="0.25">
      <c r="Q4228" s="3" t="s">
        <v>1495</v>
      </c>
      <c r="R4228" s="4">
        <v>1</v>
      </c>
    </row>
    <row r="4229" spans="17:18" x14ac:dyDescent="0.25">
      <c r="Q4229" s="3" t="s">
        <v>1500</v>
      </c>
      <c r="R4229" s="4">
        <v>1</v>
      </c>
    </row>
    <row r="4230" spans="17:18" x14ac:dyDescent="0.25">
      <c r="Q4230" s="3" t="s">
        <v>1501</v>
      </c>
      <c r="R4230" s="4">
        <v>1</v>
      </c>
    </row>
    <row r="4231" spans="17:18" x14ac:dyDescent="0.25">
      <c r="Q4231" s="3" t="s">
        <v>1503</v>
      </c>
      <c r="R4231" s="4">
        <v>1</v>
      </c>
    </row>
    <row r="4232" spans="17:18" x14ac:dyDescent="0.25">
      <c r="Q4232" s="3" t="s">
        <v>1507</v>
      </c>
      <c r="R4232" s="4">
        <v>1</v>
      </c>
    </row>
    <row r="4233" spans="17:18" x14ac:dyDescent="0.25">
      <c r="Q4233" s="3" t="s">
        <v>1509</v>
      </c>
      <c r="R4233" s="4">
        <v>1</v>
      </c>
    </row>
    <row r="4234" spans="17:18" x14ac:dyDescent="0.25">
      <c r="Q4234" s="3" t="s">
        <v>1510</v>
      </c>
      <c r="R4234" s="4">
        <v>1</v>
      </c>
    </row>
    <row r="4235" spans="17:18" x14ac:dyDescent="0.25">
      <c r="Q4235" s="3" t="s">
        <v>1512</v>
      </c>
      <c r="R4235" s="4">
        <v>1</v>
      </c>
    </row>
    <row r="4236" spans="17:18" x14ac:dyDescent="0.25">
      <c r="Q4236" s="3" t="s">
        <v>1514</v>
      </c>
      <c r="R4236" s="4">
        <v>1</v>
      </c>
    </row>
    <row r="4237" spans="17:18" x14ac:dyDescent="0.25">
      <c r="Q4237" s="3" t="s">
        <v>1516</v>
      </c>
      <c r="R4237" s="4">
        <v>1</v>
      </c>
    </row>
    <row r="4238" spans="17:18" x14ac:dyDescent="0.25">
      <c r="Q4238" s="3" t="s">
        <v>1519</v>
      </c>
      <c r="R4238" s="4">
        <v>1</v>
      </c>
    </row>
    <row r="4239" spans="17:18" x14ac:dyDescent="0.25">
      <c r="Q4239" s="3" t="s">
        <v>1520</v>
      </c>
      <c r="R4239" s="4">
        <v>1</v>
      </c>
    </row>
    <row r="4240" spans="17:18" x14ac:dyDescent="0.25">
      <c r="Q4240" s="3" t="s">
        <v>1521</v>
      </c>
      <c r="R4240" s="4">
        <v>1</v>
      </c>
    </row>
    <row r="4241" spans="17:18" x14ac:dyDescent="0.25">
      <c r="Q4241" s="3" t="s">
        <v>1522</v>
      </c>
      <c r="R4241" s="4">
        <v>1</v>
      </c>
    </row>
    <row r="4242" spans="17:18" x14ac:dyDescent="0.25">
      <c r="Q4242" s="3" t="s">
        <v>1525</v>
      </c>
      <c r="R4242" s="4">
        <v>1</v>
      </c>
    </row>
    <row r="4243" spans="17:18" x14ac:dyDescent="0.25">
      <c r="Q4243" s="3" t="s">
        <v>1527</v>
      </c>
      <c r="R4243" s="4">
        <v>1</v>
      </c>
    </row>
    <row r="4244" spans="17:18" x14ac:dyDescent="0.25">
      <c r="Q4244" s="3" t="s">
        <v>1531</v>
      </c>
      <c r="R4244" s="4">
        <v>1</v>
      </c>
    </row>
    <row r="4245" spans="17:18" x14ac:dyDescent="0.25">
      <c r="Q4245" s="3" t="s">
        <v>1537</v>
      </c>
      <c r="R4245" s="4">
        <v>1</v>
      </c>
    </row>
    <row r="4246" spans="17:18" x14ac:dyDescent="0.25">
      <c r="Q4246" s="3" t="s">
        <v>1539</v>
      </c>
      <c r="R4246" s="4">
        <v>1</v>
      </c>
    </row>
    <row r="4247" spans="17:18" x14ac:dyDescent="0.25">
      <c r="Q4247" s="3" t="s">
        <v>1540</v>
      </c>
      <c r="R4247" s="4">
        <v>1</v>
      </c>
    </row>
    <row r="4248" spans="17:18" x14ac:dyDescent="0.25">
      <c r="Q4248" s="3" t="s">
        <v>1544</v>
      </c>
      <c r="R4248" s="4">
        <v>1</v>
      </c>
    </row>
    <row r="4249" spans="17:18" x14ac:dyDescent="0.25">
      <c r="Q4249" s="3" t="s">
        <v>1550</v>
      </c>
      <c r="R4249" s="4">
        <v>1</v>
      </c>
    </row>
    <row r="4250" spans="17:18" x14ac:dyDescent="0.25">
      <c r="Q4250" s="3" t="s">
        <v>1557</v>
      </c>
      <c r="R4250" s="4">
        <v>1</v>
      </c>
    </row>
    <row r="4251" spans="17:18" x14ac:dyDescent="0.25">
      <c r="Q4251" s="3" t="s">
        <v>1561</v>
      </c>
      <c r="R4251" s="4">
        <v>1</v>
      </c>
    </row>
    <row r="4252" spans="17:18" x14ac:dyDescent="0.25">
      <c r="Q4252" s="3" t="s">
        <v>1562</v>
      </c>
      <c r="R4252" s="4">
        <v>1</v>
      </c>
    </row>
    <row r="4253" spans="17:18" x14ac:dyDescent="0.25">
      <c r="Q4253" s="3" t="s">
        <v>1564</v>
      </c>
      <c r="R4253" s="4">
        <v>1</v>
      </c>
    </row>
    <row r="4254" spans="17:18" x14ac:dyDescent="0.25">
      <c r="Q4254" s="3" t="s">
        <v>1565</v>
      </c>
      <c r="R4254" s="4">
        <v>1</v>
      </c>
    </row>
    <row r="4255" spans="17:18" x14ac:dyDescent="0.25">
      <c r="Q4255" s="3" t="s">
        <v>1570</v>
      </c>
      <c r="R4255" s="4">
        <v>1</v>
      </c>
    </row>
    <row r="4256" spans="17:18" x14ac:dyDescent="0.25">
      <c r="Q4256" s="3" t="s">
        <v>1573</v>
      </c>
      <c r="R4256" s="4">
        <v>1</v>
      </c>
    </row>
    <row r="4257" spans="17:18" x14ac:dyDescent="0.25">
      <c r="Q4257" s="3" t="s">
        <v>1574</v>
      </c>
      <c r="R4257" s="4">
        <v>1</v>
      </c>
    </row>
    <row r="4258" spans="17:18" x14ac:dyDescent="0.25">
      <c r="Q4258" s="3" t="s">
        <v>1576</v>
      </c>
      <c r="R4258" s="4">
        <v>1</v>
      </c>
    </row>
    <row r="4259" spans="17:18" x14ac:dyDescent="0.25">
      <c r="Q4259" s="3" t="s">
        <v>1577</v>
      </c>
      <c r="R4259" s="4">
        <v>1</v>
      </c>
    </row>
    <row r="4260" spans="17:18" x14ac:dyDescent="0.25">
      <c r="Q4260" s="3" t="s">
        <v>1578</v>
      </c>
      <c r="R4260" s="4">
        <v>1</v>
      </c>
    </row>
    <row r="4261" spans="17:18" x14ac:dyDescent="0.25">
      <c r="Q4261" s="3" t="s">
        <v>1580</v>
      </c>
      <c r="R4261" s="4">
        <v>1</v>
      </c>
    </row>
    <row r="4262" spans="17:18" x14ac:dyDescent="0.25">
      <c r="Q4262" s="3" t="s">
        <v>1584</v>
      </c>
      <c r="R4262" s="4">
        <v>1</v>
      </c>
    </row>
    <row r="4263" spans="17:18" x14ac:dyDescent="0.25">
      <c r="Q4263" s="3" t="s">
        <v>1585</v>
      </c>
      <c r="R4263" s="4">
        <v>1</v>
      </c>
    </row>
    <row r="4264" spans="17:18" x14ac:dyDescent="0.25">
      <c r="Q4264" s="3" t="s">
        <v>1588</v>
      </c>
      <c r="R4264" s="4">
        <v>1</v>
      </c>
    </row>
    <row r="4265" spans="17:18" x14ac:dyDescent="0.25">
      <c r="Q4265" s="3" t="s">
        <v>1589</v>
      </c>
      <c r="R4265" s="4">
        <v>1</v>
      </c>
    </row>
    <row r="4266" spans="17:18" x14ac:dyDescent="0.25">
      <c r="Q4266" s="3" t="s">
        <v>1590</v>
      </c>
      <c r="R4266" s="4">
        <v>1</v>
      </c>
    </row>
    <row r="4267" spans="17:18" x14ac:dyDescent="0.25">
      <c r="Q4267" s="3" t="s">
        <v>1595</v>
      </c>
      <c r="R4267" s="4">
        <v>1</v>
      </c>
    </row>
    <row r="4268" spans="17:18" x14ac:dyDescent="0.25">
      <c r="Q4268" s="3" t="s">
        <v>1598</v>
      </c>
      <c r="R4268" s="4">
        <v>1</v>
      </c>
    </row>
    <row r="4269" spans="17:18" x14ac:dyDescent="0.25">
      <c r="Q4269" s="3" t="s">
        <v>1600</v>
      </c>
      <c r="R4269" s="4">
        <v>1</v>
      </c>
    </row>
    <row r="4270" spans="17:18" x14ac:dyDescent="0.25">
      <c r="Q4270" s="3" t="s">
        <v>1601</v>
      </c>
      <c r="R4270" s="4">
        <v>1</v>
      </c>
    </row>
    <row r="4271" spans="17:18" x14ac:dyDescent="0.25">
      <c r="Q4271" s="3" t="s">
        <v>1602</v>
      </c>
      <c r="R4271" s="4">
        <v>1</v>
      </c>
    </row>
    <row r="4272" spans="17:18" x14ac:dyDescent="0.25">
      <c r="Q4272" s="3" t="s">
        <v>1603</v>
      </c>
      <c r="R4272" s="4">
        <v>1</v>
      </c>
    </row>
    <row r="4273" spans="17:18" x14ac:dyDescent="0.25">
      <c r="Q4273" s="3" t="s">
        <v>1605</v>
      </c>
      <c r="R4273" s="4">
        <v>1</v>
      </c>
    </row>
    <row r="4274" spans="17:18" x14ac:dyDescent="0.25">
      <c r="Q4274" s="3" t="s">
        <v>1606</v>
      </c>
      <c r="R4274" s="4">
        <v>1</v>
      </c>
    </row>
    <row r="4275" spans="17:18" x14ac:dyDescent="0.25">
      <c r="Q4275" s="3" t="s">
        <v>1609</v>
      </c>
      <c r="R4275" s="4">
        <v>1</v>
      </c>
    </row>
    <row r="4276" spans="17:18" x14ac:dyDescent="0.25">
      <c r="Q4276" s="3" t="s">
        <v>1611</v>
      </c>
      <c r="R4276" s="4">
        <v>1</v>
      </c>
    </row>
    <row r="4277" spans="17:18" x14ac:dyDescent="0.25">
      <c r="Q4277" s="3" t="s">
        <v>1615</v>
      </c>
      <c r="R4277" s="4">
        <v>1</v>
      </c>
    </row>
    <row r="4278" spans="17:18" x14ac:dyDescent="0.25">
      <c r="Q4278" s="3" t="s">
        <v>1619</v>
      </c>
      <c r="R4278" s="4">
        <v>1</v>
      </c>
    </row>
    <row r="4279" spans="17:18" x14ac:dyDescent="0.25">
      <c r="Q4279" s="3" t="s">
        <v>1622</v>
      </c>
      <c r="R4279" s="4">
        <v>1</v>
      </c>
    </row>
    <row r="4280" spans="17:18" x14ac:dyDescent="0.25">
      <c r="Q4280" s="3" t="s">
        <v>1624</v>
      </c>
      <c r="R4280" s="4">
        <v>1</v>
      </c>
    </row>
    <row r="4281" spans="17:18" x14ac:dyDescent="0.25">
      <c r="Q4281" s="3" t="s">
        <v>1629</v>
      </c>
      <c r="R4281" s="4">
        <v>1</v>
      </c>
    </row>
    <row r="4282" spans="17:18" x14ac:dyDescent="0.25">
      <c r="Q4282" s="3" t="s">
        <v>1634</v>
      </c>
      <c r="R4282" s="4">
        <v>1</v>
      </c>
    </row>
    <row r="4283" spans="17:18" x14ac:dyDescent="0.25">
      <c r="Q4283" s="3" t="s">
        <v>1636</v>
      </c>
      <c r="R4283" s="4">
        <v>1</v>
      </c>
    </row>
    <row r="4284" spans="17:18" x14ac:dyDescent="0.25">
      <c r="Q4284" s="3" t="s">
        <v>1637</v>
      </c>
      <c r="R4284" s="4">
        <v>1</v>
      </c>
    </row>
    <row r="4285" spans="17:18" x14ac:dyDescent="0.25">
      <c r="Q4285" s="3" t="s">
        <v>1642</v>
      </c>
      <c r="R4285" s="4">
        <v>1</v>
      </c>
    </row>
    <row r="4286" spans="17:18" x14ac:dyDescent="0.25">
      <c r="Q4286" s="3" t="s">
        <v>1643</v>
      </c>
      <c r="R4286" s="4">
        <v>1</v>
      </c>
    </row>
    <row r="4287" spans="17:18" x14ac:dyDescent="0.25">
      <c r="Q4287" s="3" t="s">
        <v>1644</v>
      </c>
      <c r="R4287" s="4">
        <v>1</v>
      </c>
    </row>
    <row r="4288" spans="17:18" x14ac:dyDescent="0.25">
      <c r="Q4288" s="3" t="s">
        <v>1646</v>
      </c>
      <c r="R4288" s="4">
        <v>1</v>
      </c>
    </row>
    <row r="4289" spans="17:18" x14ac:dyDescent="0.25">
      <c r="Q4289" s="3" t="s">
        <v>1648</v>
      </c>
      <c r="R4289" s="4">
        <v>1</v>
      </c>
    </row>
    <row r="4290" spans="17:18" x14ac:dyDescent="0.25">
      <c r="Q4290" s="3" t="s">
        <v>1649</v>
      </c>
      <c r="R4290" s="4">
        <v>1</v>
      </c>
    </row>
    <row r="4291" spans="17:18" x14ac:dyDescent="0.25">
      <c r="Q4291" s="3" t="s">
        <v>1650</v>
      </c>
      <c r="R4291" s="4">
        <v>1</v>
      </c>
    </row>
    <row r="4292" spans="17:18" x14ac:dyDescent="0.25">
      <c r="Q4292" s="3" t="s">
        <v>1651</v>
      </c>
      <c r="R4292" s="4">
        <v>1</v>
      </c>
    </row>
    <row r="4293" spans="17:18" x14ac:dyDescent="0.25">
      <c r="Q4293" s="3" t="s">
        <v>1653</v>
      </c>
      <c r="R4293" s="4">
        <v>1</v>
      </c>
    </row>
    <row r="4294" spans="17:18" x14ac:dyDescent="0.25">
      <c r="Q4294" s="3" t="s">
        <v>1654</v>
      </c>
      <c r="R4294" s="4">
        <v>1</v>
      </c>
    </row>
    <row r="4295" spans="17:18" x14ac:dyDescent="0.25">
      <c r="Q4295" s="3" t="s">
        <v>1656</v>
      </c>
      <c r="R4295" s="4">
        <v>1</v>
      </c>
    </row>
    <row r="4296" spans="17:18" x14ac:dyDescent="0.25">
      <c r="Q4296" s="3" t="s">
        <v>1657</v>
      </c>
      <c r="R4296" s="4">
        <v>1</v>
      </c>
    </row>
    <row r="4297" spans="17:18" x14ac:dyDescent="0.25">
      <c r="Q4297" s="3" t="s">
        <v>1658</v>
      </c>
      <c r="R4297" s="4">
        <v>1</v>
      </c>
    </row>
    <row r="4298" spans="17:18" x14ac:dyDescent="0.25">
      <c r="Q4298" s="3" t="s">
        <v>1661</v>
      </c>
      <c r="R4298" s="4">
        <v>1</v>
      </c>
    </row>
    <row r="4299" spans="17:18" x14ac:dyDescent="0.25">
      <c r="Q4299" s="3" t="s">
        <v>1666</v>
      </c>
      <c r="R4299" s="4">
        <v>1</v>
      </c>
    </row>
    <row r="4300" spans="17:18" x14ac:dyDescent="0.25">
      <c r="Q4300" s="3" t="s">
        <v>1667</v>
      </c>
      <c r="R4300" s="4">
        <v>1</v>
      </c>
    </row>
    <row r="4301" spans="17:18" x14ac:dyDescent="0.25">
      <c r="Q4301" s="3" t="s">
        <v>1668</v>
      </c>
      <c r="R4301" s="4">
        <v>1</v>
      </c>
    </row>
    <row r="4302" spans="17:18" x14ac:dyDescent="0.25">
      <c r="Q4302" s="3" t="s">
        <v>1669</v>
      </c>
      <c r="R4302" s="4">
        <v>1</v>
      </c>
    </row>
    <row r="4303" spans="17:18" x14ac:dyDescent="0.25">
      <c r="Q4303" s="3" t="s">
        <v>1672</v>
      </c>
      <c r="R4303" s="4">
        <v>1</v>
      </c>
    </row>
    <row r="4304" spans="17:18" x14ac:dyDescent="0.25">
      <c r="Q4304" s="3" t="s">
        <v>1676</v>
      </c>
      <c r="R4304" s="4">
        <v>1</v>
      </c>
    </row>
    <row r="4305" spans="17:18" x14ac:dyDescent="0.25">
      <c r="Q4305" s="3" t="s">
        <v>1678</v>
      </c>
      <c r="R4305" s="4">
        <v>1</v>
      </c>
    </row>
    <row r="4306" spans="17:18" x14ac:dyDescent="0.25">
      <c r="Q4306" s="3" t="s">
        <v>1680</v>
      </c>
      <c r="R4306" s="4">
        <v>1</v>
      </c>
    </row>
    <row r="4307" spans="17:18" x14ac:dyDescent="0.25">
      <c r="Q4307" s="3" t="s">
        <v>1681</v>
      </c>
      <c r="R4307" s="4">
        <v>1</v>
      </c>
    </row>
    <row r="4308" spans="17:18" x14ac:dyDescent="0.25">
      <c r="Q4308" s="3" t="s">
        <v>1682</v>
      </c>
      <c r="R4308" s="4">
        <v>1</v>
      </c>
    </row>
    <row r="4309" spans="17:18" x14ac:dyDescent="0.25">
      <c r="Q4309" s="3" t="s">
        <v>1684</v>
      </c>
      <c r="R4309" s="4">
        <v>1</v>
      </c>
    </row>
    <row r="4310" spans="17:18" x14ac:dyDescent="0.25">
      <c r="Q4310" s="3" t="s">
        <v>1685</v>
      </c>
      <c r="R4310" s="4">
        <v>1</v>
      </c>
    </row>
    <row r="4311" spans="17:18" x14ac:dyDescent="0.25">
      <c r="Q4311" s="3" t="s">
        <v>1687</v>
      </c>
      <c r="R4311" s="4">
        <v>1</v>
      </c>
    </row>
    <row r="4312" spans="17:18" x14ac:dyDescent="0.25">
      <c r="Q4312" s="3" t="s">
        <v>1690</v>
      </c>
      <c r="R4312" s="4">
        <v>1</v>
      </c>
    </row>
    <row r="4313" spans="17:18" x14ac:dyDescent="0.25">
      <c r="Q4313" s="3" t="s">
        <v>1691</v>
      </c>
      <c r="R4313" s="4">
        <v>1</v>
      </c>
    </row>
    <row r="4314" spans="17:18" x14ac:dyDescent="0.25">
      <c r="Q4314" s="3" t="s">
        <v>1692</v>
      </c>
      <c r="R4314" s="4">
        <v>1</v>
      </c>
    </row>
    <row r="4315" spans="17:18" x14ac:dyDescent="0.25">
      <c r="Q4315" s="3" t="s">
        <v>1696</v>
      </c>
      <c r="R4315" s="4">
        <v>1</v>
      </c>
    </row>
    <row r="4316" spans="17:18" x14ac:dyDescent="0.25">
      <c r="Q4316" s="3" t="s">
        <v>1697</v>
      </c>
      <c r="R4316" s="4">
        <v>1</v>
      </c>
    </row>
    <row r="4317" spans="17:18" x14ac:dyDescent="0.25">
      <c r="Q4317" s="3" t="s">
        <v>1700</v>
      </c>
      <c r="R4317" s="4">
        <v>1</v>
      </c>
    </row>
    <row r="4318" spans="17:18" x14ac:dyDescent="0.25">
      <c r="Q4318" s="3" t="s">
        <v>1701</v>
      </c>
      <c r="R4318" s="4">
        <v>1</v>
      </c>
    </row>
    <row r="4319" spans="17:18" x14ac:dyDescent="0.25">
      <c r="Q4319" s="3" t="s">
        <v>1703</v>
      </c>
      <c r="R4319" s="4">
        <v>1</v>
      </c>
    </row>
    <row r="4320" spans="17:18" x14ac:dyDescent="0.25">
      <c r="Q4320" s="3" t="s">
        <v>1704</v>
      </c>
      <c r="R4320" s="4">
        <v>1</v>
      </c>
    </row>
    <row r="4321" spans="17:18" x14ac:dyDescent="0.25">
      <c r="Q4321" s="3" t="s">
        <v>1705</v>
      </c>
      <c r="R4321" s="4">
        <v>1</v>
      </c>
    </row>
    <row r="4322" spans="17:18" x14ac:dyDescent="0.25">
      <c r="Q4322" s="3" t="s">
        <v>1706</v>
      </c>
      <c r="R4322" s="4">
        <v>1</v>
      </c>
    </row>
    <row r="4323" spans="17:18" x14ac:dyDescent="0.25">
      <c r="Q4323" s="3" t="s">
        <v>1707</v>
      </c>
      <c r="R4323" s="4">
        <v>1</v>
      </c>
    </row>
    <row r="4324" spans="17:18" x14ac:dyDescent="0.25">
      <c r="Q4324" s="3" t="s">
        <v>1709</v>
      </c>
      <c r="R4324" s="4">
        <v>1</v>
      </c>
    </row>
    <row r="4325" spans="17:18" x14ac:dyDescent="0.25">
      <c r="Q4325" s="3" t="s">
        <v>1715</v>
      </c>
      <c r="R4325" s="4">
        <v>1</v>
      </c>
    </row>
    <row r="4326" spans="17:18" x14ac:dyDescent="0.25">
      <c r="Q4326" s="3" t="s">
        <v>1717</v>
      </c>
      <c r="R4326" s="4">
        <v>1</v>
      </c>
    </row>
    <row r="4327" spans="17:18" x14ac:dyDescent="0.25">
      <c r="Q4327" s="3" t="s">
        <v>1719</v>
      </c>
      <c r="R4327" s="4">
        <v>1</v>
      </c>
    </row>
    <row r="4328" spans="17:18" x14ac:dyDescent="0.25">
      <c r="Q4328" s="3" t="s">
        <v>1722</v>
      </c>
      <c r="R4328" s="4">
        <v>1</v>
      </c>
    </row>
    <row r="4329" spans="17:18" x14ac:dyDescent="0.25">
      <c r="Q4329" s="3" t="s">
        <v>1727</v>
      </c>
      <c r="R4329" s="4">
        <v>1</v>
      </c>
    </row>
    <row r="4330" spans="17:18" x14ac:dyDescent="0.25">
      <c r="Q4330" s="3" t="s">
        <v>1729</v>
      </c>
      <c r="R4330" s="4">
        <v>1</v>
      </c>
    </row>
    <row r="4331" spans="17:18" x14ac:dyDescent="0.25">
      <c r="Q4331" s="3" t="s">
        <v>1733</v>
      </c>
      <c r="R4331" s="4">
        <v>1</v>
      </c>
    </row>
    <row r="4332" spans="17:18" x14ac:dyDescent="0.25">
      <c r="Q4332" s="3" t="s">
        <v>1737</v>
      </c>
      <c r="R4332" s="4">
        <v>1</v>
      </c>
    </row>
    <row r="4333" spans="17:18" x14ac:dyDescent="0.25">
      <c r="Q4333" s="3" t="s">
        <v>1741</v>
      </c>
      <c r="R4333" s="4">
        <v>1</v>
      </c>
    </row>
    <row r="4334" spans="17:18" x14ac:dyDescent="0.25">
      <c r="Q4334" s="3" t="s">
        <v>1742</v>
      </c>
      <c r="R4334" s="4">
        <v>1</v>
      </c>
    </row>
    <row r="4335" spans="17:18" x14ac:dyDescent="0.25">
      <c r="Q4335" s="3" t="s">
        <v>1745</v>
      </c>
      <c r="R4335" s="4">
        <v>1</v>
      </c>
    </row>
    <row r="4336" spans="17:18" x14ac:dyDescent="0.25">
      <c r="Q4336" s="3" t="s">
        <v>1746</v>
      </c>
      <c r="R4336" s="4">
        <v>1</v>
      </c>
    </row>
    <row r="4337" spans="17:18" x14ac:dyDescent="0.25">
      <c r="Q4337" s="3" t="s">
        <v>1747</v>
      </c>
      <c r="R4337" s="4">
        <v>1</v>
      </c>
    </row>
    <row r="4338" spans="17:18" x14ac:dyDescent="0.25">
      <c r="Q4338" s="3" t="s">
        <v>1748</v>
      </c>
      <c r="R4338" s="4">
        <v>1</v>
      </c>
    </row>
    <row r="4339" spans="17:18" x14ac:dyDescent="0.25">
      <c r="Q4339" s="3" t="s">
        <v>1749</v>
      </c>
      <c r="R4339" s="4">
        <v>1</v>
      </c>
    </row>
    <row r="4340" spans="17:18" x14ac:dyDescent="0.25">
      <c r="Q4340" s="3" t="s">
        <v>1753</v>
      </c>
      <c r="R4340" s="4">
        <v>1</v>
      </c>
    </row>
    <row r="4341" spans="17:18" x14ac:dyDescent="0.25">
      <c r="Q4341" s="3" t="s">
        <v>1755</v>
      </c>
      <c r="R4341" s="4">
        <v>1</v>
      </c>
    </row>
    <row r="4342" spans="17:18" x14ac:dyDescent="0.25">
      <c r="Q4342" s="3" t="s">
        <v>1756</v>
      </c>
      <c r="R4342" s="4">
        <v>1</v>
      </c>
    </row>
    <row r="4343" spans="17:18" x14ac:dyDescent="0.25">
      <c r="Q4343" s="3" t="s">
        <v>1757</v>
      </c>
      <c r="R4343" s="4">
        <v>1</v>
      </c>
    </row>
    <row r="4344" spans="17:18" x14ac:dyDescent="0.25">
      <c r="Q4344" s="3" t="s">
        <v>1758</v>
      </c>
      <c r="R4344" s="4">
        <v>1</v>
      </c>
    </row>
    <row r="4345" spans="17:18" x14ac:dyDescent="0.25">
      <c r="Q4345" s="3" t="s">
        <v>1759</v>
      </c>
      <c r="R4345" s="4">
        <v>1</v>
      </c>
    </row>
    <row r="4346" spans="17:18" x14ac:dyDescent="0.25">
      <c r="Q4346" s="3" t="s">
        <v>1760</v>
      </c>
      <c r="R4346" s="4">
        <v>1</v>
      </c>
    </row>
    <row r="4347" spans="17:18" x14ac:dyDescent="0.25">
      <c r="Q4347" s="3" t="s">
        <v>1763</v>
      </c>
      <c r="R4347" s="4">
        <v>1</v>
      </c>
    </row>
    <row r="4348" spans="17:18" x14ac:dyDescent="0.25">
      <c r="Q4348" s="3" t="s">
        <v>1766</v>
      </c>
      <c r="R4348" s="4">
        <v>1</v>
      </c>
    </row>
    <row r="4349" spans="17:18" x14ac:dyDescent="0.25">
      <c r="Q4349" s="3" t="s">
        <v>1767</v>
      </c>
      <c r="R4349" s="4">
        <v>1</v>
      </c>
    </row>
    <row r="4350" spans="17:18" x14ac:dyDescent="0.25">
      <c r="Q4350" s="3" t="s">
        <v>1769</v>
      </c>
      <c r="R4350" s="4">
        <v>1</v>
      </c>
    </row>
    <row r="4351" spans="17:18" x14ac:dyDescent="0.25">
      <c r="Q4351" s="3" t="s">
        <v>1774</v>
      </c>
      <c r="R4351" s="4">
        <v>1</v>
      </c>
    </row>
    <row r="4352" spans="17:18" x14ac:dyDescent="0.25">
      <c r="Q4352" s="3" t="s">
        <v>1776</v>
      </c>
      <c r="R4352" s="4">
        <v>1</v>
      </c>
    </row>
    <row r="4353" spans="17:18" x14ac:dyDescent="0.25">
      <c r="Q4353" s="3" t="s">
        <v>1777</v>
      </c>
      <c r="R4353" s="4">
        <v>1</v>
      </c>
    </row>
    <row r="4354" spans="17:18" x14ac:dyDescent="0.25">
      <c r="Q4354" s="3" t="s">
        <v>1779</v>
      </c>
      <c r="R4354" s="4">
        <v>1</v>
      </c>
    </row>
    <row r="4355" spans="17:18" x14ac:dyDescent="0.25">
      <c r="Q4355" s="3" t="s">
        <v>1780</v>
      </c>
      <c r="R4355" s="4">
        <v>1</v>
      </c>
    </row>
    <row r="4356" spans="17:18" x14ac:dyDescent="0.25">
      <c r="Q4356" s="3" t="s">
        <v>1782</v>
      </c>
      <c r="R4356" s="4">
        <v>1</v>
      </c>
    </row>
    <row r="4357" spans="17:18" x14ac:dyDescent="0.25">
      <c r="Q4357" s="3" t="s">
        <v>1784</v>
      </c>
      <c r="R4357" s="4">
        <v>1</v>
      </c>
    </row>
    <row r="4358" spans="17:18" x14ac:dyDescent="0.25">
      <c r="Q4358" s="3" t="s">
        <v>1786</v>
      </c>
      <c r="R4358" s="4">
        <v>1</v>
      </c>
    </row>
    <row r="4359" spans="17:18" x14ac:dyDescent="0.25">
      <c r="Q4359" s="3" t="s">
        <v>1787</v>
      </c>
      <c r="R4359" s="4">
        <v>1</v>
      </c>
    </row>
    <row r="4360" spans="17:18" x14ac:dyDescent="0.25">
      <c r="Q4360" s="3" t="s">
        <v>1788</v>
      </c>
      <c r="R4360" s="4">
        <v>1</v>
      </c>
    </row>
    <row r="4361" spans="17:18" x14ac:dyDescent="0.25">
      <c r="Q4361" s="3" t="s">
        <v>1792</v>
      </c>
      <c r="R4361" s="4">
        <v>1</v>
      </c>
    </row>
    <row r="4362" spans="17:18" x14ac:dyDescent="0.25">
      <c r="Q4362" s="3" t="s">
        <v>1794</v>
      </c>
      <c r="R4362" s="4">
        <v>1</v>
      </c>
    </row>
    <row r="4363" spans="17:18" x14ac:dyDescent="0.25">
      <c r="Q4363" s="3" t="s">
        <v>1795</v>
      </c>
      <c r="R4363" s="4">
        <v>1</v>
      </c>
    </row>
    <row r="4364" spans="17:18" x14ac:dyDescent="0.25">
      <c r="Q4364" s="3" t="s">
        <v>1797</v>
      </c>
      <c r="R4364" s="4">
        <v>1</v>
      </c>
    </row>
    <row r="4365" spans="17:18" x14ac:dyDescent="0.25">
      <c r="Q4365" s="3" t="s">
        <v>1798</v>
      </c>
      <c r="R4365" s="4">
        <v>1</v>
      </c>
    </row>
    <row r="4366" spans="17:18" x14ac:dyDescent="0.25">
      <c r="Q4366" s="3" t="s">
        <v>1801</v>
      </c>
      <c r="R4366" s="4">
        <v>1</v>
      </c>
    </row>
    <row r="4367" spans="17:18" x14ac:dyDescent="0.25">
      <c r="Q4367" s="3" t="s">
        <v>1802</v>
      </c>
      <c r="R4367" s="4">
        <v>1</v>
      </c>
    </row>
    <row r="4368" spans="17:18" x14ac:dyDescent="0.25">
      <c r="Q4368" s="3" t="s">
        <v>1803</v>
      </c>
      <c r="R4368" s="4">
        <v>1</v>
      </c>
    </row>
    <row r="4369" spans="17:18" x14ac:dyDescent="0.25">
      <c r="Q4369" s="3" t="s">
        <v>1805</v>
      </c>
      <c r="R4369" s="4">
        <v>1</v>
      </c>
    </row>
    <row r="4370" spans="17:18" x14ac:dyDescent="0.25">
      <c r="Q4370" s="3" t="s">
        <v>1806</v>
      </c>
      <c r="R4370" s="4">
        <v>1</v>
      </c>
    </row>
    <row r="4371" spans="17:18" x14ac:dyDescent="0.25">
      <c r="Q4371" s="3" t="s">
        <v>1812</v>
      </c>
      <c r="R4371" s="4">
        <v>1</v>
      </c>
    </row>
    <row r="4372" spans="17:18" x14ac:dyDescent="0.25">
      <c r="Q4372" s="3" t="s">
        <v>1813</v>
      </c>
      <c r="R4372" s="4">
        <v>1</v>
      </c>
    </row>
    <row r="4373" spans="17:18" x14ac:dyDescent="0.25">
      <c r="Q4373" s="3" t="s">
        <v>1814</v>
      </c>
      <c r="R4373" s="4">
        <v>1</v>
      </c>
    </row>
    <row r="4374" spans="17:18" x14ac:dyDescent="0.25">
      <c r="Q4374" s="3" t="s">
        <v>1815</v>
      </c>
      <c r="R4374" s="4">
        <v>1</v>
      </c>
    </row>
    <row r="4375" spans="17:18" x14ac:dyDescent="0.25">
      <c r="Q4375" s="3" t="s">
        <v>1822</v>
      </c>
      <c r="R4375" s="4">
        <v>1</v>
      </c>
    </row>
    <row r="4376" spans="17:18" x14ac:dyDescent="0.25">
      <c r="Q4376" s="3" t="s">
        <v>1825</v>
      </c>
      <c r="R4376" s="4">
        <v>1</v>
      </c>
    </row>
    <row r="4377" spans="17:18" x14ac:dyDescent="0.25">
      <c r="Q4377" s="3" t="s">
        <v>1827</v>
      </c>
      <c r="R4377" s="4">
        <v>1</v>
      </c>
    </row>
    <row r="4378" spans="17:18" x14ac:dyDescent="0.25">
      <c r="Q4378" s="3" t="s">
        <v>1828</v>
      </c>
      <c r="R4378" s="4">
        <v>1</v>
      </c>
    </row>
    <row r="4379" spans="17:18" x14ac:dyDescent="0.25">
      <c r="Q4379" s="3" t="s">
        <v>1830</v>
      </c>
      <c r="R4379" s="4">
        <v>1</v>
      </c>
    </row>
    <row r="4380" spans="17:18" x14ac:dyDescent="0.25">
      <c r="Q4380" s="3" t="s">
        <v>1831</v>
      </c>
      <c r="R4380" s="4">
        <v>1</v>
      </c>
    </row>
    <row r="4381" spans="17:18" x14ac:dyDescent="0.25">
      <c r="Q4381" s="3" t="s">
        <v>1833</v>
      </c>
      <c r="R4381" s="4">
        <v>1</v>
      </c>
    </row>
    <row r="4382" spans="17:18" x14ac:dyDescent="0.25">
      <c r="Q4382" s="3" t="s">
        <v>1835</v>
      </c>
      <c r="R4382" s="4">
        <v>1</v>
      </c>
    </row>
    <row r="4383" spans="17:18" x14ac:dyDescent="0.25">
      <c r="Q4383" s="3" t="s">
        <v>1836</v>
      </c>
      <c r="R4383" s="4">
        <v>1</v>
      </c>
    </row>
    <row r="4384" spans="17:18" x14ac:dyDescent="0.25">
      <c r="Q4384" s="3" t="s">
        <v>1837</v>
      </c>
      <c r="R4384" s="4">
        <v>1</v>
      </c>
    </row>
    <row r="4385" spans="17:18" x14ac:dyDescent="0.25">
      <c r="Q4385" s="3" t="s">
        <v>1839</v>
      </c>
      <c r="R4385" s="4">
        <v>1</v>
      </c>
    </row>
    <row r="4386" spans="17:18" x14ac:dyDescent="0.25">
      <c r="Q4386" s="3" t="s">
        <v>1840</v>
      </c>
      <c r="R4386" s="4">
        <v>1</v>
      </c>
    </row>
    <row r="4387" spans="17:18" x14ac:dyDescent="0.25">
      <c r="Q4387" s="3" t="s">
        <v>1847</v>
      </c>
      <c r="R4387" s="4">
        <v>1</v>
      </c>
    </row>
    <row r="4388" spans="17:18" x14ac:dyDescent="0.25">
      <c r="Q4388" s="3" t="s">
        <v>1853</v>
      </c>
      <c r="R4388" s="4">
        <v>1</v>
      </c>
    </row>
    <row r="4389" spans="17:18" x14ac:dyDescent="0.25">
      <c r="Q4389" s="3" t="s">
        <v>1854</v>
      </c>
      <c r="R4389" s="4">
        <v>1</v>
      </c>
    </row>
    <row r="4390" spans="17:18" x14ac:dyDescent="0.25">
      <c r="Q4390" s="3" t="s">
        <v>1855</v>
      </c>
      <c r="R4390" s="4">
        <v>1</v>
      </c>
    </row>
    <row r="4391" spans="17:18" x14ac:dyDescent="0.25">
      <c r="Q4391" s="3" t="s">
        <v>1859</v>
      </c>
      <c r="R4391" s="4">
        <v>1</v>
      </c>
    </row>
    <row r="4392" spans="17:18" x14ac:dyDescent="0.25">
      <c r="Q4392" s="3" t="s">
        <v>1861</v>
      </c>
      <c r="R4392" s="4">
        <v>1</v>
      </c>
    </row>
    <row r="4393" spans="17:18" x14ac:dyDescent="0.25">
      <c r="Q4393" s="3" t="s">
        <v>1863</v>
      </c>
      <c r="R4393" s="4">
        <v>1</v>
      </c>
    </row>
    <row r="4394" spans="17:18" x14ac:dyDescent="0.25">
      <c r="Q4394" s="3" t="s">
        <v>1864</v>
      </c>
      <c r="R4394" s="4">
        <v>1</v>
      </c>
    </row>
    <row r="4395" spans="17:18" x14ac:dyDescent="0.25">
      <c r="Q4395" s="3" t="s">
        <v>1865</v>
      </c>
      <c r="R4395" s="4">
        <v>1</v>
      </c>
    </row>
    <row r="4396" spans="17:18" x14ac:dyDescent="0.25">
      <c r="Q4396" s="3" t="s">
        <v>1866</v>
      </c>
      <c r="R4396" s="4">
        <v>1</v>
      </c>
    </row>
    <row r="4397" spans="17:18" x14ac:dyDescent="0.25">
      <c r="Q4397" s="3" t="s">
        <v>1869</v>
      </c>
      <c r="R4397" s="4">
        <v>1</v>
      </c>
    </row>
    <row r="4398" spans="17:18" x14ac:dyDescent="0.25">
      <c r="Q4398" s="3" t="s">
        <v>1874</v>
      </c>
      <c r="R4398" s="4">
        <v>1</v>
      </c>
    </row>
    <row r="4399" spans="17:18" x14ac:dyDescent="0.25">
      <c r="Q4399" s="3" t="s">
        <v>1877</v>
      </c>
      <c r="R4399" s="4">
        <v>1</v>
      </c>
    </row>
    <row r="4400" spans="17:18" x14ac:dyDescent="0.25">
      <c r="Q4400" s="3" t="s">
        <v>1878</v>
      </c>
      <c r="R4400" s="4">
        <v>1</v>
      </c>
    </row>
    <row r="4401" spans="17:18" x14ac:dyDescent="0.25">
      <c r="Q4401" s="3" t="s">
        <v>1881</v>
      </c>
      <c r="R4401" s="4">
        <v>1</v>
      </c>
    </row>
    <row r="4402" spans="17:18" x14ac:dyDescent="0.25">
      <c r="Q4402" s="3" t="s">
        <v>1883</v>
      </c>
      <c r="R4402" s="4">
        <v>1</v>
      </c>
    </row>
    <row r="4403" spans="17:18" x14ac:dyDescent="0.25">
      <c r="Q4403" s="3" t="s">
        <v>1889</v>
      </c>
      <c r="R4403" s="4">
        <v>1</v>
      </c>
    </row>
    <row r="4404" spans="17:18" x14ac:dyDescent="0.25">
      <c r="Q4404" s="3" t="s">
        <v>1891</v>
      </c>
      <c r="R4404" s="4">
        <v>1</v>
      </c>
    </row>
    <row r="4405" spans="17:18" x14ac:dyDescent="0.25">
      <c r="Q4405" s="3" t="s">
        <v>1896</v>
      </c>
      <c r="R4405" s="4">
        <v>1</v>
      </c>
    </row>
    <row r="4406" spans="17:18" x14ac:dyDescent="0.25">
      <c r="Q4406" s="3" t="s">
        <v>1897</v>
      </c>
      <c r="R4406" s="4">
        <v>1</v>
      </c>
    </row>
    <row r="4407" spans="17:18" x14ac:dyDescent="0.25">
      <c r="Q4407" s="3" t="s">
        <v>1899</v>
      </c>
      <c r="R4407" s="4">
        <v>1</v>
      </c>
    </row>
    <row r="4408" spans="17:18" x14ac:dyDescent="0.25">
      <c r="Q4408" s="3" t="s">
        <v>1902</v>
      </c>
      <c r="R4408" s="4">
        <v>1</v>
      </c>
    </row>
    <row r="4409" spans="17:18" x14ac:dyDescent="0.25">
      <c r="Q4409" s="3" t="s">
        <v>1903</v>
      </c>
      <c r="R4409" s="4">
        <v>1</v>
      </c>
    </row>
    <row r="4410" spans="17:18" x14ac:dyDescent="0.25">
      <c r="Q4410" s="3" t="s">
        <v>1905</v>
      </c>
      <c r="R4410" s="4">
        <v>1</v>
      </c>
    </row>
    <row r="4411" spans="17:18" x14ac:dyDescent="0.25">
      <c r="Q4411" s="3" t="s">
        <v>1908</v>
      </c>
      <c r="R4411" s="4">
        <v>1</v>
      </c>
    </row>
    <row r="4412" spans="17:18" x14ac:dyDescent="0.25">
      <c r="Q4412" s="3" t="s">
        <v>1910</v>
      </c>
      <c r="R4412" s="4">
        <v>1</v>
      </c>
    </row>
    <row r="4413" spans="17:18" x14ac:dyDescent="0.25">
      <c r="Q4413" s="3" t="s">
        <v>1913</v>
      </c>
      <c r="R4413" s="4">
        <v>1</v>
      </c>
    </row>
    <row r="4414" spans="17:18" x14ac:dyDescent="0.25">
      <c r="Q4414" s="3" t="s">
        <v>1915</v>
      </c>
      <c r="R4414" s="4">
        <v>1</v>
      </c>
    </row>
    <row r="4415" spans="17:18" x14ac:dyDescent="0.25">
      <c r="Q4415" s="3" t="s">
        <v>1916</v>
      </c>
      <c r="R4415" s="4">
        <v>1</v>
      </c>
    </row>
    <row r="4416" spans="17:18" x14ac:dyDescent="0.25">
      <c r="Q4416" s="3" t="s">
        <v>1918</v>
      </c>
      <c r="R4416" s="4">
        <v>1</v>
      </c>
    </row>
    <row r="4417" spans="17:18" x14ac:dyDescent="0.25">
      <c r="Q4417" s="3" t="s">
        <v>1920</v>
      </c>
      <c r="R4417" s="4">
        <v>1</v>
      </c>
    </row>
    <row r="4418" spans="17:18" x14ac:dyDescent="0.25">
      <c r="Q4418" s="3" t="s">
        <v>1921</v>
      </c>
      <c r="R4418" s="4">
        <v>1</v>
      </c>
    </row>
    <row r="4419" spans="17:18" x14ac:dyDescent="0.25">
      <c r="Q4419" s="3" t="s">
        <v>1925</v>
      </c>
      <c r="R4419" s="4">
        <v>1</v>
      </c>
    </row>
    <row r="4420" spans="17:18" x14ac:dyDescent="0.25">
      <c r="Q4420" s="3" t="s">
        <v>1926</v>
      </c>
      <c r="R4420" s="4">
        <v>1</v>
      </c>
    </row>
    <row r="4421" spans="17:18" x14ac:dyDescent="0.25">
      <c r="Q4421" s="3" t="s">
        <v>1930</v>
      </c>
      <c r="R4421" s="4">
        <v>1</v>
      </c>
    </row>
    <row r="4422" spans="17:18" x14ac:dyDescent="0.25">
      <c r="Q4422" s="3" t="s">
        <v>1933</v>
      </c>
      <c r="R4422" s="4">
        <v>1</v>
      </c>
    </row>
    <row r="4423" spans="17:18" x14ac:dyDescent="0.25">
      <c r="Q4423" s="3" t="s">
        <v>1934</v>
      </c>
      <c r="R4423" s="4">
        <v>1</v>
      </c>
    </row>
    <row r="4424" spans="17:18" x14ac:dyDescent="0.25">
      <c r="Q4424" s="3" t="s">
        <v>1936</v>
      </c>
      <c r="R4424" s="4">
        <v>1</v>
      </c>
    </row>
    <row r="4425" spans="17:18" x14ac:dyDescent="0.25">
      <c r="Q4425" s="3" t="s">
        <v>1937</v>
      </c>
      <c r="R4425" s="4">
        <v>1</v>
      </c>
    </row>
    <row r="4426" spans="17:18" x14ac:dyDescent="0.25">
      <c r="Q4426" s="3" t="s">
        <v>1938</v>
      </c>
      <c r="R4426" s="4">
        <v>1</v>
      </c>
    </row>
    <row r="4427" spans="17:18" x14ac:dyDescent="0.25">
      <c r="Q4427" s="3" t="s">
        <v>1944</v>
      </c>
      <c r="R4427" s="4">
        <v>1</v>
      </c>
    </row>
    <row r="4428" spans="17:18" x14ac:dyDescent="0.25">
      <c r="Q4428" s="3" t="s">
        <v>1945</v>
      </c>
      <c r="R4428" s="4">
        <v>1</v>
      </c>
    </row>
    <row r="4429" spans="17:18" x14ac:dyDescent="0.25">
      <c r="Q4429" s="3" t="s">
        <v>1946</v>
      </c>
      <c r="R4429" s="4">
        <v>1</v>
      </c>
    </row>
    <row r="4430" spans="17:18" x14ac:dyDescent="0.25">
      <c r="Q4430" s="3" t="s">
        <v>1950</v>
      </c>
      <c r="R4430" s="4">
        <v>1</v>
      </c>
    </row>
    <row r="4431" spans="17:18" x14ac:dyDescent="0.25">
      <c r="Q4431" s="3" t="s">
        <v>1952</v>
      </c>
      <c r="R4431" s="4">
        <v>1</v>
      </c>
    </row>
    <row r="4432" spans="17:18" x14ac:dyDescent="0.25">
      <c r="Q4432" s="3" t="s">
        <v>1956</v>
      </c>
      <c r="R4432" s="4">
        <v>1</v>
      </c>
    </row>
    <row r="4433" spans="17:18" x14ac:dyDescent="0.25">
      <c r="Q4433" s="3" t="s">
        <v>1957</v>
      </c>
      <c r="R4433" s="4">
        <v>1</v>
      </c>
    </row>
    <row r="4434" spans="17:18" x14ac:dyDescent="0.25">
      <c r="Q4434" s="3" t="s">
        <v>1960</v>
      </c>
      <c r="R4434" s="4">
        <v>1</v>
      </c>
    </row>
    <row r="4435" spans="17:18" x14ac:dyDescent="0.25">
      <c r="Q4435" s="3" t="s">
        <v>1964</v>
      </c>
      <c r="R4435" s="4">
        <v>1</v>
      </c>
    </row>
    <row r="4436" spans="17:18" x14ac:dyDescent="0.25">
      <c r="Q4436" s="3" t="s">
        <v>1965</v>
      </c>
      <c r="R4436" s="4">
        <v>1</v>
      </c>
    </row>
    <row r="4437" spans="17:18" x14ac:dyDescent="0.25">
      <c r="Q4437" s="3" t="s">
        <v>1966</v>
      </c>
      <c r="R4437" s="4">
        <v>1</v>
      </c>
    </row>
    <row r="4438" spans="17:18" x14ac:dyDescent="0.25">
      <c r="Q4438" s="3" t="s">
        <v>1967</v>
      </c>
      <c r="R4438" s="4">
        <v>1</v>
      </c>
    </row>
    <row r="4439" spans="17:18" x14ac:dyDescent="0.25">
      <c r="Q4439" s="3" t="s">
        <v>1968</v>
      </c>
      <c r="R4439" s="4">
        <v>1</v>
      </c>
    </row>
    <row r="4440" spans="17:18" x14ac:dyDescent="0.25">
      <c r="Q4440" s="3" t="s">
        <v>1970</v>
      </c>
      <c r="R4440" s="4">
        <v>1</v>
      </c>
    </row>
    <row r="4441" spans="17:18" x14ac:dyDescent="0.25">
      <c r="Q4441" s="3" t="s">
        <v>1975</v>
      </c>
      <c r="R4441" s="4">
        <v>1</v>
      </c>
    </row>
    <row r="4442" spans="17:18" x14ac:dyDescent="0.25">
      <c r="Q4442" s="3" t="s">
        <v>1976</v>
      </c>
      <c r="R4442" s="4">
        <v>1</v>
      </c>
    </row>
    <row r="4443" spans="17:18" x14ac:dyDescent="0.25">
      <c r="Q4443" s="3" t="s">
        <v>1978</v>
      </c>
      <c r="R4443" s="4">
        <v>1</v>
      </c>
    </row>
    <row r="4444" spans="17:18" x14ac:dyDescent="0.25">
      <c r="Q4444" s="3" t="s">
        <v>1979</v>
      </c>
      <c r="R4444" s="4">
        <v>1</v>
      </c>
    </row>
    <row r="4445" spans="17:18" x14ac:dyDescent="0.25">
      <c r="Q4445" s="3" t="s">
        <v>1980</v>
      </c>
      <c r="R4445" s="4">
        <v>1</v>
      </c>
    </row>
    <row r="4446" spans="17:18" x14ac:dyDescent="0.25">
      <c r="Q4446" s="3" t="s">
        <v>1982</v>
      </c>
      <c r="R4446" s="4">
        <v>1</v>
      </c>
    </row>
    <row r="4447" spans="17:18" x14ac:dyDescent="0.25">
      <c r="Q4447" s="3" t="s">
        <v>1983</v>
      </c>
      <c r="R4447" s="4">
        <v>1</v>
      </c>
    </row>
    <row r="4448" spans="17:18" x14ac:dyDescent="0.25">
      <c r="Q4448" s="3" t="s">
        <v>1984</v>
      </c>
      <c r="R4448" s="4">
        <v>1</v>
      </c>
    </row>
    <row r="4449" spans="17:18" x14ac:dyDescent="0.25">
      <c r="Q4449" s="3" t="s">
        <v>1985</v>
      </c>
      <c r="R4449" s="4">
        <v>1</v>
      </c>
    </row>
    <row r="4450" spans="17:18" x14ac:dyDescent="0.25">
      <c r="Q4450" s="3" t="s">
        <v>1986</v>
      </c>
      <c r="R4450" s="4">
        <v>1</v>
      </c>
    </row>
    <row r="4451" spans="17:18" x14ac:dyDescent="0.25">
      <c r="Q4451" s="3" t="s">
        <v>1987</v>
      </c>
      <c r="R4451" s="4">
        <v>1</v>
      </c>
    </row>
    <row r="4452" spans="17:18" x14ac:dyDescent="0.25">
      <c r="Q4452" s="3" t="s">
        <v>1988</v>
      </c>
      <c r="R4452" s="4">
        <v>1</v>
      </c>
    </row>
    <row r="4453" spans="17:18" x14ac:dyDescent="0.25">
      <c r="Q4453" s="3" t="s">
        <v>1989</v>
      </c>
      <c r="R4453" s="4">
        <v>1</v>
      </c>
    </row>
    <row r="4454" spans="17:18" x14ac:dyDescent="0.25">
      <c r="Q4454" s="3" t="s">
        <v>1990</v>
      </c>
      <c r="R4454" s="4">
        <v>1</v>
      </c>
    </row>
    <row r="4455" spans="17:18" x14ac:dyDescent="0.25">
      <c r="Q4455" s="3" t="s">
        <v>1991</v>
      </c>
      <c r="R4455" s="4">
        <v>1</v>
      </c>
    </row>
    <row r="4456" spans="17:18" x14ac:dyDescent="0.25">
      <c r="Q4456" s="3" t="s">
        <v>1994</v>
      </c>
      <c r="R4456" s="4">
        <v>1</v>
      </c>
    </row>
    <row r="4457" spans="17:18" x14ac:dyDescent="0.25">
      <c r="Q4457" s="3" t="s">
        <v>1995</v>
      </c>
      <c r="R4457" s="4">
        <v>1</v>
      </c>
    </row>
    <row r="4458" spans="17:18" x14ac:dyDescent="0.25">
      <c r="Q4458" s="3" t="s">
        <v>1996</v>
      </c>
      <c r="R4458" s="4">
        <v>1</v>
      </c>
    </row>
    <row r="4459" spans="17:18" x14ac:dyDescent="0.25">
      <c r="Q4459" s="3" t="s">
        <v>1999</v>
      </c>
      <c r="R4459" s="4">
        <v>1</v>
      </c>
    </row>
    <row r="4460" spans="17:18" x14ac:dyDescent="0.25">
      <c r="Q4460" s="3" t="s">
        <v>2000</v>
      </c>
      <c r="R4460" s="4">
        <v>1</v>
      </c>
    </row>
    <row r="4461" spans="17:18" x14ac:dyDescent="0.25">
      <c r="Q4461" s="3" t="s">
        <v>2001</v>
      </c>
      <c r="R4461" s="4">
        <v>1</v>
      </c>
    </row>
    <row r="4462" spans="17:18" x14ac:dyDescent="0.25">
      <c r="Q4462" s="3" t="s">
        <v>2002</v>
      </c>
      <c r="R4462" s="4">
        <v>1</v>
      </c>
    </row>
    <row r="4463" spans="17:18" x14ac:dyDescent="0.25">
      <c r="Q4463" s="3" t="s">
        <v>2003</v>
      </c>
      <c r="R4463" s="4">
        <v>1</v>
      </c>
    </row>
    <row r="4464" spans="17:18" x14ac:dyDescent="0.25">
      <c r="Q4464" s="3" t="s">
        <v>2004</v>
      </c>
      <c r="R4464" s="4">
        <v>1</v>
      </c>
    </row>
    <row r="4465" spans="17:18" x14ac:dyDescent="0.25">
      <c r="Q4465" s="3" t="s">
        <v>2007</v>
      </c>
      <c r="R4465" s="4">
        <v>1</v>
      </c>
    </row>
    <row r="4466" spans="17:18" x14ac:dyDescent="0.25">
      <c r="Q4466" s="3" t="s">
        <v>2010</v>
      </c>
      <c r="R4466" s="4">
        <v>1</v>
      </c>
    </row>
    <row r="4467" spans="17:18" x14ac:dyDescent="0.25">
      <c r="Q4467" s="3" t="s">
        <v>2012</v>
      </c>
      <c r="R4467" s="4">
        <v>1</v>
      </c>
    </row>
    <row r="4468" spans="17:18" x14ac:dyDescent="0.25">
      <c r="Q4468" s="3" t="s">
        <v>2013</v>
      </c>
      <c r="R4468" s="4">
        <v>1</v>
      </c>
    </row>
    <row r="4469" spans="17:18" x14ac:dyDescent="0.25">
      <c r="Q4469" s="3" t="s">
        <v>2014</v>
      </c>
      <c r="R4469" s="4">
        <v>1</v>
      </c>
    </row>
    <row r="4470" spans="17:18" x14ac:dyDescent="0.25">
      <c r="Q4470" s="3" t="s">
        <v>2016</v>
      </c>
      <c r="R4470" s="4">
        <v>1</v>
      </c>
    </row>
    <row r="4471" spans="17:18" x14ac:dyDescent="0.25">
      <c r="Q4471" s="3" t="s">
        <v>2017</v>
      </c>
      <c r="R4471" s="4">
        <v>1</v>
      </c>
    </row>
    <row r="4472" spans="17:18" x14ac:dyDescent="0.25">
      <c r="Q4472" s="3" t="s">
        <v>2021</v>
      </c>
      <c r="R4472" s="4">
        <v>1</v>
      </c>
    </row>
    <row r="4473" spans="17:18" x14ac:dyDescent="0.25">
      <c r="Q4473" s="3" t="s">
        <v>2023</v>
      </c>
      <c r="R4473" s="4">
        <v>1</v>
      </c>
    </row>
    <row r="4474" spans="17:18" x14ac:dyDescent="0.25">
      <c r="Q4474" s="3" t="s">
        <v>2024</v>
      </c>
      <c r="R4474" s="4">
        <v>1</v>
      </c>
    </row>
    <row r="4475" spans="17:18" x14ac:dyDescent="0.25">
      <c r="Q4475" s="3" t="s">
        <v>2028</v>
      </c>
      <c r="R4475" s="4">
        <v>1</v>
      </c>
    </row>
    <row r="4476" spans="17:18" x14ac:dyDescent="0.25">
      <c r="Q4476" s="3" t="s">
        <v>2029</v>
      </c>
      <c r="R4476" s="4">
        <v>1</v>
      </c>
    </row>
    <row r="4477" spans="17:18" x14ac:dyDescent="0.25">
      <c r="Q4477" s="3" t="s">
        <v>2030</v>
      </c>
      <c r="R4477" s="4">
        <v>1</v>
      </c>
    </row>
    <row r="4478" spans="17:18" x14ac:dyDescent="0.25">
      <c r="Q4478" s="3" t="s">
        <v>2034</v>
      </c>
      <c r="R4478" s="4">
        <v>1</v>
      </c>
    </row>
    <row r="4479" spans="17:18" x14ac:dyDescent="0.25">
      <c r="Q4479" s="3" t="s">
        <v>2038</v>
      </c>
      <c r="R4479" s="4">
        <v>1</v>
      </c>
    </row>
    <row r="4480" spans="17:18" x14ac:dyDescent="0.25">
      <c r="Q4480" s="3" t="s">
        <v>2039</v>
      </c>
      <c r="R4480" s="4">
        <v>1</v>
      </c>
    </row>
    <row r="4481" spans="17:18" x14ac:dyDescent="0.25">
      <c r="Q4481" s="3" t="s">
        <v>2040</v>
      </c>
      <c r="R4481" s="4">
        <v>1</v>
      </c>
    </row>
    <row r="4482" spans="17:18" x14ac:dyDescent="0.25">
      <c r="Q4482" s="3" t="s">
        <v>2041</v>
      </c>
      <c r="R4482" s="4">
        <v>1</v>
      </c>
    </row>
    <row r="4483" spans="17:18" x14ac:dyDescent="0.25">
      <c r="Q4483" s="3" t="s">
        <v>2044</v>
      </c>
      <c r="R4483" s="4">
        <v>1</v>
      </c>
    </row>
    <row r="4484" spans="17:18" x14ac:dyDescent="0.25">
      <c r="Q4484" s="3" t="s">
        <v>2046</v>
      </c>
      <c r="R4484" s="4">
        <v>1</v>
      </c>
    </row>
    <row r="4485" spans="17:18" x14ac:dyDescent="0.25">
      <c r="Q4485" s="3" t="s">
        <v>2047</v>
      </c>
      <c r="R4485" s="4">
        <v>1</v>
      </c>
    </row>
    <row r="4486" spans="17:18" x14ac:dyDescent="0.25">
      <c r="Q4486" s="3" t="s">
        <v>2048</v>
      </c>
      <c r="R4486" s="4">
        <v>1</v>
      </c>
    </row>
    <row r="4487" spans="17:18" x14ac:dyDescent="0.25">
      <c r="Q4487" s="3" t="s">
        <v>2049</v>
      </c>
      <c r="R4487" s="4">
        <v>1</v>
      </c>
    </row>
    <row r="4488" spans="17:18" x14ac:dyDescent="0.25">
      <c r="Q4488" s="3" t="s">
        <v>2050</v>
      </c>
      <c r="R4488" s="4">
        <v>1</v>
      </c>
    </row>
    <row r="4489" spans="17:18" x14ac:dyDescent="0.25">
      <c r="Q4489" s="3" t="s">
        <v>2051</v>
      </c>
      <c r="R4489" s="4">
        <v>1</v>
      </c>
    </row>
    <row r="4490" spans="17:18" x14ac:dyDescent="0.25">
      <c r="Q4490" s="3" t="s">
        <v>2052</v>
      </c>
      <c r="R4490" s="4">
        <v>1</v>
      </c>
    </row>
    <row r="4491" spans="17:18" x14ac:dyDescent="0.25">
      <c r="Q4491" s="3" t="s">
        <v>2055</v>
      </c>
      <c r="R4491" s="4">
        <v>1</v>
      </c>
    </row>
    <row r="4492" spans="17:18" x14ac:dyDescent="0.25">
      <c r="Q4492" s="3" t="s">
        <v>2056</v>
      </c>
      <c r="R4492" s="4">
        <v>1</v>
      </c>
    </row>
    <row r="4493" spans="17:18" x14ac:dyDescent="0.25">
      <c r="Q4493" s="3" t="s">
        <v>146</v>
      </c>
      <c r="R4493" s="4">
        <v>1</v>
      </c>
    </row>
    <row r="4494" spans="17:18" x14ac:dyDescent="0.25">
      <c r="Q4494" s="3" t="s">
        <v>2062</v>
      </c>
      <c r="R4494" s="4">
        <v>1</v>
      </c>
    </row>
    <row r="4495" spans="17:18" x14ac:dyDescent="0.25">
      <c r="Q4495" s="3" t="s">
        <v>2064</v>
      </c>
      <c r="R4495" s="4">
        <v>1</v>
      </c>
    </row>
    <row r="4496" spans="17:18" x14ac:dyDescent="0.25">
      <c r="Q4496" s="3" t="s">
        <v>2066</v>
      </c>
      <c r="R4496" s="4">
        <v>1</v>
      </c>
    </row>
    <row r="4497" spans="17:18" x14ac:dyDescent="0.25">
      <c r="Q4497" s="3" t="s">
        <v>2068</v>
      </c>
      <c r="R4497" s="4">
        <v>1</v>
      </c>
    </row>
    <row r="4498" spans="17:18" x14ac:dyDescent="0.25">
      <c r="Q4498" s="3" t="s">
        <v>2072</v>
      </c>
      <c r="R4498" s="4">
        <v>1</v>
      </c>
    </row>
    <row r="4499" spans="17:18" x14ac:dyDescent="0.25">
      <c r="Q4499" s="3" t="s">
        <v>2073</v>
      </c>
      <c r="R4499" s="4">
        <v>1</v>
      </c>
    </row>
    <row r="4500" spans="17:18" x14ac:dyDescent="0.25">
      <c r="Q4500" s="3" t="s">
        <v>2074</v>
      </c>
      <c r="R4500" s="4">
        <v>1</v>
      </c>
    </row>
    <row r="4501" spans="17:18" x14ac:dyDescent="0.25">
      <c r="Q4501" s="3" t="s">
        <v>2075</v>
      </c>
      <c r="R4501" s="4">
        <v>1</v>
      </c>
    </row>
    <row r="4502" spans="17:18" x14ac:dyDescent="0.25">
      <c r="Q4502" s="3" t="s">
        <v>2076</v>
      </c>
      <c r="R4502" s="4">
        <v>1</v>
      </c>
    </row>
    <row r="4503" spans="17:18" x14ac:dyDescent="0.25">
      <c r="Q4503" s="3" t="s">
        <v>2079</v>
      </c>
      <c r="R4503" s="4">
        <v>1</v>
      </c>
    </row>
    <row r="4504" spans="17:18" x14ac:dyDescent="0.25">
      <c r="Q4504" s="3" t="s">
        <v>2080</v>
      </c>
      <c r="R4504" s="4">
        <v>1</v>
      </c>
    </row>
    <row r="4505" spans="17:18" x14ac:dyDescent="0.25">
      <c r="Q4505" s="3" t="s">
        <v>2081</v>
      </c>
      <c r="R4505" s="4">
        <v>1</v>
      </c>
    </row>
    <row r="4506" spans="17:18" x14ac:dyDescent="0.25">
      <c r="Q4506" s="3" t="s">
        <v>2084</v>
      </c>
      <c r="R4506" s="4">
        <v>1</v>
      </c>
    </row>
    <row r="4507" spans="17:18" x14ac:dyDescent="0.25">
      <c r="Q4507" s="3" t="s">
        <v>2085</v>
      </c>
      <c r="R4507" s="4">
        <v>1</v>
      </c>
    </row>
    <row r="4508" spans="17:18" x14ac:dyDescent="0.25">
      <c r="Q4508" s="3" t="s">
        <v>2088</v>
      </c>
      <c r="R4508" s="4">
        <v>1</v>
      </c>
    </row>
    <row r="4509" spans="17:18" x14ac:dyDescent="0.25">
      <c r="Q4509" s="3" t="s">
        <v>2090</v>
      </c>
      <c r="R4509" s="4">
        <v>1</v>
      </c>
    </row>
    <row r="4510" spans="17:18" x14ac:dyDescent="0.25">
      <c r="Q4510" s="3" t="s">
        <v>2093</v>
      </c>
      <c r="R4510" s="4">
        <v>1</v>
      </c>
    </row>
    <row r="4511" spans="17:18" x14ac:dyDescent="0.25">
      <c r="Q4511" s="3" t="s">
        <v>2098</v>
      </c>
      <c r="R4511" s="4">
        <v>1</v>
      </c>
    </row>
    <row r="4512" spans="17:18" x14ac:dyDescent="0.25">
      <c r="Q4512" s="3" t="s">
        <v>2099</v>
      </c>
      <c r="R4512" s="4">
        <v>1</v>
      </c>
    </row>
    <row r="4513" spans="17:18" x14ac:dyDescent="0.25">
      <c r="Q4513" s="3" t="s">
        <v>2100</v>
      </c>
      <c r="R4513" s="4">
        <v>1</v>
      </c>
    </row>
    <row r="4514" spans="17:18" x14ac:dyDescent="0.25">
      <c r="Q4514" s="3" t="s">
        <v>2101</v>
      </c>
      <c r="R4514" s="4">
        <v>1</v>
      </c>
    </row>
    <row r="4515" spans="17:18" x14ac:dyDescent="0.25">
      <c r="Q4515" s="3" t="s">
        <v>2102</v>
      </c>
      <c r="R4515" s="4">
        <v>1</v>
      </c>
    </row>
    <row r="4516" spans="17:18" x14ac:dyDescent="0.25">
      <c r="Q4516" s="3" t="s">
        <v>2106</v>
      </c>
      <c r="R4516" s="4">
        <v>1</v>
      </c>
    </row>
    <row r="4517" spans="17:18" x14ac:dyDescent="0.25">
      <c r="Q4517" s="3" t="s">
        <v>2107</v>
      </c>
      <c r="R4517" s="4">
        <v>1</v>
      </c>
    </row>
    <row r="4518" spans="17:18" x14ac:dyDescent="0.25">
      <c r="Q4518" s="3" t="s">
        <v>2109</v>
      </c>
      <c r="R4518" s="4">
        <v>1</v>
      </c>
    </row>
    <row r="4519" spans="17:18" x14ac:dyDescent="0.25">
      <c r="Q4519" s="3" t="s">
        <v>2111</v>
      </c>
      <c r="R4519" s="4">
        <v>1</v>
      </c>
    </row>
    <row r="4520" spans="17:18" x14ac:dyDescent="0.25">
      <c r="Q4520" s="3" t="s">
        <v>2112</v>
      </c>
      <c r="R4520" s="4">
        <v>1</v>
      </c>
    </row>
    <row r="4521" spans="17:18" x14ac:dyDescent="0.25">
      <c r="Q4521" s="3" t="s">
        <v>2113</v>
      </c>
      <c r="R4521" s="4">
        <v>1</v>
      </c>
    </row>
    <row r="4522" spans="17:18" x14ac:dyDescent="0.25">
      <c r="Q4522" s="3" t="s">
        <v>2114</v>
      </c>
      <c r="R4522" s="4">
        <v>1</v>
      </c>
    </row>
    <row r="4523" spans="17:18" x14ac:dyDescent="0.25">
      <c r="Q4523" s="3" t="s">
        <v>2117</v>
      </c>
      <c r="R4523" s="4">
        <v>1</v>
      </c>
    </row>
    <row r="4524" spans="17:18" x14ac:dyDescent="0.25">
      <c r="Q4524" s="3" t="s">
        <v>2120</v>
      </c>
      <c r="R4524" s="4">
        <v>1</v>
      </c>
    </row>
    <row r="4525" spans="17:18" x14ac:dyDescent="0.25">
      <c r="Q4525" s="3" t="s">
        <v>2121</v>
      </c>
      <c r="R4525" s="4">
        <v>1</v>
      </c>
    </row>
    <row r="4526" spans="17:18" x14ac:dyDescent="0.25">
      <c r="Q4526" s="3" t="s">
        <v>2124</v>
      </c>
      <c r="R4526" s="4">
        <v>1</v>
      </c>
    </row>
    <row r="4527" spans="17:18" x14ac:dyDescent="0.25">
      <c r="Q4527" s="3" t="s">
        <v>2126</v>
      </c>
      <c r="R4527" s="4">
        <v>1</v>
      </c>
    </row>
    <row r="4528" spans="17:18" x14ac:dyDescent="0.25">
      <c r="Q4528" s="3" t="s">
        <v>2128</v>
      </c>
      <c r="R4528" s="4">
        <v>1</v>
      </c>
    </row>
    <row r="4529" spans="17:18" x14ac:dyDescent="0.25">
      <c r="Q4529" s="3" t="s">
        <v>2129</v>
      </c>
      <c r="R4529" s="4">
        <v>1</v>
      </c>
    </row>
    <row r="4530" spans="17:18" x14ac:dyDescent="0.25">
      <c r="Q4530" s="3" t="s">
        <v>2130</v>
      </c>
      <c r="R4530" s="4">
        <v>1</v>
      </c>
    </row>
    <row r="4531" spans="17:18" x14ac:dyDescent="0.25">
      <c r="Q4531" s="3" t="s">
        <v>2132</v>
      </c>
      <c r="R4531" s="4">
        <v>1</v>
      </c>
    </row>
    <row r="4532" spans="17:18" x14ac:dyDescent="0.25">
      <c r="Q4532" s="3" t="s">
        <v>2133</v>
      </c>
      <c r="R4532" s="4">
        <v>1</v>
      </c>
    </row>
    <row r="4533" spans="17:18" x14ac:dyDescent="0.25">
      <c r="Q4533" s="3" t="s">
        <v>2135</v>
      </c>
      <c r="R4533" s="4">
        <v>1</v>
      </c>
    </row>
    <row r="4534" spans="17:18" x14ac:dyDescent="0.25">
      <c r="Q4534" s="3" t="s">
        <v>2137</v>
      </c>
      <c r="R4534" s="4">
        <v>1</v>
      </c>
    </row>
    <row r="4535" spans="17:18" x14ac:dyDescent="0.25">
      <c r="Q4535" s="3" t="s">
        <v>2138</v>
      </c>
      <c r="R4535" s="4">
        <v>1</v>
      </c>
    </row>
    <row r="4536" spans="17:18" x14ac:dyDescent="0.25">
      <c r="Q4536" s="3" t="s">
        <v>2139</v>
      </c>
      <c r="R4536" s="4">
        <v>1</v>
      </c>
    </row>
    <row r="4537" spans="17:18" x14ac:dyDescent="0.25">
      <c r="Q4537" s="3" t="s">
        <v>2144</v>
      </c>
      <c r="R4537" s="4">
        <v>1</v>
      </c>
    </row>
    <row r="4538" spans="17:18" x14ac:dyDescent="0.25">
      <c r="Q4538" s="3" t="s">
        <v>2146</v>
      </c>
      <c r="R4538" s="4">
        <v>1</v>
      </c>
    </row>
    <row r="4539" spans="17:18" x14ac:dyDescent="0.25">
      <c r="Q4539" s="3" t="s">
        <v>2147</v>
      </c>
      <c r="R4539" s="4">
        <v>1</v>
      </c>
    </row>
    <row r="4540" spans="17:18" x14ac:dyDescent="0.25">
      <c r="Q4540" s="3" t="s">
        <v>2148</v>
      </c>
      <c r="R4540" s="4">
        <v>1</v>
      </c>
    </row>
    <row r="4541" spans="17:18" x14ac:dyDescent="0.25">
      <c r="Q4541" s="3" t="s">
        <v>2149</v>
      </c>
      <c r="R4541" s="4">
        <v>1</v>
      </c>
    </row>
    <row r="4542" spans="17:18" x14ac:dyDescent="0.25">
      <c r="Q4542" s="3" t="s">
        <v>2150</v>
      </c>
      <c r="R4542" s="4">
        <v>1</v>
      </c>
    </row>
    <row r="4543" spans="17:18" x14ac:dyDescent="0.25">
      <c r="Q4543" s="3" t="s">
        <v>2152</v>
      </c>
      <c r="R4543" s="4">
        <v>1</v>
      </c>
    </row>
    <row r="4544" spans="17:18" x14ac:dyDescent="0.25">
      <c r="Q4544" s="3" t="s">
        <v>2154</v>
      </c>
      <c r="R4544" s="4">
        <v>1</v>
      </c>
    </row>
    <row r="4545" spans="17:18" x14ac:dyDescent="0.25">
      <c r="Q4545" s="3" t="s">
        <v>2155</v>
      </c>
      <c r="R4545" s="4">
        <v>1</v>
      </c>
    </row>
    <row r="4546" spans="17:18" x14ac:dyDescent="0.25">
      <c r="Q4546" s="3" t="s">
        <v>2160</v>
      </c>
      <c r="R4546" s="4">
        <v>1</v>
      </c>
    </row>
    <row r="4547" spans="17:18" x14ac:dyDescent="0.25">
      <c r="Q4547" s="3" t="s">
        <v>2164</v>
      </c>
      <c r="R4547" s="4">
        <v>1</v>
      </c>
    </row>
    <row r="4548" spans="17:18" x14ac:dyDescent="0.25">
      <c r="Q4548" s="3" t="s">
        <v>2166</v>
      </c>
      <c r="R4548" s="4">
        <v>1</v>
      </c>
    </row>
    <row r="4549" spans="17:18" x14ac:dyDescent="0.25">
      <c r="Q4549" s="3" t="s">
        <v>2167</v>
      </c>
      <c r="R4549" s="4">
        <v>1</v>
      </c>
    </row>
    <row r="4550" spans="17:18" x14ac:dyDescent="0.25">
      <c r="Q4550" s="3" t="s">
        <v>2169</v>
      </c>
      <c r="R4550" s="4">
        <v>1</v>
      </c>
    </row>
    <row r="4551" spans="17:18" x14ac:dyDescent="0.25">
      <c r="Q4551" s="3" t="s">
        <v>2171</v>
      </c>
      <c r="R4551" s="4">
        <v>1</v>
      </c>
    </row>
    <row r="4552" spans="17:18" x14ac:dyDescent="0.25">
      <c r="Q4552" s="3" t="s">
        <v>2173</v>
      </c>
      <c r="R4552" s="4">
        <v>1</v>
      </c>
    </row>
    <row r="4553" spans="17:18" x14ac:dyDescent="0.25">
      <c r="Q4553" s="3" t="s">
        <v>2174</v>
      </c>
      <c r="R4553" s="4">
        <v>1</v>
      </c>
    </row>
    <row r="4554" spans="17:18" x14ac:dyDescent="0.25">
      <c r="Q4554" s="3" t="s">
        <v>2175</v>
      </c>
      <c r="R4554" s="4">
        <v>1</v>
      </c>
    </row>
    <row r="4555" spans="17:18" x14ac:dyDescent="0.25">
      <c r="Q4555" s="3" t="s">
        <v>2176</v>
      </c>
      <c r="R4555" s="4">
        <v>1</v>
      </c>
    </row>
    <row r="4556" spans="17:18" x14ac:dyDescent="0.25">
      <c r="Q4556" s="3" t="s">
        <v>2177</v>
      </c>
      <c r="R4556" s="4">
        <v>1</v>
      </c>
    </row>
    <row r="4557" spans="17:18" x14ac:dyDescent="0.25">
      <c r="Q4557" s="3" t="s">
        <v>2178</v>
      </c>
      <c r="R4557" s="4">
        <v>1</v>
      </c>
    </row>
    <row r="4558" spans="17:18" x14ac:dyDescent="0.25">
      <c r="Q4558" s="3" t="s">
        <v>2180</v>
      </c>
      <c r="R4558" s="4">
        <v>1</v>
      </c>
    </row>
    <row r="4559" spans="17:18" x14ac:dyDescent="0.25">
      <c r="Q4559" s="3" t="s">
        <v>2182</v>
      </c>
      <c r="R4559" s="4">
        <v>1</v>
      </c>
    </row>
    <row r="4560" spans="17:18" x14ac:dyDescent="0.25">
      <c r="Q4560" s="3" t="s">
        <v>2184</v>
      </c>
      <c r="R4560" s="4">
        <v>1</v>
      </c>
    </row>
    <row r="4561" spans="17:18" x14ac:dyDescent="0.25">
      <c r="Q4561" s="3" t="s">
        <v>2185</v>
      </c>
      <c r="R4561" s="4">
        <v>1</v>
      </c>
    </row>
    <row r="4562" spans="17:18" x14ac:dyDescent="0.25">
      <c r="Q4562" s="3" t="s">
        <v>2186</v>
      </c>
      <c r="R4562" s="4">
        <v>1</v>
      </c>
    </row>
    <row r="4563" spans="17:18" x14ac:dyDescent="0.25">
      <c r="Q4563" s="3" t="s">
        <v>2187</v>
      </c>
      <c r="R4563" s="4">
        <v>1</v>
      </c>
    </row>
    <row r="4564" spans="17:18" x14ac:dyDescent="0.25">
      <c r="Q4564" s="3" t="s">
        <v>2188</v>
      </c>
      <c r="R4564" s="4">
        <v>1</v>
      </c>
    </row>
    <row r="4565" spans="17:18" x14ac:dyDescent="0.25">
      <c r="Q4565" s="3" t="s">
        <v>2190</v>
      </c>
      <c r="R4565" s="4">
        <v>1</v>
      </c>
    </row>
    <row r="4566" spans="17:18" x14ac:dyDescent="0.25">
      <c r="Q4566" s="3" t="s">
        <v>2192</v>
      </c>
      <c r="R4566" s="4">
        <v>1</v>
      </c>
    </row>
    <row r="4567" spans="17:18" x14ac:dyDescent="0.25">
      <c r="Q4567" s="3" t="s">
        <v>2193</v>
      </c>
      <c r="R4567" s="4">
        <v>1</v>
      </c>
    </row>
    <row r="4568" spans="17:18" x14ac:dyDescent="0.25">
      <c r="Q4568" s="3" t="s">
        <v>2196</v>
      </c>
      <c r="R4568" s="4">
        <v>1</v>
      </c>
    </row>
    <row r="4569" spans="17:18" x14ac:dyDescent="0.25">
      <c r="Q4569" s="3" t="s">
        <v>2197</v>
      </c>
      <c r="R4569" s="4">
        <v>1</v>
      </c>
    </row>
    <row r="4570" spans="17:18" x14ac:dyDescent="0.25">
      <c r="Q4570" s="3" t="s">
        <v>2199</v>
      </c>
      <c r="R4570" s="4">
        <v>1</v>
      </c>
    </row>
    <row r="4571" spans="17:18" x14ac:dyDescent="0.25">
      <c r="Q4571" s="3" t="s">
        <v>2201</v>
      </c>
      <c r="R4571" s="4">
        <v>1</v>
      </c>
    </row>
    <row r="4572" spans="17:18" x14ac:dyDescent="0.25">
      <c r="Q4572" s="3" t="s">
        <v>2204</v>
      </c>
      <c r="R4572" s="4">
        <v>1</v>
      </c>
    </row>
    <row r="4573" spans="17:18" x14ac:dyDescent="0.25">
      <c r="Q4573" s="3" t="s">
        <v>2206</v>
      </c>
      <c r="R4573" s="4">
        <v>1</v>
      </c>
    </row>
    <row r="4574" spans="17:18" x14ac:dyDescent="0.25">
      <c r="Q4574" s="3" t="s">
        <v>2207</v>
      </c>
      <c r="R4574" s="4">
        <v>1</v>
      </c>
    </row>
    <row r="4575" spans="17:18" x14ac:dyDescent="0.25">
      <c r="Q4575" s="3" t="s">
        <v>2208</v>
      </c>
      <c r="R4575" s="4">
        <v>1</v>
      </c>
    </row>
    <row r="4576" spans="17:18" x14ac:dyDescent="0.25">
      <c r="Q4576" s="3" t="s">
        <v>2210</v>
      </c>
      <c r="R4576" s="4">
        <v>1</v>
      </c>
    </row>
    <row r="4577" spans="17:18" x14ac:dyDescent="0.25">
      <c r="Q4577" s="3" t="s">
        <v>2212</v>
      </c>
      <c r="R4577" s="4">
        <v>1</v>
      </c>
    </row>
    <row r="4578" spans="17:18" x14ac:dyDescent="0.25">
      <c r="Q4578" s="3" t="s">
        <v>2213</v>
      </c>
      <c r="R4578" s="4">
        <v>1</v>
      </c>
    </row>
    <row r="4579" spans="17:18" x14ac:dyDescent="0.25">
      <c r="Q4579" s="3" t="s">
        <v>2216</v>
      </c>
      <c r="R4579" s="4">
        <v>1</v>
      </c>
    </row>
    <row r="4580" spans="17:18" x14ac:dyDescent="0.25">
      <c r="Q4580" s="3" t="s">
        <v>2220</v>
      </c>
      <c r="R4580" s="4">
        <v>1</v>
      </c>
    </row>
    <row r="4581" spans="17:18" x14ac:dyDescent="0.25">
      <c r="Q4581" s="3" t="s">
        <v>2221</v>
      </c>
      <c r="R4581" s="4">
        <v>1</v>
      </c>
    </row>
    <row r="4582" spans="17:18" x14ac:dyDescent="0.25">
      <c r="Q4582" s="3" t="s">
        <v>2223</v>
      </c>
      <c r="R4582" s="4">
        <v>1</v>
      </c>
    </row>
    <row r="4583" spans="17:18" x14ac:dyDescent="0.25">
      <c r="Q4583" s="3" t="s">
        <v>2227</v>
      </c>
      <c r="R4583" s="4">
        <v>1</v>
      </c>
    </row>
    <row r="4584" spans="17:18" x14ac:dyDescent="0.25">
      <c r="Q4584" s="3" t="s">
        <v>2229</v>
      </c>
      <c r="R4584" s="4">
        <v>1</v>
      </c>
    </row>
    <row r="4585" spans="17:18" x14ac:dyDescent="0.25">
      <c r="Q4585" s="3" t="s">
        <v>2230</v>
      </c>
      <c r="R4585" s="4">
        <v>1</v>
      </c>
    </row>
    <row r="4586" spans="17:18" x14ac:dyDescent="0.25">
      <c r="Q4586" s="3" t="s">
        <v>2231</v>
      </c>
      <c r="R4586" s="4">
        <v>1</v>
      </c>
    </row>
    <row r="4587" spans="17:18" x14ac:dyDescent="0.25">
      <c r="Q4587" s="3" t="s">
        <v>2233</v>
      </c>
      <c r="R4587" s="4">
        <v>1</v>
      </c>
    </row>
    <row r="4588" spans="17:18" x14ac:dyDescent="0.25">
      <c r="Q4588" s="3" t="s">
        <v>2240</v>
      </c>
      <c r="R4588" s="4">
        <v>1</v>
      </c>
    </row>
    <row r="4589" spans="17:18" x14ac:dyDescent="0.25">
      <c r="Q4589" s="3" t="s">
        <v>2242</v>
      </c>
      <c r="R4589" s="4">
        <v>1</v>
      </c>
    </row>
    <row r="4590" spans="17:18" x14ac:dyDescent="0.25">
      <c r="Q4590" s="3" t="s">
        <v>2243</v>
      </c>
      <c r="R4590" s="4">
        <v>1</v>
      </c>
    </row>
    <row r="4591" spans="17:18" x14ac:dyDescent="0.25">
      <c r="Q4591" s="3" t="s">
        <v>2246</v>
      </c>
      <c r="R4591" s="4">
        <v>1</v>
      </c>
    </row>
    <row r="4592" spans="17:18" x14ac:dyDescent="0.25">
      <c r="Q4592" s="3" t="s">
        <v>2247</v>
      </c>
      <c r="R4592" s="4">
        <v>1</v>
      </c>
    </row>
    <row r="4593" spans="17:18" x14ac:dyDescent="0.25">
      <c r="Q4593" s="3" t="s">
        <v>2256</v>
      </c>
      <c r="R4593" s="4">
        <v>1</v>
      </c>
    </row>
    <row r="4594" spans="17:18" x14ac:dyDescent="0.25">
      <c r="Q4594" s="3" t="s">
        <v>2257</v>
      </c>
      <c r="R4594" s="4">
        <v>1</v>
      </c>
    </row>
    <row r="4595" spans="17:18" x14ac:dyDescent="0.25">
      <c r="Q4595" s="3" t="s">
        <v>2263</v>
      </c>
      <c r="R4595" s="4">
        <v>1</v>
      </c>
    </row>
    <row r="4596" spans="17:18" x14ac:dyDescent="0.25">
      <c r="Q4596" s="3" t="s">
        <v>2264</v>
      </c>
      <c r="R4596" s="4">
        <v>1</v>
      </c>
    </row>
    <row r="4597" spans="17:18" x14ac:dyDescent="0.25">
      <c r="Q4597" s="3" t="s">
        <v>2266</v>
      </c>
      <c r="R4597" s="4">
        <v>1</v>
      </c>
    </row>
    <row r="4598" spans="17:18" x14ac:dyDescent="0.25">
      <c r="Q4598" s="3" t="s">
        <v>2273</v>
      </c>
      <c r="R4598" s="4">
        <v>1</v>
      </c>
    </row>
    <row r="4599" spans="17:18" x14ac:dyDescent="0.25">
      <c r="Q4599" s="3" t="s">
        <v>2274</v>
      </c>
      <c r="R4599" s="4">
        <v>1</v>
      </c>
    </row>
    <row r="4600" spans="17:18" x14ac:dyDescent="0.25">
      <c r="Q4600" s="3" t="s">
        <v>2276</v>
      </c>
      <c r="R4600" s="4">
        <v>1</v>
      </c>
    </row>
    <row r="4601" spans="17:18" x14ac:dyDescent="0.25">
      <c r="Q4601" s="3" t="s">
        <v>2278</v>
      </c>
      <c r="R4601" s="4">
        <v>1</v>
      </c>
    </row>
    <row r="4602" spans="17:18" x14ac:dyDescent="0.25">
      <c r="Q4602" s="3" t="s">
        <v>2280</v>
      </c>
      <c r="R4602" s="4">
        <v>1</v>
      </c>
    </row>
    <row r="4603" spans="17:18" x14ac:dyDescent="0.25">
      <c r="Q4603" s="3" t="s">
        <v>2284</v>
      </c>
      <c r="R4603" s="4">
        <v>1</v>
      </c>
    </row>
    <row r="4604" spans="17:18" x14ac:dyDescent="0.25">
      <c r="Q4604" s="3" t="s">
        <v>2286</v>
      </c>
      <c r="R4604" s="4">
        <v>1</v>
      </c>
    </row>
    <row r="4605" spans="17:18" x14ac:dyDescent="0.25">
      <c r="Q4605" s="3" t="s">
        <v>2287</v>
      </c>
      <c r="R4605" s="4">
        <v>1</v>
      </c>
    </row>
    <row r="4606" spans="17:18" x14ac:dyDescent="0.25">
      <c r="Q4606" s="3" t="s">
        <v>2289</v>
      </c>
      <c r="R4606" s="4">
        <v>1</v>
      </c>
    </row>
    <row r="4607" spans="17:18" x14ac:dyDescent="0.25">
      <c r="Q4607" s="3" t="s">
        <v>2295</v>
      </c>
      <c r="R4607" s="4">
        <v>1</v>
      </c>
    </row>
    <row r="4608" spans="17:18" x14ac:dyDescent="0.25">
      <c r="Q4608" s="3" t="s">
        <v>2297</v>
      </c>
      <c r="R4608" s="4">
        <v>1</v>
      </c>
    </row>
    <row r="4609" spans="17:18" x14ac:dyDescent="0.25">
      <c r="Q4609" s="3" t="s">
        <v>2300</v>
      </c>
      <c r="R4609" s="4">
        <v>1</v>
      </c>
    </row>
    <row r="4610" spans="17:18" x14ac:dyDescent="0.25">
      <c r="Q4610" s="3" t="s">
        <v>2302</v>
      </c>
      <c r="R4610" s="4">
        <v>1</v>
      </c>
    </row>
    <row r="4611" spans="17:18" x14ac:dyDescent="0.25">
      <c r="Q4611" s="3" t="s">
        <v>2303</v>
      </c>
      <c r="R4611" s="4">
        <v>1</v>
      </c>
    </row>
    <row r="4612" spans="17:18" x14ac:dyDescent="0.25">
      <c r="Q4612" s="3" t="s">
        <v>2305</v>
      </c>
      <c r="R4612" s="4">
        <v>1</v>
      </c>
    </row>
    <row r="4613" spans="17:18" x14ac:dyDescent="0.25">
      <c r="Q4613" s="3" t="s">
        <v>2306</v>
      </c>
      <c r="R4613" s="4">
        <v>1</v>
      </c>
    </row>
    <row r="4614" spans="17:18" x14ac:dyDescent="0.25">
      <c r="Q4614" s="3" t="s">
        <v>2308</v>
      </c>
      <c r="R4614" s="4">
        <v>1</v>
      </c>
    </row>
    <row r="4615" spans="17:18" x14ac:dyDescent="0.25">
      <c r="Q4615" s="3" t="s">
        <v>2309</v>
      </c>
      <c r="R4615" s="4">
        <v>1</v>
      </c>
    </row>
    <row r="4616" spans="17:18" x14ac:dyDescent="0.25">
      <c r="Q4616" s="3" t="s">
        <v>2310</v>
      </c>
      <c r="R4616" s="4">
        <v>1</v>
      </c>
    </row>
    <row r="4617" spans="17:18" x14ac:dyDescent="0.25">
      <c r="Q4617" s="3" t="s">
        <v>2313</v>
      </c>
      <c r="R4617" s="4">
        <v>1</v>
      </c>
    </row>
    <row r="4618" spans="17:18" x14ac:dyDescent="0.25">
      <c r="Q4618" s="3" t="s">
        <v>2314</v>
      </c>
      <c r="R4618" s="4">
        <v>1</v>
      </c>
    </row>
    <row r="4619" spans="17:18" x14ac:dyDescent="0.25">
      <c r="Q4619" s="3" t="s">
        <v>2315</v>
      </c>
      <c r="R4619" s="4">
        <v>1</v>
      </c>
    </row>
    <row r="4620" spans="17:18" x14ac:dyDescent="0.25">
      <c r="Q4620" s="3" t="s">
        <v>2318</v>
      </c>
      <c r="R4620" s="4">
        <v>1</v>
      </c>
    </row>
    <row r="4621" spans="17:18" x14ac:dyDescent="0.25">
      <c r="Q4621" s="3" t="s">
        <v>2320</v>
      </c>
      <c r="R4621" s="4">
        <v>1</v>
      </c>
    </row>
    <row r="4622" spans="17:18" x14ac:dyDescent="0.25">
      <c r="Q4622" s="3" t="s">
        <v>2321</v>
      </c>
      <c r="R4622" s="4">
        <v>1</v>
      </c>
    </row>
    <row r="4623" spans="17:18" x14ac:dyDescent="0.25">
      <c r="Q4623" s="3" t="s">
        <v>2323</v>
      </c>
      <c r="R4623" s="4">
        <v>1</v>
      </c>
    </row>
    <row r="4624" spans="17:18" x14ac:dyDescent="0.25">
      <c r="Q4624" s="3" t="s">
        <v>2324</v>
      </c>
      <c r="R4624" s="4">
        <v>1</v>
      </c>
    </row>
    <row r="4625" spans="17:18" x14ac:dyDescent="0.25">
      <c r="Q4625" s="3" t="s">
        <v>2327</v>
      </c>
      <c r="R4625" s="4">
        <v>1</v>
      </c>
    </row>
    <row r="4626" spans="17:18" x14ac:dyDescent="0.25">
      <c r="Q4626" s="3" t="s">
        <v>2328</v>
      </c>
      <c r="R4626" s="4">
        <v>1</v>
      </c>
    </row>
    <row r="4627" spans="17:18" x14ac:dyDescent="0.25">
      <c r="Q4627" s="3" t="s">
        <v>2329</v>
      </c>
      <c r="R4627" s="4">
        <v>1</v>
      </c>
    </row>
    <row r="4628" spans="17:18" x14ac:dyDescent="0.25">
      <c r="Q4628" s="3" t="s">
        <v>2330</v>
      </c>
      <c r="R4628" s="4">
        <v>1</v>
      </c>
    </row>
    <row r="4629" spans="17:18" x14ac:dyDescent="0.25">
      <c r="Q4629" s="3" t="s">
        <v>2332</v>
      </c>
      <c r="R4629" s="4">
        <v>1</v>
      </c>
    </row>
    <row r="4630" spans="17:18" x14ac:dyDescent="0.25">
      <c r="Q4630" s="3" t="s">
        <v>2333</v>
      </c>
      <c r="R4630" s="4">
        <v>1</v>
      </c>
    </row>
    <row r="4631" spans="17:18" x14ac:dyDescent="0.25">
      <c r="Q4631" s="3" t="s">
        <v>2334</v>
      </c>
      <c r="R4631" s="4">
        <v>1</v>
      </c>
    </row>
    <row r="4632" spans="17:18" x14ac:dyDescent="0.25">
      <c r="Q4632" s="3" t="s">
        <v>2336</v>
      </c>
      <c r="R4632" s="4">
        <v>1</v>
      </c>
    </row>
    <row r="4633" spans="17:18" x14ac:dyDescent="0.25">
      <c r="Q4633" s="3" t="s">
        <v>2340</v>
      </c>
      <c r="R4633" s="4">
        <v>1</v>
      </c>
    </row>
    <row r="4634" spans="17:18" x14ac:dyDescent="0.25">
      <c r="Q4634" s="3" t="s">
        <v>2342</v>
      </c>
      <c r="R4634" s="4">
        <v>1</v>
      </c>
    </row>
    <row r="4635" spans="17:18" x14ac:dyDescent="0.25">
      <c r="Q4635" s="3" t="s">
        <v>2346</v>
      </c>
      <c r="R4635" s="4">
        <v>1</v>
      </c>
    </row>
    <row r="4636" spans="17:18" x14ac:dyDescent="0.25">
      <c r="Q4636" s="3" t="s">
        <v>2347</v>
      </c>
      <c r="R4636" s="4">
        <v>1</v>
      </c>
    </row>
    <row r="4637" spans="17:18" x14ac:dyDescent="0.25">
      <c r="Q4637" s="3" t="s">
        <v>2348</v>
      </c>
      <c r="R4637" s="4">
        <v>1</v>
      </c>
    </row>
    <row r="4638" spans="17:18" x14ac:dyDescent="0.25">
      <c r="Q4638" s="3" t="s">
        <v>2350</v>
      </c>
      <c r="R4638" s="4">
        <v>1</v>
      </c>
    </row>
    <row r="4639" spans="17:18" x14ac:dyDescent="0.25">
      <c r="Q4639" s="3" t="s">
        <v>2351</v>
      </c>
      <c r="R4639" s="4">
        <v>1</v>
      </c>
    </row>
    <row r="4640" spans="17:18" x14ac:dyDescent="0.25">
      <c r="Q4640" s="3" t="s">
        <v>2354</v>
      </c>
      <c r="R4640" s="4">
        <v>1</v>
      </c>
    </row>
    <row r="4641" spans="17:18" x14ac:dyDescent="0.25">
      <c r="Q4641" s="3" t="s">
        <v>2355</v>
      </c>
      <c r="R4641" s="4">
        <v>1</v>
      </c>
    </row>
    <row r="4642" spans="17:18" x14ac:dyDescent="0.25">
      <c r="Q4642" s="3" t="s">
        <v>2357</v>
      </c>
      <c r="R4642" s="4">
        <v>1</v>
      </c>
    </row>
    <row r="4643" spans="17:18" x14ac:dyDescent="0.25">
      <c r="Q4643" s="3" t="s">
        <v>2358</v>
      </c>
      <c r="R4643" s="4">
        <v>1</v>
      </c>
    </row>
    <row r="4644" spans="17:18" x14ac:dyDescent="0.25">
      <c r="Q4644" s="3" t="s">
        <v>2361</v>
      </c>
      <c r="R4644" s="4">
        <v>1</v>
      </c>
    </row>
    <row r="4645" spans="17:18" x14ac:dyDescent="0.25">
      <c r="Q4645" s="3" t="s">
        <v>2362</v>
      </c>
      <c r="R4645" s="4">
        <v>1</v>
      </c>
    </row>
    <row r="4646" spans="17:18" x14ac:dyDescent="0.25">
      <c r="Q4646" s="3" t="s">
        <v>2364</v>
      </c>
      <c r="R4646" s="4">
        <v>1</v>
      </c>
    </row>
    <row r="4647" spans="17:18" x14ac:dyDescent="0.25">
      <c r="Q4647" s="3" t="s">
        <v>2367</v>
      </c>
      <c r="R4647" s="4">
        <v>1</v>
      </c>
    </row>
    <row r="4648" spans="17:18" x14ac:dyDescent="0.25">
      <c r="Q4648" s="3" t="s">
        <v>2369</v>
      </c>
      <c r="R4648" s="4">
        <v>1</v>
      </c>
    </row>
    <row r="4649" spans="17:18" x14ac:dyDescent="0.25">
      <c r="Q4649" s="3" t="s">
        <v>2371</v>
      </c>
      <c r="R4649" s="4">
        <v>1</v>
      </c>
    </row>
    <row r="4650" spans="17:18" x14ac:dyDescent="0.25">
      <c r="Q4650" s="3" t="s">
        <v>2372</v>
      </c>
      <c r="R4650" s="4">
        <v>1</v>
      </c>
    </row>
    <row r="4651" spans="17:18" x14ac:dyDescent="0.25">
      <c r="Q4651" s="3" t="s">
        <v>2376</v>
      </c>
      <c r="R4651" s="4">
        <v>1</v>
      </c>
    </row>
    <row r="4652" spans="17:18" x14ac:dyDescent="0.25">
      <c r="Q4652" s="3" t="s">
        <v>2377</v>
      </c>
      <c r="R4652" s="4">
        <v>1</v>
      </c>
    </row>
    <row r="4653" spans="17:18" x14ac:dyDescent="0.25">
      <c r="Q4653" s="3" t="s">
        <v>2378</v>
      </c>
      <c r="R4653" s="4">
        <v>1</v>
      </c>
    </row>
    <row r="4654" spans="17:18" x14ac:dyDescent="0.25">
      <c r="Q4654" s="3" t="s">
        <v>2380</v>
      </c>
      <c r="R4654" s="4">
        <v>1</v>
      </c>
    </row>
    <row r="4655" spans="17:18" x14ac:dyDescent="0.25">
      <c r="Q4655" s="3" t="s">
        <v>2382</v>
      </c>
      <c r="R4655" s="4">
        <v>1</v>
      </c>
    </row>
    <row r="4656" spans="17:18" x14ac:dyDescent="0.25">
      <c r="Q4656" s="3" t="s">
        <v>2384</v>
      </c>
      <c r="R4656" s="4">
        <v>1</v>
      </c>
    </row>
    <row r="4657" spans="17:18" x14ac:dyDescent="0.25">
      <c r="Q4657" s="3" t="s">
        <v>2385</v>
      </c>
      <c r="R4657" s="4">
        <v>1</v>
      </c>
    </row>
    <row r="4658" spans="17:18" x14ac:dyDescent="0.25">
      <c r="Q4658" s="3" t="s">
        <v>2388</v>
      </c>
      <c r="R4658" s="4">
        <v>1</v>
      </c>
    </row>
    <row r="4659" spans="17:18" x14ac:dyDescent="0.25">
      <c r="Q4659" s="3" t="s">
        <v>2389</v>
      </c>
      <c r="R4659" s="4">
        <v>1</v>
      </c>
    </row>
    <row r="4660" spans="17:18" x14ac:dyDescent="0.25">
      <c r="Q4660" s="3" t="s">
        <v>2390</v>
      </c>
      <c r="R4660" s="4">
        <v>1</v>
      </c>
    </row>
    <row r="4661" spans="17:18" x14ac:dyDescent="0.25">
      <c r="Q4661" s="3" t="s">
        <v>2396</v>
      </c>
      <c r="R4661" s="4">
        <v>1</v>
      </c>
    </row>
    <row r="4662" spans="17:18" x14ac:dyDescent="0.25">
      <c r="Q4662" s="3" t="s">
        <v>2398</v>
      </c>
      <c r="R4662" s="4">
        <v>1</v>
      </c>
    </row>
    <row r="4663" spans="17:18" x14ac:dyDescent="0.25">
      <c r="Q4663" s="3" t="s">
        <v>2399</v>
      </c>
      <c r="R4663" s="4">
        <v>1</v>
      </c>
    </row>
    <row r="4664" spans="17:18" x14ac:dyDescent="0.25">
      <c r="Q4664" s="3" t="s">
        <v>2401</v>
      </c>
      <c r="R4664" s="4">
        <v>1</v>
      </c>
    </row>
    <row r="4665" spans="17:18" x14ac:dyDescent="0.25">
      <c r="Q4665" s="3" t="s">
        <v>2405</v>
      </c>
      <c r="R4665" s="4">
        <v>1</v>
      </c>
    </row>
    <row r="4666" spans="17:18" x14ac:dyDescent="0.25">
      <c r="Q4666" s="3" t="s">
        <v>2409</v>
      </c>
      <c r="R4666" s="4">
        <v>1</v>
      </c>
    </row>
    <row r="4667" spans="17:18" x14ac:dyDescent="0.25">
      <c r="Q4667" s="3" t="s">
        <v>2412</v>
      </c>
      <c r="R4667" s="4">
        <v>1</v>
      </c>
    </row>
    <row r="4668" spans="17:18" x14ac:dyDescent="0.25">
      <c r="Q4668" s="3" t="s">
        <v>2414</v>
      </c>
      <c r="R4668" s="4">
        <v>1</v>
      </c>
    </row>
    <row r="4669" spans="17:18" x14ac:dyDescent="0.25">
      <c r="Q4669" s="3" t="s">
        <v>2417</v>
      </c>
      <c r="R4669" s="4">
        <v>1</v>
      </c>
    </row>
    <row r="4670" spans="17:18" x14ac:dyDescent="0.25">
      <c r="Q4670" s="3" t="s">
        <v>2422</v>
      </c>
      <c r="R4670" s="4">
        <v>1</v>
      </c>
    </row>
    <row r="4671" spans="17:18" x14ac:dyDescent="0.25">
      <c r="Q4671" s="3" t="s">
        <v>2423</v>
      </c>
      <c r="R4671" s="4">
        <v>1</v>
      </c>
    </row>
    <row r="4672" spans="17:18" x14ac:dyDescent="0.25">
      <c r="Q4672" s="3" t="s">
        <v>2424</v>
      </c>
      <c r="R4672" s="4">
        <v>1</v>
      </c>
    </row>
    <row r="4673" spans="17:18" x14ac:dyDescent="0.25">
      <c r="Q4673" s="3" t="s">
        <v>2426</v>
      </c>
      <c r="R4673" s="4">
        <v>1</v>
      </c>
    </row>
    <row r="4674" spans="17:18" x14ac:dyDescent="0.25">
      <c r="Q4674" s="3" t="s">
        <v>2427</v>
      </c>
      <c r="R4674" s="4">
        <v>1</v>
      </c>
    </row>
    <row r="4675" spans="17:18" x14ac:dyDescent="0.25">
      <c r="Q4675" s="3" t="s">
        <v>2428</v>
      </c>
      <c r="R4675" s="4">
        <v>1</v>
      </c>
    </row>
    <row r="4676" spans="17:18" x14ac:dyDescent="0.25">
      <c r="Q4676" s="3" t="s">
        <v>2429</v>
      </c>
      <c r="R4676" s="4">
        <v>1</v>
      </c>
    </row>
    <row r="4677" spans="17:18" x14ac:dyDescent="0.25">
      <c r="Q4677" s="3" t="s">
        <v>2432</v>
      </c>
      <c r="R4677" s="4">
        <v>1</v>
      </c>
    </row>
    <row r="4678" spans="17:18" x14ac:dyDescent="0.25">
      <c r="Q4678" s="3" t="s">
        <v>2435</v>
      </c>
      <c r="R4678" s="4">
        <v>1</v>
      </c>
    </row>
    <row r="4679" spans="17:18" x14ac:dyDescent="0.25">
      <c r="Q4679" s="3" t="s">
        <v>2436</v>
      </c>
      <c r="R4679" s="4">
        <v>1</v>
      </c>
    </row>
    <row r="4680" spans="17:18" x14ac:dyDescent="0.25">
      <c r="Q4680" s="3" t="s">
        <v>2438</v>
      </c>
      <c r="R4680" s="4">
        <v>1</v>
      </c>
    </row>
    <row r="4681" spans="17:18" x14ac:dyDescent="0.25">
      <c r="Q4681" s="3" t="s">
        <v>2439</v>
      </c>
      <c r="R4681" s="4">
        <v>1</v>
      </c>
    </row>
    <row r="4682" spans="17:18" x14ac:dyDescent="0.25">
      <c r="Q4682" s="3" t="s">
        <v>2440</v>
      </c>
      <c r="R4682" s="4">
        <v>1</v>
      </c>
    </row>
    <row r="4683" spans="17:18" x14ac:dyDescent="0.25">
      <c r="Q4683" s="3" t="s">
        <v>2445</v>
      </c>
      <c r="R4683" s="4">
        <v>1</v>
      </c>
    </row>
    <row r="4684" spans="17:18" x14ac:dyDescent="0.25">
      <c r="Q4684" s="3" t="s">
        <v>2448</v>
      </c>
      <c r="R4684" s="4">
        <v>1</v>
      </c>
    </row>
    <row r="4685" spans="17:18" x14ac:dyDescent="0.25">
      <c r="Q4685" s="3" t="s">
        <v>2449</v>
      </c>
      <c r="R4685" s="4">
        <v>1</v>
      </c>
    </row>
    <row r="4686" spans="17:18" x14ac:dyDescent="0.25">
      <c r="Q4686" s="3" t="s">
        <v>2451</v>
      </c>
      <c r="R4686" s="4">
        <v>1</v>
      </c>
    </row>
    <row r="4687" spans="17:18" x14ac:dyDescent="0.25">
      <c r="Q4687" s="3" t="s">
        <v>2452</v>
      </c>
      <c r="R4687" s="4">
        <v>1</v>
      </c>
    </row>
    <row r="4688" spans="17:18" x14ac:dyDescent="0.25">
      <c r="Q4688" s="3" t="s">
        <v>2453</v>
      </c>
      <c r="R4688" s="4">
        <v>1</v>
      </c>
    </row>
    <row r="4689" spans="17:18" x14ac:dyDescent="0.25">
      <c r="Q4689" s="3" t="s">
        <v>2458</v>
      </c>
      <c r="R4689" s="4">
        <v>1</v>
      </c>
    </row>
    <row r="4690" spans="17:18" x14ac:dyDescent="0.25">
      <c r="Q4690" s="3" t="s">
        <v>2459</v>
      </c>
      <c r="R4690" s="4">
        <v>1</v>
      </c>
    </row>
    <row r="4691" spans="17:18" x14ac:dyDescent="0.25">
      <c r="Q4691" s="3" t="s">
        <v>2463</v>
      </c>
      <c r="R4691" s="4">
        <v>1</v>
      </c>
    </row>
    <row r="4692" spans="17:18" x14ac:dyDescent="0.25">
      <c r="Q4692" s="3" t="s">
        <v>2464</v>
      </c>
      <c r="R4692" s="4">
        <v>1</v>
      </c>
    </row>
    <row r="4693" spans="17:18" x14ac:dyDescent="0.25">
      <c r="Q4693" s="3" t="s">
        <v>2466</v>
      </c>
      <c r="R4693" s="4">
        <v>1</v>
      </c>
    </row>
    <row r="4694" spans="17:18" x14ac:dyDescent="0.25">
      <c r="Q4694" s="3" t="s">
        <v>2468</v>
      </c>
      <c r="R4694" s="4">
        <v>1</v>
      </c>
    </row>
    <row r="4695" spans="17:18" x14ac:dyDescent="0.25">
      <c r="Q4695" s="3" t="s">
        <v>2471</v>
      </c>
      <c r="R4695" s="4">
        <v>1</v>
      </c>
    </row>
    <row r="4696" spans="17:18" x14ac:dyDescent="0.25">
      <c r="Q4696" s="3" t="s">
        <v>2473</v>
      </c>
      <c r="R4696" s="4">
        <v>1</v>
      </c>
    </row>
    <row r="4697" spans="17:18" x14ac:dyDescent="0.25">
      <c r="Q4697" s="3" t="s">
        <v>2474</v>
      </c>
      <c r="R4697" s="4">
        <v>1</v>
      </c>
    </row>
    <row r="4698" spans="17:18" x14ac:dyDescent="0.25">
      <c r="Q4698" s="3" t="s">
        <v>2477</v>
      </c>
      <c r="R4698" s="4">
        <v>1</v>
      </c>
    </row>
    <row r="4699" spans="17:18" x14ac:dyDescent="0.25">
      <c r="Q4699" s="3" t="s">
        <v>2478</v>
      </c>
      <c r="R4699" s="4">
        <v>1</v>
      </c>
    </row>
    <row r="4700" spans="17:18" x14ac:dyDescent="0.25">
      <c r="Q4700" s="3" t="s">
        <v>2485</v>
      </c>
      <c r="R4700" s="4">
        <v>1</v>
      </c>
    </row>
    <row r="4701" spans="17:18" x14ac:dyDescent="0.25">
      <c r="Q4701" s="3" t="s">
        <v>2486</v>
      </c>
      <c r="R4701" s="4">
        <v>1</v>
      </c>
    </row>
    <row r="4702" spans="17:18" x14ac:dyDescent="0.25">
      <c r="Q4702" s="3" t="s">
        <v>2488</v>
      </c>
      <c r="R4702" s="4">
        <v>1</v>
      </c>
    </row>
    <row r="4703" spans="17:18" x14ac:dyDescent="0.25">
      <c r="Q4703" s="3" t="s">
        <v>2493</v>
      </c>
      <c r="R4703" s="4">
        <v>1</v>
      </c>
    </row>
    <row r="4704" spans="17:18" x14ac:dyDescent="0.25">
      <c r="Q4704" s="3" t="s">
        <v>2494</v>
      </c>
      <c r="R4704" s="4">
        <v>1</v>
      </c>
    </row>
    <row r="4705" spans="17:18" x14ac:dyDescent="0.25">
      <c r="Q4705" s="3" t="s">
        <v>2495</v>
      </c>
      <c r="R4705" s="4">
        <v>1</v>
      </c>
    </row>
    <row r="4706" spans="17:18" x14ac:dyDescent="0.25">
      <c r="Q4706" s="3" t="s">
        <v>2497</v>
      </c>
      <c r="R4706" s="4">
        <v>1</v>
      </c>
    </row>
    <row r="4707" spans="17:18" x14ac:dyDescent="0.25">
      <c r="Q4707" s="3" t="s">
        <v>2503</v>
      </c>
      <c r="R4707" s="4">
        <v>1</v>
      </c>
    </row>
    <row r="4708" spans="17:18" x14ac:dyDescent="0.25">
      <c r="Q4708" s="3" t="s">
        <v>2506</v>
      </c>
      <c r="R4708" s="4">
        <v>1</v>
      </c>
    </row>
    <row r="4709" spans="17:18" x14ac:dyDescent="0.25">
      <c r="Q4709" s="3" t="s">
        <v>2507</v>
      </c>
      <c r="R4709" s="4">
        <v>1</v>
      </c>
    </row>
    <row r="4710" spans="17:18" x14ac:dyDescent="0.25">
      <c r="Q4710" s="3" t="s">
        <v>2509</v>
      </c>
      <c r="R4710" s="4">
        <v>1</v>
      </c>
    </row>
    <row r="4711" spans="17:18" x14ac:dyDescent="0.25">
      <c r="Q4711" s="3" t="s">
        <v>2510</v>
      </c>
      <c r="R4711" s="4">
        <v>1</v>
      </c>
    </row>
    <row r="4712" spans="17:18" x14ac:dyDescent="0.25">
      <c r="Q4712" s="3" t="s">
        <v>2514</v>
      </c>
      <c r="R4712" s="4">
        <v>1</v>
      </c>
    </row>
    <row r="4713" spans="17:18" x14ac:dyDescent="0.25">
      <c r="Q4713" s="3" t="s">
        <v>2518</v>
      </c>
      <c r="R4713" s="4">
        <v>1</v>
      </c>
    </row>
    <row r="4714" spans="17:18" x14ac:dyDescent="0.25">
      <c r="Q4714" s="3" t="s">
        <v>2519</v>
      </c>
      <c r="R4714" s="4">
        <v>1</v>
      </c>
    </row>
    <row r="4715" spans="17:18" x14ac:dyDescent="0.25">
      <c r="Q4715" s="3" t="s">
        <v>2523</v>
      </c>
      <c r="R4715" s="4">
        <v>1</v>
      </c>
    </row>
    <row r="4716" spans="17:18" x14ac:dyDescent="0.25">
      <c r="Q4716" s="3" t="s">
        <v>2524</v>
      </c>
      <c r="R4716" s="4">
        <v>1</v>
      </c>
    </row>
    <row r="4717" spans="17:18" x14ac:dyDescent="0.25">
      <c r="Q4717" s="3" t="s">
        <v>2528</v>
      </c>
      <c r="R4717" s="4">
        <v>1</v>
      </c>
    </row>
    <row r="4718" spans="17:18" x14ac:dyDescent="0.25">
      <c r="Q4718" s="3" t="s">
        <v>2530</v>
      </c>
      <c r="R4718" s="4">
        <v>1</v>
      </c>
    </row>
    <row r="4719" spans="17:18" x14ac:dyDescent="0.25">
      <c r="Q4719" s="3" t="s">
        <v>2531</v>
      </c>
      <c r="R4719" s="4">
        <v>1</v>
      </c>
    </row>
    <row r="4720" spans="17:18" x14ac:dyDescent="0.25">
      <c r="Q4720" s="3" t="s">
        <v>2532</v>
      </c>
      <c r="R4720" s="4">
        <v>1</v>
      </c>
    </row>
    <row r="4721" spans="17:18" x14ac:dyDescent="0.25">
      <c r="Q4721" s="3" t="s">
        <v>2533</v>
      </c>
      <c r="R4721" s="4">
        <v>1</v>
      </c>
    </row>
    <row r="4722" spans="17:18" x14ac:dyDescent="0.25">
      <c r="Q4722" s="3" t="s">
        <v>2534</v>
      </c>
      <c r="R4722" s="4">
        <v>1</v>
      </c>
    </row>
    <row r="4723" spans="17:18" x14ac:dyDescent="0.25">
      <c r="Q4723" s="3" t="s">
        <v>2535</v>
      </c>
      <c r="R4723" s="4">
        <v>1</v>
      </c>
    </row>
    <row r="4724" spans="17:18" x14ac:dyDescent="0.25">
      <c r="Q4724" s="3" t="s">
        <v>2537</v>
      </c>
      <c r="R4724" s="4">
        <v>1</v>
      </c>
    </row>
    <row r="4725" spans="17:18" x14ac:dyDescent="0.25">
      <c r="Q4725" s="3" t="s">
        <v>2540</v>
      </c>
      <c r="R4725" s="4">
        <v>1</v>
      </c>
    </row>
    <row r="4726" spans="17:18" x14ac:dyDescent="0.25">
      <c r="Q4726" s="3" t="s">
        <v>2541</v>
      </c>
      <c r="R4726" s="4">
        <v>1</v>
      </c>
    </row>
    <row r="4727" spans="17:18" x14ac:dyDescent="0.25">
      <c r="Q4727" s="3" t="s">
        <v>2542</v>
      </c>
      <c r="R4727" s="4">
        <v>1</v>
      </c>
    </row>
    <row r="4728" spans="17:18" x14ac:dyDescent="0.25">
      <c r="Q4728" s="3" t="s">
        <v>2543</v>
      </c>
      <c r="R4728" s="4">
        <v>1</v>
      </c>
    </row>
    <row r="4729" spans="17:18" x14ac:dyDescent="0.25">
      <c r="Q4729" s="3" t="s">
        <v>2544</v>
      </c>
      <c r="R4729" s="4">
        <v>1</v>
      </c>
    </row>
    <row r="4730" spans="17:18" x14ac:dyDescent="0.25">
      <c r="Q4730" s="3" t="s">
        <v>2546</v>
      </c>
      <c r="R4730" s="4">
        <v>1</v>
      </c>
    </row>
    <row r="4731" spans="17:18" x14ac:dyDescent="0.25">
      <c r="Q4731" s="3" t="s">
        <v>2548</v>
      </c>
      <c r="R4731" s="4">
        <v>1</v>
      </c>
    </row>
    <row r="4732" spans="17:18" x14ac:dyDescent="0.25">
      <c r="Q4732" s="3" t="s">
        <v>2549</v>
      </c>
      <c r="R4732" s="4">
        <v>1</v>
      </c>
    </row>
    <row r="4733" spans="17:18" x14ac:dyDescent="0.25">
      <c r="Q4733" s="3" t="s">
        <v>2550</v>
      </c>
      <c r="R4733" s="4">
        <v>1</v>
      </c>
    </row>
    <row r="4734" spans="17:18" x14ac:dyDescent="0.25">
      <c r="Q4734" s="3" t="s">
        <v>2552</v>
      </c>
      <c r="R4734" s="4">
        <v>1</v>
      </c>
    </row>
    <row r="4735" spans="17:18" x14ac:dyDescent="0.25">
      <c r="Q4735" s="3" t="s">
        <v>2554</v>
      </c>
      <c r="R4735" s="4">
        <v>1</v>
      </c>
    </row>
    <row r="4736" spans="17:18" x14ac:dyDescent="0.25">
      <c r="Q4736" s="3" t="s">
        <v>2559</v>
      </c>
      <c r="R4736" s="4">
        <v>1</v>
      </c>
    </row>
    <row r="4737" spans="17:18" x14ac:dyDescent="0.25">
      <c r="Q4737" s="3" t="s">
        <v>2560</v>
      </c>
      <c r="R4737" s="4">
        <v>1</v>
      </c>
    </row>
    <row r="4738" spans="17:18" x14ac:dyDescent="0.25">
      <c r="Q4738" s="3" t="s">
        <v>2562</v>
      </c>
      <c r="R4738" s="4">
        <v>1</v>
      </c>
    </row>
    <row r="4739" spans="17:18" x14ac:dyDescent="0.25">
      <c r="Q4739" s="3" t="s">
        <v>2564</v>
      </c>
      <c r="R4739" s="4">
        <v>1</v>
      </c>
    </row>
    <row r="4740" spans="17:18" x14ac:dyDescent="0.25">
      <c r="Q4740" s="3" t="s">
        <v>2565</v>
      </c>
      <c r="R4740" s="4">
        <v>1</v>
      </c>
    </row>
    <row r="4741" spans="17:18" x14ac:dyDescent="0.25">
      <c r="Q4741" s="3" t="s">
        <v>2567</v>
      </c>
      <c r="R4741" s="4">
        <v>1</v>
      </c>
    </row>
    <row r="4742" spans="17:18" x14ac:dyDescent="0.25">
      <c r="Q4742" s="3" t="s">
        <v>2568</v>
      </c>
      <c r="R4742" s="4">
        <v>1</v>
      </c>
    </row>
    <row r="4743" spans="17:18" x14ac:dyDescent="0.25">
      <c r="Q4743" s="3" t="s">
        <v>2570</v>
      </c>
      <c r="R4743" s="4">
        <v>1</v>
      </c>
    </row>
    <row r="4744" spans="17:18" x14ac:dyDescent="0.25">
      <c r="Q4744" s="3" t="s">
        <v>2574</v>
      </c>
      <c r="R4744" s="4">
        <v>1</v>
      </c>
    </row>
    <row r="4745" spans="17:18" x14ac:dyDescent="0.25">
      <c r="Q4745" s="3" t="s">
        <v>2575</v>
      </c>
      <c r="R4745" s="4">
        <v>1</v>
      </c>
    </row>
    <row r="4746" spans="17:18" x14ac:dyDescent="0.25">
      <c r="Q4746" s="3" t="s">
        <v>2577</v>
      </c>
      <c r="R4746" s="4">
        <v>1</v>
      </c>
    </row>
    <row r="4747" spans="17:18" x14ac:dyDescent="0.25">
      <c r="Q4747" s="3" t="s">
        <v>2581</v>
      </c>
      <c r="R4747" s="4">
        <v>1</v>
      </c>
    </row>
    <row r="4748" spans="17:18" x14ac:dyDescent="0.25">
      <c r="Q4748" s="3" t="s">
        <v>2582</v>
      </c>
      <c r="R4748" s="4">
        <v>1</v>
      </c>
    </row>
    <row r="4749" spans="17:18" x14ac:dyDescent="0.25">
      <c r="Q4749" s="3" t="s">
        <v>2583</v>
      </c>
      <c r="R4749" s="4">
        <v>1</v>
      </c>
    </row>
    <row r="4750" spans="17:18" x14ac:dyDescent="0.25">
      <c r="Q4750" s="3" t="s">
        <v>2586</v>
      </c>
      <c r="R4750" s="4">
        <v>1</v>
      </c>
    </row>
    <row r="4751" spans="17:18" x14ac:dyDescent="0.25">
      <c r="Q4751" s="3" t="s">
        <v>2588</v>
      </c>
      <c r="R4751" s="4">
        <v>1</v>
      </c>
    </row>
    <row r="4752" spans="17:18" x14ac:dyDescent="0.25">
      <c r="Q4752" s="3" t="s">
        <v>2589</v>
      </c>
      <c r="R4752" s="4">
        <v>1</v>
      </c>
    </row>
    <row r="4753" spans="17:18" x14ac:dyDescent="0.25">
      <c r="Q4753" s="3" t="s">
        <v>2591</v>
      </c>
      <c r="R4753" s="4">
        <v>1</v>
      </c>
    </row>
    <row r="4754" spans="17:18" x14ac:dyDescent="0.25">
      <c r="Q4754" s="3" t="s">
        <v>2595</v>
      </c>
      <c r="R4754" s="4">
        <v>1</v>
      </c>
    </row>
    <row r="4755" spans="17:18" x14ac:dyDescent="0.25">
      <c r="Q4755" s="3" t="s">
        <v>2596</v>
      </c>
      <c r="R4755" s="4">
        <v>1</v>
      </c>
    </row>
    <row r="4756" spans="17:18" x14ac:dyDescent="0.25">
      <c r="Q4756" s="3" t="s">
        <v>2597</v>
      </c>
      <c r="R4756" s="4">
        <v>1</v>
      </c>
    </row>
    <row r="4757" spans="17:18" x14ac:dyDescent="0.25">
      <c r="Q4757" s="3" t="s">
        <v>2603</v>
      </c>
      <c r="R4757" s="4">
        <v>1</v>
      </c>
    </row>
    <row r="4758" spans="17:18" x14ac:dyDescent="0.25">
      <c r="Q4758" s="3" t="s">
        <v>2605</v>
      </c>
      <c r="R4758" s="4">
        <v>1</v>
      </c>
    </row>
    <row r="4759" spans="17:18" x14ac:dyDescent="0.25">
      <c r="Q4759" s="3" t="s">
        <v>2608</v>
      </c>
      <c r="R4759" s="4">
        <v>1</v>
      </c>
    </row>
    <row r="4760" spans="17:18" x14ac:dyDescent="0.25">
      <c r="Q4760" s="3" t="s">
        <v>2610</v>
      </c>
      <c r="R4760" s="4">
        <v>1</v>
      </c>
    </row>
    <row r="4761" spans="17:18" x14ac:dyDescent="0.25">
      <c r="Q4761" s="3" t="s">
        <v>2611</v>
      </c>
      <c r="R4761" s="4">
        <v>1</v>
      </c>
    </row>
    <row r="4762" spans="17:18" x14ac:dyDescent="0.25">
      <c r="Q4762" s="3" t="s">
        <v>2612</v>
      </c>
      <c r="R4762" s="4">
        <v>1</v>
      </c>
    </row>
    <row r="4763" spans="17:18" x14ac:dyDescent="0.25">
      <c r="Q4763" s="3" t="s">
        <v>2613</v>
      </c>
      <c r="R4763" s="4">
        <v>1</v>
      </c>
    </row>
    <row r="4764" spans="17:18" x14ac:dyDescent="0.25">
      <c r="Q4764" s="3" t="s">
        <v>2614</v>
      </c>
      <c r="R4764" s="4">
        <v>1</v>
      </c>
    </row>
    <row r="4765" spans="17:18" x14ac:dyDescent="0.25">
      <c r="Q4765" s="3" t="s">
        <v>2615</v>
      </c>
      <c r="R4765" s="4">
        <v>1</v>
      </c>
    </row>
    <row r="4766" spans="17:18" x14ac:dyDescent="0.25">
      <c r="Q4766" s="3" t="s">
        <v>2617</v>
      </c>
      <c r="R4766" s="4">
        <v>1</v>
      </c>
    </row>
    <row r="4767" spans="17:18" x14ac:dyDescent="0.25">
      <c r="Q4767" s="3" t="s">
        <v>2619</v>
      </c>
      <c r="R4767" s="4">
        <v>1</v>
      </c>
    </row>
    <row r="4768" spans="17:18" x14ac:dyDescent="0.25">
      <c r="Q4768" s="3" t="s">
        <v>2620</v>
      </c>
      <c r="R4768" s="4">
        <v>1</v>
      </c>
    </row>
    <row r="4769" spans="17:18" x14ac:dyDescent="0.25">
      <c r="Q4769" s="3" t="s">
        <v>2621</v>
      </c>
      <c r="R4769" s="4">
        <v>1</v>
      </c>
    </row>
    <row r="4770" spans="17:18" x14ac:dyDescent="0.25">
      <c r="Q4770" s="3" t="s">
        <v>2623</v>
      </c>
      <c r="R4770" s="4">
        <v>1</v>
      </c>
    </row>
    <row r="4771" spans="17:18" x14ac:dyDescent="0.25">
      <c r="Q4771" s="3" t="s">
        <v>2625</v>
      </c>
      <c r="R4771" s="4">
        <v>1</v>
      </c>
    </row>
    <row r="4772" spans="17:18" x14ac:dyDescent="0.25">
      <c r="Q4772" s="3" t="s">
        <v>2630</v>
      </c>
      <c r="R4772" s="4">
        <v>1</v>
      </c>
    </row>
    <row r="4773" spans="17:18" x14ac:dyDescent="0.25">
      <c r="Q4773" s="3" t="s">
        <v>2632</v>
      </c>
      <c r="R4773" s="4">
        <v>1</v>
      </c>
    </row>
    <row r="4774" spans="17:18" x14ac:dyDescent="0.25">
      <c r="Q4774" s="3" t="s">
        <v>2633</v>
      </c>
      <c r="R4774" s="4">
        <v>1</v>
      </c>
    </row>
    <row r="4775" spans="17:18" x14ac:dyDescent="0.25">
      <c r="Q4775" s="3" t="s">
        <v>2634</v>
      </c>
      <c r="R4775" s="4">
        <v>1</v>
      </c>
    </row>
    <row r="4776" spans="17:18" x14ac:dyDescent="0.25">
      <c r="Q4776" s="3" t="s">
        <v>2635</v>
      </c>
      <c r="R4776" s="4">
        <v>1</v>
      </c>
    </row>
    <row r="4777" spans="17:18" x14ac:dyDescent="0.25">
      <c r="Q4777" s="3" t="s">
        <v>2636</v>
      </c>
      <c r="R4777" s="4">
        <v>1</v>
      </c>
    </row>
    <row r="4778" spans="17:18" x14ac:dyDescent="0.25">
      <c r="Q4778" s="3" t="s">
        <v>2638</v>
      </c>
      <c r="R4778" s="4">
        <v>1</v>
      </c>
    </row>
    <row r="4779" spans="17:18" x14ac:dyDescent="0.25">
      <c r="Q4779" s="3" t="s">
        <v>2639</v>
      </c>
      <c r="R4779" s="4">
        <v>1</v>
      </c>
    </row>
    <row r="4780" spans="17:18" x14ac:dyDescent="0.25">
      <c r="Q4780" s="3" t="s">
        <v>2641</v>
      </c>
      <c r="R4780" s="4">
        <v>1</v>
      </c>
    </row>
    <row r="4781" spans="17:18" x14ac:dyDescent="0.25">
      <c r="Q4781" s="3" t="s">
        <v>2648</v>
      </c>
      <c r="R4781" s="4">
        <v>1</v>
      </c>
    </row>
    <row r="4782" spans="17:18" x14ac:dyDescent="0.25">
      <c r="Q4782" s="3" t="s">
        <v>2649</v>
      </c>
      <c r="R4782" s="4">
        <v>1</v>
      </c>
    </row>
    <row r="4783" spans="17:18" x14ac:dyDescent="0.25">
      <c r="Q4783" s="3" t="s">
        <v>2650</v>
      </c>
      <c r="R4783" s="4">
        <v>1</v>
      </c>
    </row>
    <row r="4784" spans="17:18" x14ac:dyDescent="0.25">
      <c r="Q4784" s="3" t="s">
        <v>2651</v>
      </c>
      <c r="R4784" s="4">
        <v>1</v>
      </c>
    </row>
    <row r="4785" spans="17:18" x14ac:dyDescent="0.25">
      <c r="Q4785" s="3" t="s">
        <v>2652</v>
      </c>
      <c r="R4785" s="4">
        <v>1</v>
      </c>
    </row>
    <row r="4786" spans="17:18" x14ac:dyDescent="0.25">
      <c r="Q4786" s="3" t="s">
        <v>2653</v>
      </c>
      <c r="R4786" s="4">
        <v>1</v>
      </c>
    </row>
    <row r="4787" spans="17:18" x14ac:dyDescent="0.25">
      <c r="Q4787" s="3" t="s">
        <v>2655</v>
      </c>
      <c r="R4787" s="4">
        <v>1</v>
      </c>
    </row>
    <row r="4788" spans="17:18" x14ac:dyDescent="0.25">
      <c r="Q4788" s="3" t="s">
        <v>2656</v>
      </c>
      <c r="R4788" s="4">
        <v>1</v>
      </c>
    </row>
    <row r="4789" spans="17:18" x14ac:dyDescent="0.25">
      <c r="Q4789" s="3" t="s">
        <v>2657</v>
      </c>
      <c r="R4789" s="4">
        <v>1</v>
      </c>
    </row>
    <row r="4790" spans="17:18" x14ac:dyDescent="0.25">
      <c r="Q4790" s="3" t="s">
        <v>2660</v>
      </c>
      <c r="R4790" s="4">
        <v>1</v>
      </c>
    </row>
    <row r="4791" spans="17:18" x14ac:dyDescent="0.25">
      <c r="Q4791" s="3" t="s">
        <v>2662</v>
      </c>
      <c r="R4791" s="4">
        <v>1</v>
      </c>
    </row>
    <row r="4792" spans="17:18" x14ac:dyDescent="0.25">
      <c r="Q4792" s="3" t="s">
        <v>2666</v>
      </c>
      <c r="R4792" s="4">
        <v>1</v>
      </c>
    </row>
    <row r="4793" spans="17:18" x14ac:dyDescent="0.25">
      <c r="Q4793" s="3" t="s">
        <v>2668</v>
      </c>
      <c r="R4793" s="4">
        <v>1</v>
      </c>
    </row>
    <row r="4794" spans="17:18" x14ac:dyDescent="0.25">
      <c r="Q4794" s="3" t="s">
        <v>2670</v>
      </c>
      <c r="R4794" s="4">
        <v>1</v>
      </c>
    </row>
    <row r="4795" spans="17:18" x14ac:dyDescent="0.25">
      <c r="Q4795" s="3" t="s">
        <v>2674</v>
      </c>
      <c r="R4795" s="4">
        <v>1</v>
      </c>
    </row>
    <row r="4796" spans="17:18" x14ac:dyDescent="0.25">
      <c r="Q4796" s="3" t="s">
        <v>2680</v>
      </c>
      <c r="R4796" s="4">
        <v>1</v>
      </c>
    </row>
    <row r="4797" spans="17:18" x14ac:dyDescent="0.25">
      <c r="Q4797" s="3" t="s">
        <v>2682</v>
      </c>
      <c r="R4797" s="4">
        <v>1</v>
      </c>
    </row>
    <row r="4798" spans="17:18" x14ac:dyDescent="0.25">
      <c r="Q4798" s="3" t="s">
        <v>2683</v>
      </c>
      <c r="R4798" s="4">
        <v>1</v>
      </c>
    </row>
    <row r="4799" spans="17:18" x14ac:dyDescent="0.25">
      <c r="Q4799" s="3" t="s">
        <v>2686</v>
      </c>
      <c r="R4799" s="4">
        <v>1</v>
      </c>
    </row>
    <row r="4800" spans="17:18" x14ac:dyDescent="0.25">
      <c r="Q4800" s="3" t="s">
        <v>2689</v>
      </c>
      <c r="R4800" s="4">
        <v>1</v>
      </c>
    </row>
    <row r="4801" spans="17:18" x14ac:dyDescent="0.25">
      <c r="Q4801" s="3" t="s">
        <v>2691</v>
      </c>
      <c r="R4801" s="4">
        <v>1</v>
      </c>
    </row>
    <row r="4802" spans="17:18" x14ac:dyDescent="0.25">
      <c r="Q4802" s="3" t="s">
        <v>2692</v>
      </c>
      <c r="R4802" s="4">
        <v>1</v>
      </c>
    </row>
    <row r="4803" spans="17:18" x14ac:dyDescent="0.25">
      <c r="Q4803" s="3" t="s">
        <v>2693</v>
      </c>
      <c r="R4803" s="4">
        <v>1</v>
      </c>
    </row>
    <row r="4804" spans="17:18" x14ac:dyDescent="0.25">
      <c r="Q4804" s="3" t="s">
        <v>2694</v>
      </c>
      <c r="R4804" s="4">
        <v>1</v>
      </c>
    </row>
    <row r="4805" spans="17:18" x14ac:dyDescent="0.25">
      <c r="Q4805" s="3" t="s">
        <v>2695</v>
      </c>
      <c r="R4805" s="4">
        <v>1</v>
      </c>
    </row>
    <row r="4806" spans="17:18" x14ac:dyDescent="0.25">
      <c r="Q4806" s="3" t="s">
        <v>2696</v>
      </c>
      <c r="R4806" s="4">
        <v>1</v>
      </c>
    </row>
    <row r="4807" spans="17:18" x14ac:dyDescent="0.25">
      <c r="Q4807" s="3" t="s">
        <v>2697</v>
      </c>
      <c r="R4807" s="4">
        <v>1</v>
      </c>
    </row>
    <row r="4808" spans="17:18" x14ac:dyDescent="0.25">
      <c r="Q4808" s="3" t="s">
        <v>2698</v>
      </c>
      <c r="R4808" s="4">
        <v>1</v>
      </c>
    </row>
    <row r="4809" spans="17:18" x14ac:dyDescent="0.25">
      <c r="Q4809" s="3" t="s">
        <v>2699</v>
      </c>
      <c r="R4809" s="4">
        <v>1</v>
      </c>
    </row>
    <row r="4810" spans="17:18" x14ac:dyDescent="0.25">
      <c r="Q4810" s="3" t="s">
        <v>2700</v>
      </c>
      <c r="R4810" s="4">
        <v>1</v>
      </c>
    </row>
    <row r="4811" spans="17:18" x14ac:dyDescent="0.25">
      <c r="Q4811" s="3" t="s">
        <v>2702</v>
      </c>
      <c r="R4811" s="4">
        <v>1</v>
      </c>
    </row>
    <row r="4812" spans="17:18" x14ac:dyDescent="0.25">
      <c r="Q4812" s="3" t="s">
        <v>2703</v>
      </c>
      <c r="R4812" s="4">
        <v>1</v>
      </c>
    </row>
    <row r="4813" spans="17:18" x14ac:dyDescent="0.25">
      <c r="Q4813" s="3" t="s">
        <v>2705</v>
      </c>
      <c r="R4813" s="4">
        <v>1</v>
      </c>
    </row>
    <row r="4814" spans="17:18" x14ac:dyDescent="0.25">
      <c r="Q4814" s="3" t="s">
        <v>2706</v>
      </c>
      <c r="R4814" s="4">
        <v>1</v>
      </c>
    </row>
    <row r="4815" spans="17:18" x14ac:dyDescent="0.25">
      <c r="Q4815" s="3" t="s">
        <v>2707</v>
      </c>
      <c r="R4815" s="4">
        <v>1</v>
      </c>
    </row>
    <row r="4816" spans="17:18" x14ac:dyDescent="0.25">
      <c r="Q4816" s="3" t="s">
        <v>2708</v>
      </c>
      <c r="R4816" s="4">
        <v>1</v>
      </c>
    </row>
    <row r="4817" spans="17:18" x14ac:dyDescent="0.25">
      <c r="Q4817" s="3" t="s">
        <v>2711</v>
      </c>
      <c r="R4817" s="4">
        <v>1</v>
      </c>
    </row>
    <row r="4818" spans="17:18" x14ac:dyDescent="0.25">
      <c r="Q4818" s="3" t="s">
        <v>2714</v>
      </c>
      <c r="R4818" s="4">
        <v>1</v>
      </c>
    </row>
    <row r="4819" spans="17:18" x14ac:dyDescent="0.25">
      <c r="Q4819" s="3" t="s">
        <v>2717</v>
      </c>
      <c r="R4819" s="4">
        <v>1</v>
      </c>
    </row>
    <row r="4820" spans="17:18" x14ac:dyDescent="0.25">
      <c r="Q4820" s="3" t="s">
        <v>2718</v>
      </c>
      <c r="R4820" s="4">
        <v>1</v>
      </c>
    </row>
    <row r="4821" spans="17:18" x14ac:dyDescent="0.25">
      <c r="Q4821" s="3" t="s">
        <v>2719</v>
      </c>
      <c r="R4821" s="4">
        <v>1</v>
      </c>
    </row>
    <row r="4822" spans="17:18" x14ac:dyDescent="0.25">
      <c r="Q4822" s="3" t="s">
        <v>2726</v>
      </c>
      <c r="R4822" s="4">
        <v>1</v>
      </c>
    </row>
    <row r="4823" spans="17:18" x14ac:dyDescent="0.25">
      <c r="Q4823" s="3" t="s">
        <v>2730</v>
      </c>
      <c r="R4823" s="4">
        <v>1</v>
      </c>
    </row>
    <row r="4824" spans="17:18" x14ac:dyDescent="0.25">
      <c r="Q4824" s="3" t="s">
        <v>2731</v>
      </c>
      <c r="R4824" s="4">
        <v>1</v>
      </c>
    </row>
    <row r="4825" spans="17:18" x14ac:dyDescent="0.25">
      <c r="Q4825" s="3" t="s">
        <v>2732</v>
      </c>
      <c r="R4825" s="4">
        <v>1</v>
      </c>
    </row>
    <row r="4826" spans="17:18" x14ac:dyDescent="0.25">
      <c r="Q4826" s="3" t="s">
        <v>2736</v>
      </c>
      <c r="R4826" s="4">
        <v>1</v>
      </c>
    </row>
    <row r="4827" spans="17:18" x14ac:dyDescent="0.25">
      <c r="Q4827" s="3" t="s">
        <v>2737</v>
      </c>
      <c r="R4827" s="4">
        <v>1</v>
      </c>
    </row>
    <row r="4828" spans="17:18" x14ac:dyDescent="0.25">
      <c r="Q4828" s="3" t="s">
        <v>2738</v>
      </c>
      <c r="R4828" s="4">
        <v>1</v>
      </c>
    </row>
    <row r="4829" spans="17:18" x14ac:dyDescent="0.25">
      <c r="Q4829" s="3" t="s">
        <v>2741</v>
      </c>
      <c r="R4829" s="4">
        <v>1</v>
      </c>
    </row>
    <row r="4830" spans="17:18" x14ac:dyDescent="0.25">
      <c r="Q4830" s="3" t="s">
        <v>2742</v>
      </c>
      <c r="R4830" s="4">
        <v>1</v>
      </c>
    </row>
    <row r="4831" spans="17:18" x14ac:dyDescent="0.25">
      <c r="Q4831" s="3" t="s">
        <v>2743</v>
      </c>
      <c r="R4831" s="4">
        <v>1</v>
      </c>
    </row>
    <row r="4832" spans="17:18" x14ac:dyDescent="0.25">
      <c r="Q4832" s="3" t="s">
        <v>2744</v>
      </c>
      <c r="R4832" s="4">
        <v>1</v>
      </c>
    </row>
    <row r="4833" spans="17:18" x14ac:dyDescent="0.25">
      <c r="Q4833" s="3" t="s">
        <v>2749</v>
      </c>
      <c r="R4833" s="4">
        <v>1</v>
      </c>
    </row>
    <row r="4834" spans="17:18" x14ac:dyDescent="0.25">
      <c r="Q4834" s="3" t="s">
        <v>2751</v>
      </c>
      <c r="R4834" s="4">
        <v>1</v>
      </c>
    </row>
    <row r="4835" spans="17:18" x14ac:dyDescent="0.25">
      <c r="Q4835" s="3" t="s">
        <v>2753</v>
      </c>
      <c r="R4835" s="4">
        <v>1</v>
      </c>
    </row>
    <row r="4836" spans="17:18" x14ac:dyDescent="0.25">
      <c r="Q4836" s="3" t="s">
        <v>2754</v>
      </c>
      <c r="R4836" s="4">
        <v>1</v>
      </c>
    </row>
    <row r="4837" spans="17:18" x14ac:dyDescent="0.25">
      <c r="Q4837" s="3" t="s">
        <v>2762</v>
      </c>
      <c r="R4837" s="4">
        <v>1</v>
      </c>
    </row>
    <row r="4838" spans="17:18" x14ac:dyDescent="0.25">
      <c r="Q4838" s="3" t="s">
        <v>2763</v>
      </c>
      <c r="R4838" s="4">
        <v>1</v>
      </c>
    </row>
    <row r="4839" spans="17:18" x14ac:dyDescent="0.25">
      <c r="Q4839" s="3" t="s">
        <v>2765</v>
      </c>
      <c r="R4839" s="4">
        <v>1</v>
      </c>
    </row>
    <row r="4840" spans="17:18" x14ac:dyDescent="0.25">
      <c r="Q4840" s="3" t="s">
        <v>2766</v>
      </c>
      <c r="R4840" s="4">
        <v>1</v>
      </c>
    </row>
    <row r="4841" spans="17:18" x14ac:dyDescent="0.25">
      <c r="Q4841" s="3" t="s">
        <v>2767</v>
      </c>
      <c r="R4841" s="4">
        <v>1</v>
      </c>
    </row>
    <row r="4842" spans="17:18" x14ac:dyDescent="0.25">
      <c r="Q4842" s="3" t="s">
        <v>2769</v>
      </c>
      <c r="R4842" s="4">
        <v>1</v>
      </c>
    </row>
    <row r="4843" spans="17:18" x14ac:dyDescent="0.25">
      <c r="Q4843" s="3" t="s">
        <v>2771</v>
      </c>
      <c r="R4843" s="4">
        <v>1</v>
      </c>
    </row>
    <row r="4844" spans="17:18" x14ac:dyDescent="0.25">
      <c r="Q4844" s="3" t="s">
        <v>2774</v>
      </c>
      <c r="R4844" s="4">
        <v>1</v>
      </c>
    </row>
    <row r="4845" spans="17:18" x14ac:dyDescent="0.25">
      <c r="Q4845" s="3" t="s">
        <v>2777</v>
      </c>
      <c r="R4845" s="4">
        <v>1</v>
      </c>
    </row>
    <row r="4846" spans="17:18" x14ac:dyDescent="0.25">
      <c r="Q4846" s="3" t="s">
        <v>2779</v>
      </c>
      <c r="R4846" s="4">
        <v>1</v>
      </c>
    </row>
    <row r="4847" spans="17:18" x14ac:dyDescent="0.25">
      <c r="Q4847" s="3" t="s">
        <v>2781</v>
      </c>
      <c r="R4847" s="4">
        <v>1</v>
      </c>
    </row>
    <row r="4848" spans="17:18" x14ac:dyDescent="0.25">
      <c r="Q4848" s="3" t="s">
        <v>2787</v>
      </c>
      <c r="R4848" s="4">
        <v>1</v>
      </c>
    </row>
    <row r="4849" spans="17:18" x14ac:dyDescent="0.25">
      <c r="Q4849" s="3" t="s">
        <v>2788</v>
      </c>
      <c r="R4849" s="4">
        <v>1</v>
      </c>
    </row>
    <row r="4850" spans="17:18" x14ac:dyDescent="0.25">
      <c r="Q4850" s="3" t="s">
        <v>2792</v>
      </c>
      <c r="R4850" s="4">
        <v>1</v>
      </c>
    </row>
    <row r="4851" spans="17:18" x14ac:dyDescent="0.25">
      <c r="Q4851" s="3" t="s">
        <v>2796</v>
      </c>
      <c r="R4851" s="4">
        <v>1</v>
      </c>
    </row>
    <row r="4852" spans="17:18" x14ac:dyDescent="0.25">
      <c r="Q4852" s="3" t="s">
        <v>2798</v>
      </c>
      <c r="R4852" s="4">
        <v>1</v>
      </c>
    </row>
    <row r="4853" spans="17:18" x14ac:dyDescent="0.25">
      <c r="Q4853" s="3" t="s">
        <v>2799</v>
      </c>
      <c r="R4853" s="4">
        <v>1</v>
      </c>
    </row>
    <row r="4854" spans="17:18" x14ac:dyDescent="0.25">
      <c r="Q4854" s="3" t="s">
        <v>2802</v>
      </c>
      <c r="R4854" s="4">
        <v>1</v>
      </c>
    </row>
    <row r="4855" spans="17:18" x14ac:dyDescent="0.25">
      <c r="Q4855" s="3" t="s">
        <v>2804</v>
      </c>
      <c r="R4855" s="4">
        <v>1</v>
      </c>
    </row>
    <row r="4856" spans="17:18" x14ac:dyDescent="0.25">
      <c r="Q4856" s="3" t="s">
        <v>2805</v>
      </c>
      <c r="R4856" s="4">
        <v>1</v>
      </c>
    </row>
    <row r="4857" spans="17:18" x14ac:dyDescent="0.25">
      <c r="Q4857" s="3" t="s">
        <v>2806</v>
      </c>
      <c r="R4857" s="4">
        <v>1</v>
      </c>
    </row>
    <row r="4858" spans="17:18" x14ac:dyDescent="0.25">
      <c r="Q4858" s="3" t="s">
        <v>2809</v>
      </c>
      <c r="R4858" s="4">
        <v>1</v>
      </c>
    </row>
    <row r="4859" spans="17:18" x14ac:dyDescent="0.25">
      <c r="Q4859" s="3" t="s">
        <v>2810</v>
      </c>
      <c r="R4859" s="4">
        <v>1</v>
      </c>
    </row>
    <row r="4860" spans="17:18" x14ac:dyDescent="0.25">
      <c r="Q4860" s="3" t="s">
        <v>2811</v>
      </c>
      <c r="R4860" s="4">
        <v>1</v>
      </c>
    </row>
    <row r="4861" spans="17:18" x14ac:dyDescent="0.25">
      <c r="Q4861" s="3" t="s">
        <v>2812</v>
      </c>
      <c r="R4861" s="4">
        <v>1</v>
      </c>
    </row>
    <row r="4862" spans="17:18" x14ac:dyDescent="0.25">
      <c r="Q4862" s="3" t="s">
        <v>2815</v>
      </c>
      <c r="R4862" s="4">
        <v>1</v>
      </c>
    </row>
    <row r="4863" spans="17:18" x14ac:dyDescent="0.25">
      <c r="Q4863" s="3" t="s">
        <v>2816</v>
      </c>
      <c r="R4863" s="4">
        <v>1</v>
      </c>
    </row>
    <row r="4864" spans="17:18" x14ac:dyDescent="0.25">
      <c r="Q4864" s="3" t="s">
        <v>2818</v>
      </c>
      <c r="R4864" s="4">
        <v>1</v>
      </c>
    </row>
    <row r="4865" spans="17:18" x14ac:dyDescent="0.25">
      <c r="Q4865" s="3" t="s">
        <v>2819</v>
      </c>
      <c r="R4865" s="4">
        <v>1</v>
      </c>
    </row>
    <row r="4866" spans="17:18" x14ac:dyDescent="0.25">
      <c r="Q4866" s="3" t="s">
        <v>2820</v>
      </c>
      <c r="R4866" s="4">
        <v>1</v>
      </c>
    </row>
    <row r="4867" spans="17:18" x14ac:dyDescent="0.25">
      <c r="Q4867" s="3" t="s">
        <v>2821</v>
      </c>
      <c r="R4867" s="4">
        <v>1</v>
      </c>
    </row>
    <row r="4868" spans="17:18" x14ac:dyDescent="0.25">
      <c r="Q4868" s="3" t="s">
        <v>2822</v>
      </c>
      <c r="R4868" s="4">
        <v>1</v>
      </c>
    </row>
    <row r="4869" spans="17:18" x14ac:dyDescent="0.25">
      <c r="Q4869" s="3" t="s">
        <v>2824</v>
      </c>
      <c r="R4869" s="4">
        <v>1</v>
      </c>
    </row>
    <row r="4870" spans="17:18" x14ac:dyDescent="0.25">
      <c r="Q4870" s="3" t="s">
        <v>2825</v>
      </c>
      <c r="R4870" s="4">
        <v>1</v>
      </c>
    </row>
    <row r="4871" spans="17:18" x14ac:dyDescent="0.25">
      <c r="Q4871" s="3" t="s">
        <v>2826</v>
      </c>
      <c r="R4871" s="4">
        <v>1</v>
      </c>
    </row>
    <row r="4872" spans="17:18" x14ac:dyDescent="0.25">
      <c r="Q4872" s="3" t="s">
        <v>2828</v>
      </c>
      <c r="R4872" s="4">
        <v>1</v>
      </c>
    </row>
    <row r="4873" spans="17:18" x14ac:dyDescent="0.25">
      <c r="Q4873" s="3" t="s">
        <v>2829</v>
      </c>
      <c r="R4873" s="4">
        <v>1</v>
      </c>
    </row>
    <row r="4874" spans="17:18" x14ac:dyDescent="0.25">
      <c r="Q4874" s="3" t="s">
        <v>2833</v>
      </c>
      <c r="R4874" s="4">
        <v>1</v>
      </c>
    </row>
    <row r="4875" spans="17:18" x14ac:dyDescent="0.25">
      <c r="Q4875" s="3" t="s">
        <v>2840</v>
      </c>
      <c r="R4875" s="4">
        <v>1</v>
      </c>
    </row>
    <row r="4876" spans="17:18" x14ac:dyDescent="0.25">
      <c r="Q4876" s="3" t="s">
        <v>2844</v>
      </c>
      <c r="R4876" s="4">
        <v>1</v>
      </c>
    </row>
    <row r="4877" spans="17:18" x14ac:dyDescent="0.25">
      <c r="Q4877" s="3" t="s">
        <v>2846</v>
      </c>
      <c r="R4877" s="4">
        <v>1</v>
      </c>
    </row>
    <row r="4878" spans="17:18" x14ac:dyDescent="0.25">
      <c r="Q4878" s="3" t="s">
        <v>2847</v>
      </c>
      <c r="R4878" s="4">
        <v>1</v>
      </c>
    </row>
    <row r="4879" spans="17:18" x14ac:dyDescent="0.25">
      <c r="Q4879" s="3" t="s">
        <v>2849</v>
      </c>
      <c r="R4879" s="4">
        <v>1</v>
      </c>
    </row>
    <row r="4880" spans="17:18" x14ac:dyDescent="0.25">
      <c r="Q4880" s="3" t="s">
        <v>2851</v>
      </c>
      <c r="R4880" s="4">
        <v>1</v>
      </c>
    </row>
    <row r="4881" spans="17:18" x14ac:dyDescent="0.25">
      <c r="Q4881" s="3" t="s">
        <v>2854</v>
      </c>
      <c r="R4881" s="4">
        <v>1</v>
      </c>
    </row>
    <row r="4882" spans="17:18" x14ac:dyDescent="0.25">
      <c r="Q4882" s="3" t="s">
        <v>2858</v>
      </c>
      <c r="R4882" s="4">
        <v>1</v>
      </c>
    </row>
    <row r="4883" spans="17:18" x14ac:dyDescent="0.25">
      <c r="Q4883" s="3" t="s">
        <v>2859</v>
      </c>
      <c r="R4883" s="4">
        <v>1</v>
      </c>
    </row>
    <row r="4884" spans="17:18" x14ac:dyDescent="0.25">
      <c r="Q4884" s="3" t="s">
        <v>2860</v>
      </c>
      <c r="R4884" s="4">
        <v>1</v>
      </c>
    </row>
    <row r="4885" spans="17:18" x14ac:dyDescent="0.25">
      <c r="Q4885" s="3" t="s">
        <v>2862</v>
      </c>
      <c r="R4885" s="4">
        <v>1</v>
      </c>
    </row>
    <row r="4886" spans="17:18" x14ac:dyDescent="0.25">
      <c r="Q4886" s="3" t="s">
        <v>2865</v>
      </c>
      <c r="R4886" s="4">
        <v>1</v>
      </c>
    </row>
    <row r="4887" spans="17:18" x14ac:dyDescent="0.25">
      <c r="Q4887" s="3" t="s">
        <v>2866</v>
      </c>
      <c r="R4887" s="4">
        <v>1</v>
      </c>
    </row>
    <row r="4888" spans="17:18" x14ac:dyDescent="0.25">
      <c r="Q4888" s="3" t="s">
        <v>2868</v>
      </c>
      <c r="R4888" s="4">
        <v>1</v>
      </c>
    </row>
    <row r="4889" spans="17:18" x14ac:dyDescent="0.25">
      <c r="Q4889" s="3" t="s">
        <v>2869</v>
      </c>
      <c r="R4889" s="4">
        <v>1</v>
      </c>
    </row>
    <row r="4890" spans="17:18" x14ac:dyDescent="0.25">
      <c r="Q4890" s="3" t="s">
        <v>2870</v>
      </c>
      <c r="R4890" s="4">
        <v>1</v>
      </c>
    </row>
    <row r="4891" spans="17:18" x14ac:dyDescent="0.25">
      <c r="Q4891" s="3" t="s">
        <v>2871</v>
      </c>
      <c r="R4891" s="4">
        <v>1</v>
      </c>
    </row>
    <row r="4892" spans="17:18" x14ac:dyDescent="0.25">
      <c r="Q4892" s="3" t="s">
        <v>2872</v>
      </c>
      <c r="R4892" s="4">
        <v>1</v>
      </c>
    </row>
    <row r="4893" spans="17:18" x14ac:dyDescent="0.25">
      <c r="Q4893" s="3" t="s">
        <v>2874</v>
      </c>
      <c r="R4893" s="4">
        <v>1</v>
      </c>
    </row>
    <row r="4894" spans="17:18" x14ac:dyDescent="0.25">
      <c r="Q4894" s="3" t="s">
        <v>2876</v>
      </c>
      <c r="R4894" s="4">
        <v>1</v>
      </c>
    </row>
    <row r="4895" spans="17:18" x14ac:dyDescent="0.25">
      <c r="Q4895" s="3" t="s">
        <v>2877</v>
      </c>
      <c r="R4895" s="4">
        <v>1</v>
      </c>
    </row>
    <row r="4896" spans="17:18" x14ac:dyDescent="0.25">
      <c r="Q4896" s="3" t="s">
        <v>2879</v>
      </c>
      <c r="R4896" s="4">
        <v>1</v>
      </c>
    </row>
    <row r="4897" spans="17:18" x14ac:dyDescent="0.25">
      <c r="Q4897" s="3" t="s">
        <v>2880</v>
      </c>
      <c r="R4897" s="4">
        <v>1</v>
      </c>
    </row>
    <row r="4898" spans="17:18" x14ac:dyDescent="0.25">
      <c r="Q4898" s="3" t="s">
        <v>2881</v>
      </c>
      <c r="R4898" s="4">
        <v>1</v>
      </c>
    </row>
    <row r="4899" spans="17:18" x14ac:dyDescent="0.25">
      <c r="Q4899" s="3" t="s">
        <v>2884</v>
      </c>
      <c r="R4899" s="4">
        <v>1</v>
      </c>
    </row>
    <row r="4900" spans="17:18" x14ac:dyDescent="0.25">
      <c r="Q4900" s="3" t="s">
        <v>2886</v>
      </c>
      <c r="R4900" s="4">
        <v>1</v>
      </c>
    </row>
    <row r="4901" spans="17:18" x14ac:dyDescent="0.25">
      <c r="Q4901" s="3" t="s">
        <v>2889</v>
      </c>
      <c r="R4901" s="4">
        <v>1</v>
      </c>
    </row>
    <row r="4902" spans="17:18" x14ac:dyDescent="0.25">
      <c r="Q4902" s="3" t="s">
        <v>2892</v>
      </c>
      <c r="R4902" s="4">
        <v>1</v>
      </c>
    </row>
    <row r="4903" spans="17:18" x14ac:dyDescent="0.25">
      <c r="Q4903" s="3" t="s">
        <v>2893</v>
      </c>
      <c r="R4903" s="4">
        <v>1</v>
      </c>
    </row>
    <row r="4904" spans="17:18" x14ac:dyDescent="0.25">
      <c r="Q4904" s="3" t="s">
        <v>2895</v>
      </c>
      <c r="R4904" s="4">
        <v>1</v>
      </c>
    </row>
    <row r="4905" spans="17:18" x14ac:dyDescent="0.25">
      <c r="Q4905" s="3" t="s">
        <v>2897</v>
      </c>
      <c r="R4905" s="4">
        <v>1</v>
      </c>
    </row>
    <row r="4906" spans="17:18" x14ac:dyDescent="0.25">
      <c r="Q4906" s="3" t="s">
        <v>2900</v>
      </c>
      <c r="R4906" s="4">
        <v>1</v>
      </c>
    </row>
    <row r="4907" spans="17:18" x14ac:dyDescent="0.25">
      <c r="Q4907" s="3" t="s">
        <v>2903</v>
      </c>
      <c r="R4907" s="4">
        <v>1</v>
      </c>
    </row>
    <row r="4908" spans="17:18" x14ac:dyDescent="0.25">
      <c r="Q4908" s="3" t="s">
        <v>2904</v>
      </c>
      <c r="R4908" s="4">
        <v>1</v>
      </c>
    </row>
    <row r="4909" spans="17:18" x14ac:dyDescent="0.25">
      <c r="Q4909" s="3" t="s">
        <v>2906</v>
      </c>
      <c r="R4909" s="4">
        <v>1</v>
      </c>
    </row>
    <row r="4910" spans="17:18" x14ac:dyDescent="0.25">
      <c r="Q4910" s="3" t="s">
        <v>2907</v>
      </c>
      <c r="R4910" s="4">
        <v>1</v>
      </c>
    </row>
    <row r="4911" spans="17:18" x14ac:dyDescent="0.25">
      <c r="Q4911" s="3" t="s">
        <v>2912</v>
      </c>
      <c r="R4911" s="4">
        <v>1</v>
      </c>
    </row>
    <row r="4912" spans="17:18" x14ac:dyDescent="0.25">
      <c r="Q4912" s="3" t="s">
        <v>2915</v>
      </c>
      <c r="R4912" s="4">
        <v>1</v>
      </c>
    </row>
    <row r="4913" spans="17:18" x14ac:dyDescent="0.25">
      <c r="Q4913" s="3" t="s">
        <v>2917</v>
      </c>
      <c r="R4913" s="4">
        <v>1</v>
      </c>
    </row>
    <row r="4914" spans="17:18" x14ac:dyDescent="0.25">
      <c r="Q4914" s="3" t="s">
        <v>2919</v>
      </c>
      <c r="R4914" s="4">
        <v>1</v>
      </c>
    </row>
    <row r="4915" spans="17:18" x14ac:dyDescent="0.25">
      <c r="Q4915" s="3" t="s">
        <v>2921</v>
      </c>
      <c r="R4915" s="4">
        <v>1</v>
      </c>
    </row>
    <row r="4916" spans="17:18" x14ac:dyDescent="0.25">
      <c r="Q4916" s="3" t="s">
        <v>2922</v>
      </c>
      <c r="R4916" s="4">
        <v>1</v>
      </c>
    </row>
    <row r="4917" spans="17:18" x14ac:dyDescent="0.25">
      <c r="Q4917" s="3" t="s">
        <v>2923</v>
      </c>
      <c r="R4917" s="4">
        <v>1</v>
      </c>
    </row>
    <row r="4918" spans="17:18" x14ac:dyDescent="0.25">
      <c r="Q4918" s="3" t="s">
        <v>2925</v>
      </c>
      <c r="R4918" s="4">
        <v>1</v>
      </c>
    </row>
    <row r="4919" spans="17:18" x14ac:dyDescent="0.25">
      <c r="Q4919" s="3" t="s">
        <v>2928</v>
      </c>
      <c r="R4919" s="4">
        <v>1</v>
      </c>
    </row>
    <row r="4920" spans="17:18" x14ac:dyDescent="0.25">
      <c r="Q4920" s="3" t="s">
        <v>2930</v>
      </c>
      <c r="R4920" s="4">
        <v>1</v>
      </c>
    </row>
    <row r="4921" spans="17:18" x14ac:dyDescent="0.25">
      <c r="Q4921" s="3" t="s">
        <v>2931</v>
      </c>
      <c r="R4921" s="4">
        <v>1</v>
      </c>
    </row>
    <row r="4922" spans="17:18" x14ac:dyDescent="0.25">
      <c r="Q4922" s="3" t="s">
        <v>2932</v>
      </c>
      <c r="R4922" s="4">
        <v>1</v>
      </c>
    </row>
    <row r="4923" spans="17:18" x14ac:dyDescent="0.25">
      <c r="Q4923" s="3" t="s">
        <v>2933</v>
      </c>
      <c r="R4923" s="4">
        <v>1</v>
      </c>
    </row>
    <row r="4924" spans="17:18" x14ac:dyDescent="0.25">
      <c r="Q4924" s="3" t="s">
        <v>2934</v>
      </c>
      <c r="R4924" s="4">
        <v>1</v>
      </c>
    </row>
    <row r="4925" spans="17:18" x14ac:dyDescent="0.25">
      <c r="Q4925" s="3" t="s">
        <v>2936</v>
      </c>
      <c r="R4925" s="4">
        <v>1</v>
      </c>
    </row>
    <row r="4926" spans="17:18" x14ac:dyDescent="0.25">
      <c r="Q4926" s="3" t="s">
        <v>2939</v>
      </c>
      <c r="R4926" s="4">
        <v>1</v>
      </c>
    </row>
    <row r="4927" spans="17:18" x14ac:dyDescent="0.25">
      <c r="Q4927" s="3" t="s">
        <v>2940</v>
      </c>
      <c r="R4927" s="4">
        <v>1</v>
      </c>
    </row>
    <row r="4928" spans="17:18" x14ac:dyDescent="0.25">
      <c r="Q4928" s="3" t="s">
        <v>2942</v>
      </c>
      <c r="R4928" s="4">
        <v>1</v>
      </c>
    </row>
    <row r="4929" spans="17:18" x14ac:dyDescent="0.25">
      <c r="Q4929" s="3" t="s">
        <v>2944</v>
      </c>
      <c r="R4929" s="4">
        <v>1</v>
      </c>
    </row>
    <row r="4930" spans="17:18" x14ac:dyDescent="0.25">
      <c r="Q4930" s="3" t="s">
        <v>2948</v>
      </c>
      <c r="R4930" s="4">
        <v>1</v>
      </c>
    </row>
    <row r="4931" spans="17:18" x14ac:dyDescent="0.25">
      <c r="Q4931" s="3" t="s">
        <v>2950</v>
      </c>
      <c r="R4931" s="4">
        <v>1</v>
      </c>
    </row>
    <row r="4932" spans="17:18" x14ac:dyDescent="0.25">
      <c r="Q4932" s="3" t="s">
        <v>2954</v>
      </c>
      <c r="R4932" s="4">
        <v>1</v>
      </c>
    </row>
    <row r="4933" spans="17:18" x14ac:dyDescent="0.25">
      <c r="Q4933" s="3" t="s">
        <v>2955</v>
      </c>
      <c r="R4933" s="4">
        <v>1</v>
      </c>
    </row>
    <row r="4934" spans="17:18" x14ac:dyDescent="0.25">
      <c r="Q4934" s="3" t="s">
        <v>2959</v>
      </c>
      <c r="R4934" s="4">
        <v>1</v>
      </c>
    </row>
    <row r="4935" spans="17:18" x14ac:dyDescent="0.25">
      <c r="Q4935" s="3" t="s">
        <v>2961</v>
      </c>
      <c r="R4935" s="4">
        <v>1</v>
      </c>
    </row>
    <row r="4936" spans="17:18" x14ac:dyDescent="0.25">
      <c r="Q4936" s="3" t="s">
        <v>2963</v>
      </c>
      <c r="R4936" s="4">
        <v>1</v>
      </c>
    </row>
    <row r="4937" spans="17:18" x14ac:dyDescent="0.25">
      <c r="Q4937" s="3" t="s">
        <v>2969</v>
      </c>
      <c r="R4937" s="4">
        <v>1</v>
      </c>
    </row>
    <row r="4938" spans="17:18" x14ac:dyDescent="0.25">
      <c r="Q4938" s="3" t="s">
        <v>2970</v>
      </c>
      <c r="R4938" s="4">
        <v>1</v>
      </c>
    </row>
    <row r="4939" spans="17:18" x14ac:dyDescent="0.25">
      <c r="Q4939" s="3" t="s">
        <v>2971</v>
      </c>
      <c r="R4939" s="4">
        <v>1</v>
      </c>
    </row>
    <row r="4940" spans="17:18" x14ac:dyDescent="0.25">
      <c r="Q4940" s="3" t="s">
        <v>2973</v>
      </c>
      <c r="R4940" s="4">
        <v>1</v>
      </c>
    </row>
    <row r="4941" spans="17:18" x14ac:dyDescent="0.25">
      <c r="Q4941" s="3" t="s">
        <v>2978</v>
      </c>
      <c r="R4941" s="4">
        <v>1</v>
      </c>
    </row>
    <row r="4942" spans="17:18" x14ac:dyDescent="0.25">
      <c r="Q4942" s="3" t="s">
        <v>2979</v>
      </c>
      <c r="R4942" s="4">
        <v>1</v>
      </c>
    </row>
    <row r="4943" spans="17:18" x14ac:dyDescent="0.25">
      <c r="Q4943" s="3" t="s">
        <v>2982</v>
      </c>
      <c r="R4943" s="4">
        <v>1</v>
      </c>
    </row>
    <row r="4944" spans="17:18" x14ac:dyDescent="0.25">
      <c r="Q4944" s="3" t="s">
        <v>2983</v>
      </c>
      <c r="R4944" s="4">
        <v>1</v>
      </c>
    </row>
    <row r="4945" spans="17:18" x14ac:dyDescent="0.25">
      <c r="Q4945" s="3" t="s">
        <v>2984</v>
      </c>
      <c r="R4945" s="4">
        <v>1</v>
      </c>
    </row>
    <row r="4946" spans="17:18" x14ac:dyDescent="0.25">
      <c r="Q4946" s="3" t="s">
        <v>2985</v>
      </c>
      <c r="R4946" s="4">
        <v>1</v>
      </c>
    </row>
    <row r="4947" spans="17:18" x14ac:dyDescent="0.25">
      <c r="Q4947" s="3" t="s">
        <v>2991</v>
      </c>
      <c r="R4947" s="4">
        <v>1</v>
      </c>
    </row>
    <row r="4948" spans="17:18" x14ac:dyDescent="0.25">
      <c r="Q4948" s="3" t="s">
        <v>2992</v>
      </c>
      <c r="R4948" s="4">
        <v>1</v>
      </c>
    </row>
    <row r="4949" spans="17:18" x14ac:dyDescent="0.25">
      <c r="Q4949" s="3" t="s">
        <v>2996</v>
      </c>
      <c r="R4949" s="4">
        <v>1</v>
      </c>
    </row>
    <row r="4950" spans="17:18" x14ac:dyDescent="0.25">
      <c r="Q4950" s="3" t="s">
        <v>2997</v>
      </c>
      <c r="R4950" s="4">
        <v>1</v>
      </c>
    </row>
    <row r="4951" spans="17:18" x14ac:dyDescent="0.25">
      <c r="Q4951" s="3" t="s">
        <v>3000</v>
      </c>
      <c r="R4951" s="4">
        <v>1</v>
      </c>
    </row>
    <row r="4952" spans="17:18" x14ac:dyDescent="0.25">
      <c r="Q4952" s="3" t="s">
        <v>3002</v>
      </c>
      <c r="R4952" s="4">
        <v>1</v>
      </c>
    </row>
    <row r="4953" spans="17:18" x14ac:dyDescent="0.25">
      <c r="Q4953" s="3" t="s">
        <v>3003</v>
      </c>
      <c r="R4953" s="4">
        <v>1</v>
      </c>
    </row>
    <row r="4954" spans="17:18" x14ac:dyDescent="0.25">
      <c r="Q4954" s="3" t="s">
        <v>3005</v>
      </c>
      <c r="R4954" s="4">
        <v>1</v>
      </c>
    </row>
    <row r="4955" spans="17:18" x14ac:dyDescent="0.25">
      <c r="Q4955" s="3" t="s">
        <v>3006</v>
      </c>
      <c r="R4955" s="4">
        <v>1</v>
      </c>
    </row>
    <row r="4956" spans="17:18" x14ac:dyDescent="0.25">
      <c r="Q4956" s="3" t="s">
        <v>3008</v>
      </c>
      <c r="R4956" s="4">
        <v>1</v>
      </c>
    </row>
    <row r="4957" spans="17:18" x14ac:dyDescent="0.25">
      <c r="Q4957" s="3" t="s">
        <v>3009</v>
      </c>
      <c r="R4957" s="4">
        <v>1</v>
      </c>
    </row>
    <row r="4958" spans="17:18" x14ac:dyDescent="0.25">
      <c r="Q4958" s="3" t="s">
        <v>3010</v>
      </c>
      <c r="R4958" s="4">
        <v>1</v>
      </c>
    </row>
    <row r="4959" spans="17:18" x14ac:dyDescent="0.25">
      <c r="Q4959" s="3" t="s">
        <v>3011</v>
      </c>
      <c r="R4959" s="4">
        <v>1</v>
      </c>
    </row>
    <row r="4960" spans="17:18" x14ac:dyDescent="0.25">
      <c r="Q4960" s="3" t="s">
        <v>3012</v>
      </c>
      <c r="R4960" s="4">
        <v>1</v>
      </c>
    </row>
    <row r="4961" spans="17:18" x14ac:dyDescent="0.25">
      <c r="Q4961" s="3" t="s">
        <v>3015</v>
      </c>
      <c r="R4961" s="4">
        <v>1</v>
      </c>
    </row>
    <row r="4962" spans="17:18" x14ac:dyDescent="0.25">
      <c r="Q4962" s="3" t="s">
        <v>3016</v>
      </c>
      <c r="R4962" s="4">
        <v>1</v>
      </c>
    </row>
    <row r="4963" spans="17:18" x14ac:dyDescent="0.25">
      <c r="Q4963" s="3" t="s">
        <v>3017</v>
      </c>
      <c r="R4963" s="4">
        <v>1</v>
      </c>
    </row>
    <row r="4964" spans="17:18" x14ac:dyDescent="0.25">
      <c r="Q4964" s="3" t="s">
        <v>3019</v>
      </c>
      <c r="R4964" s="4">
        <v>1</v>
      </c>
    </row>
    <row r="4965" spans="17:18" x14ac:dyDescent="0.25">
      <c r="Q4965" s="3" t="s">
        <v>3022</v>
      </c>
      <c r="R4965" s="4">
        <v>1</v>
      </c>
    </row>
    <row r="4966" spans="17:18" x14ac:dyDescent="0.25">
      <c r="Q4966" s="3" t="s">
        <v>3023</v>
      </c>
      <c r="R4966" s="4">
        <v>1</v>
      </c>
    </row>
    <row r="4967" spans="17:18" x14ac:dyDescent="0.25">
      <c r="Q4967" s="3" t="s">
        <v>39</v>
      </c>
      <c r="R4967" s="4">
        <v>1</v>
      </c>
    </row>
    <row r="4968" spans="17:18" x14ac:dyDescent="0.25">
      <c r="Q4968" s="3" t="s">
        <v>3026</v>
      </c>
      <c r="R4968" s="4">
        <v>1</v>
      </c>
    </row>
    <row r="4969" spans="17:18" x14ac:dyDescent="0.25">
      <c r="Q4969" s="3" t="s">
        <v>3030</v>
      </c>
      <c r="R4969" s="4">
        <v>1</v>
      </c>
    </row>
    <row r="4970" spans="17:18" x14ac:dyDescent="0.25">
      <c r="Q4970" s="3" t="s">
        <v>3032</v>
      </c>
      <c r="R4970" s="4">
        <v>1</v>
      </c>
    </row>
    <row r="4971" spans="17:18" x14ac:dyDescent="0.25">
      <c r="Q4971" s="3" t="s">
        <v>3033</v>
      </c>
      <c r="R4971" s="4">
        <v>1</v>
      </c>
    </row>
    <row r="4972" spans="17:18" x14ac:dyDescent="0.25">
      <c r="Q4972" s="3" t="s">
        <v>3034</v>
      </c>
      <c r="R4972" s="4">
        <v>1</v>
      </c>
    </row>
    <row r="4973" spans="17:18" x14ac:dyDescent="0.25">
      <c r="Q4973" s="3" t="s">
        <v>3035</v>
      </c>
      <c r="R4973" s="4">
        <v>1</v>
      </c>
    </row>
    <row r="4974" spans="17:18" x14ac:dyDescent="0.25">
      <c r="Q4974" s="3" t="s">
        <v>3036</v>
      </c>
      <c r="R4974" s="4">
        <v>1</v>
      </c>
    </row>
    <row r="4975" spans="17:18" x14ac:dyDescent="0.25">
      <c r="Q4975" s="3" t="s">
        <v>3037</v>
      </c>
      <c r="R4975" s="4">
        <v>1</v>
      </c>
    </row>
    <row r="4976" spans="17:18" x14ac:dyDescent="0.25">
      <c r="Q4976" s="3" t="s">
        <v>3038</v>
      </c>
      <c r="R4976" s="4">
        <v>1</v>
      </c>
    </row>
    <row r="4977" spans="17:18" x14ac:dyDescent="0.25">
      <c r="Q4977" s="3" t="s">
        <v>3039</v>
      </c>
      <c r="R4977" s="4">
        <v>1</v>
      </c>
    </row>
    <row r="4978" spans="17:18" x14ac:dyDescent="0.25">
      <c r="Q4978" s="3" t="s">
        <v>3040</v>
      </c>
      <c r="R4978" s="4">
        <v>1</v>
      </c>
    </row>
    <row r="4979" spans="17:18" x14ac:dyDescent="0.25">
      <c r="Q4979" s="3" t="s">
        <v>3044</v>
      </c>
      <c r="R4979" s="4">
        <v>1</v>
      </c>
    </row>
    <row r="4980" spans="17:18" x14ac:dyDescent="0.25">
      <c r="Q4980" s="3" t="s">
        <v>3045</v>
      </c>
      <c r="R4980" s="4">
        <v>1</v>
      </c>
    </row>
    <row r="4981" spans="17:18" x14ac:dyDescent="0.25">
      <c r="Q4981" s="3" t="s">
        <v>3046</v>
      </c>
      <c r="R4981" s="4">
        <v>1</v>
      </c>
    </row>
    <row r="4982" spans="17:18" x14ac:dyDescent="0.25">
      <c r="Q4982" s="3" t="s">
        <v>3047</v>
      </c>
      <c r="R4982" s="4">
        <v>1</v>
      </c>
    </row>
    <row r="4983" spans="17:18" x14ac:dyDescent="0.25">
      <c r="Q4983" s="3" t="s">
        <v>3048</v>
      </c>
      <c r="R4983" s="4">
        <v>1</v>
      </c>
    </row>
    <row r="4984" spans="17:18" x14ac:dyDescent="0.25">
      <c r="Q4984" s="3" t="s">
        <v>3051</v>
      </c>
      <c r="R4984" s="4">
        <v>1</v>
      </c>
    </row>
    <row r="4985" spans="17:18" x14ac:dyDescent="0.25">
      <c r="Q4985" s="3" t="s">
        <v>3052</v>
      </c>
      <c r="R4985" s="4">
        <v>1</v>
      </c>
    </row>
    <row r="4986" spans="17:18" x14ac:dyDescent="0.25">
      <c r="Q4986" s="3" t="s">
        <v>3053</v>
      </c>
      <c r="R4986" s="4">
        <v>1</v>
      </c>
    </row>
    <row r="4987" spans="17:18" x14ac:dyDescent="0.25">
      <c r="Q4987" s="3" t="s">
        <v>3055</v>
      </c>
      <c r="R4987" s="4">
        <v>1</v>
      </c>
    </row>
    <row r="4988" spans="17:18" x14ac:dyDescent="0.25">
      <c r="Q4988" s="3" t="s">
        <v>3058</v>
      </c>
      <c r="R4988" s="4">
        <v>1</v>
      </c>
    </row>
    <row r="4989" spans="17:18" x14ac:dyDescent="0.25">
      <c r="Q4989" s="3" t="s">
        <v>3059</v>
      </c>
      <c r="R4989" s="4">
        <v>1</v>
      </c>
    </row>
    <row r="4990" spans="17:18" x14ac:dyDescent="0.25">
      <c r="Q4990" s="3" t="s">
        <v>3062</v>
      </c>
      <c r="R4990" s="4">
        <v>1</v>
      </c>
    </row>
    <row r="4991" spans="17:18" x14ac:dyDescent="0.25">
      <c r="Q4991" s="3" t="s">
        <v>3064</v>
      </c>
      <c r="R4991" s="4">
        <v>1</v>
      </c>
    </row>
    <row r="4992" spans="17:18" x14ac:dyDescent="0.25">
      <c r="Q4992" s="3" t="s">
        <v>3067</v>
      </c>
      <c r="R4992" s="4">
        <v>1</v>
      </c>
    </row>
    <row r="4993" spans="17:18" x14ac:dyDescent="0.25">
      <c r="Q4993" s="3" t="s">
        <v>3071</v>
      </c>
      <c r="R4993" s="4">
        <v>1</v>
      </c>
    </row>
    <row r="4994" spans="17:18" x14ac:dyDescent="0.25">
      <c r="Q4994" s="3" t="s">
        <v>3074</v>
      </c>
      <c r="R4994" s="4">
        <v>1</v>
      </c>
    </row>
    <row r="4995" spans="17:18" x14ac:dyDescent="0.25">
      <c r="Q4995" s="3" t="s">
        <v>3075</v>
      </c>
      <c r="R4995" s="4">
        <v>1</v>
      </c>
    </row>
    <row r="4996" spans="17:18" x14ac:dyDescent="0.25">
      <c r="Q4996" s="3" t="s">
        <v>3077</v>
      </c>
      <c r="R4996" s="4">
        <v>1</v>
      </c>
    </row>
    <row r="4997" spans="17:18" x14ac:dyDescent="0.25">
      <c r="Q4997" s="3" t="s">
        <v>3078</v>
      </c>
      <c r="R4997" s="4">
        <v>1</v>
      </c>
    </row>
    <row r="4998" spans="17:18" x14ac:dyDescent="0.25">
      <c r="Q4998" s="3" t="s">
        <v>3080</v>
      </c>
      <c r="R4998" s="4">
        <v>1</v>
      </c>
    </row>
    <row r="4999" spans="17:18" x14ac:dyDescent="0.25">
      <c r="Q4999" s="3" t="s">
        <v>3083</v>
      </c>
      <c r="R4999" s="4">
        <v>1</v>
      </c>
    </row>
    <row r="5000" spans="17:18" x14ac:dyDescent="0.25">
      <c r="Q5000" s="3" t="s">
        <v>3084</v>
      </c>
      <c r="R5000" s="4">
        <v>1</v>
      </c>
    </row>
    <row r="5001" spans="17:18" x14ac:dyDescent="0.25">
      <c r="Q5001" s="3" t="s">
        <v>3085</v>
      </c>
      <c r="R5001" s="4">
        <v>1</v>
      </c>
    </row>
    <row r="5002" spans="17:18" x14ac:dyDescent="0.25">
      <c r="Q5002" s="3" t="s">
        <v>3087</v>
      </c>
      <c r="R5002" s="4">
        <v>1</v>
      </c>
    </row>
    <row r="5003" spans="17:18" x14ac:dyDescent="0.25">
      <c r="Q5003" s="3" t="s">
        <v>3089</v>
      </c>
      <c r="R5003" s="4">
        <v>1</v>
      </c>
    </row>
    <row r="5004" spans="17:18" x14ac:dyDescent="0.25">
      <c r="Q5004" s="3" t="s">
        <v>3090</v>
      </c>
      <c r="R5004" s="4">
        <v>1</v>
      </c>
    </row>
    <row r="5005" spans="17:18" x14ac:dyDescent="0.25">
      <c r="Q5005" s="3" t="s">
        <v>3091</v>
      </c>
      <c r="R5005" s="4">
        <v>1</v>
      </c>
    </row>
    <row r="5006" spans="17:18" x14ac:dyDescent="0.25">
      <c r="Q5006" s="3" t="s">
        <v>3092</v>
      </c>
      <c r="R5006" s="4">
        <v>1</v>
      </c>
    </row>
    <row r="5007" spans="17:18" x14ac:dyDescent="0.25">
      <c r="Q5007" s="3" t="s">
        <v>3093</v>
      </c>
      <c r="R5007" s="4">
        <v>1</v>
      </c>
    </row>
    <row r="5008" spans="17:18" x14ac:dyDescent="0.25">
      <c r="Q5008" s="3" t="s">
        <v>3094</v>
      </c>
      <c r="R5008" s="4">
        <v>1</v>
      </c>
    </row>
    <row r="5009" spans="17:18" x14ac:dyDescent="0.25">
      <c r="Q5009" s="3" t="s">
        <v>3095</v>
      </c>
      <c r="R5009" s="4">
        <v>1</v>
      </c>
    </row>
    <row r="5010" spans="17:18" x14ac:dyDescent="0.25">
      <c r="Q5010" s="3" t="s">
        <v>3101</v>
      </c>
      <c r="R5010" s="4">
        <v>1</v>
      </c>
    </row>
    <row r="5011" spans="17:18" x14ac:dyDescent="0.25">
      <c r="Q5011" s="3" t="s">
        <v>3102</v>
      </c>
      <c r="R5011" s="4">
        <v>1</v>
      </c>
    </row>
    <row r="5012" spans="17:18" x14ac:dyDescent="0.25">
      <c r="Q5012" s="3" t="s">
        <v>3103</v>
      </c>
      <c r="R5012" s="4">
        <v>1</v>
      </c>
    </row>
    <row r="5013" spans="17:18" x14ac:dyDescent="0.25">
      <c r="Q5013" s="3" t="s">
        <v>3105</v>
      </c>
      <c r="R5013" s="4">
        <v>1</v>
      </c>
    </row>
    <row r="5014" spans="17:18" x14ac:dyDescent="0.25">
      <c r="Q5014" s="3" t="s">
        <v>3109</v>
      </c>
      <c r="R5014" s="4">
        <v>1</v>
      </c>
    </row>
    <row r="5015" spans="17:18" x14ac:dyDescent="0.25">
      <c r="Q5015" s="3" t="s">
        <v>3111</v>
      </c>
      <c r="R5015" s="4">
        <v>1</v>
      </c>
    </row>
    <row r="5016" spans="17:18" x14ac:dyDescent="0.25">
      <c r="Q5016" s="3" t="s">
        <v>3112</v>
      </c>
      <c r="R5016" s="4">
        <v>1</v>
      </c>
    </row>
    <row r="5017" spans="17:18" x14ac:dyDescent="0.25">
      <c r="Q5017" s="3" t="s">
        <v>3117</v>
      </c>
      <c r="R5017" s="4">
        <v>1</v>
      </c>
    </row>
    <row r="5018" spans="17:18" x14ac:dyDescent="0.25">
      <c r="Q5018" s="3" t="s">
        <v>3120</v>
      </c>
      <c r="R5018" s="4">
        <v>1</v>
      </c>
    </row>
    <row r="5019" spans="17:18" x14ac:dyDescent="0.25">
      <c r="Q5019" s="3" t="s">
        <v>3121</v>
      </c>
      <c r="R5019" s="4">
        <v>1</v>
      </c>
    </row>
    <row r="5020" spans="17:18" x14ac:dyDescent="0.25">
      <c r="Q5020" s="3" t="s">
        <v>3122</v>
      </c>
      <c r="R5020" s="4">
        <v>1</v>
      </c>
    </row>
    <row r="5021" spans="17:18" x14ac:dyDescent="0.25">
      <c r="Q5021" s="3" t="s">
        <v>3126</v>
      </c>
      <c r="R5021" s="4">
        <v>1</v>
      </c>
    </row>
    <row r="5022" spans="17:18" x14ac:dyDescent="0.25">
      <c r="Q5022" s="3" t="s">
        <v>3127</v>
      </c>
      <c r="R5022" s="4">
        <v>1</v>
      </c>
    </row>
    <row r="5023" spans="17:18" x14ac:dyDescent="0.25">
      <c r="Q5023" s="3" t="s">
        <v>3128</v>
      </c>
      <c r="R5023" s="4">
        <v>1</v>
      </c>
    </row>
    <row r="5024" spans="17:18" x14ac:dyDescent="0.25">
      <c r="Q5024" s="3" t="s">
        <v>3129</v>
      </c>
      <c r="R5024" s="4">
        <v>1</v>
      </c>
    </row>
    <row r="5025" spans="17:18" x14ac:dyDescent="0.25">
      <c r="Q5025" s="3" t="s">
        <v>3130</v>
      </c>
      <c r="R5025" s="4">
        <v>1</v>
      </c>
    </row>
    <row r="5026" spans="17:18" x14ac:dyDescent="0.25">
      <c r="Q5026" s="3" t="s">
        <v>3135</v>
      </c>
      <c r="R5026" s="4">
        <v>1</v>
      </c>
    </row>
    <row r="5027" spans="17:18" x14ac:dyDescent="0.25">
      <c r="Q5027" s="3" t="s">
        <v>3136</v>
      </c>
      <c r="R5027" s="4">
        <v>1</v>
      </c>
    </row>
    <row r="5028" spans="17:18" x14ac:dyDescent="0.25">
      <c r="Q5028" s="3" t="s">
        <v>3137</v>
      </c>
      <c r="R5028" s="4">
        <v>1</v>
      </c>
    </row>
    <row r="5029" spans="17:18" x14ac:dyDescent="0.25">
      <c r="Q5029" s="3" t="s">
        <v>3138</v>
      </c>
      <c r="R5029" s="4">
        <v>1</v>
      </c>
    </row>
    <row r="5030" spans="17:18" x14ac:dyDescent="0.25">
      <c r="Q5030" s="3" t="s">
        <v>3139</v>
      </c>
      <c r="R5030" s="4">
        <v>1</v>
      </c>
    </row>
    <row r="5031" spans="17:18" x14ac:dyDescent="0.25">
      <c r="Q5031" s="3" t="s">
        <v>3140</v>
      </c>
      <c r="R5031" s="4">
        <v>1</v>
      </c>
    </row>
    <row r="5032" spans="17:18" x14ac:dyDescent="0.25">
      <c r="Q5032" s="3" t="s">
        <v>3141</v>
      </c>
      <c r="R5032" s="4">
        <v>1</v>
      </c>
    </row>
    <row r="5033" spans="17:18" x14ac:dyDescent="0.25">
      <c r="Q5033" s="3" t="s">
        <v>3143</v>
      </c>
      <c r="R5033" s="4">
        <v>1</v>
      </c>
    </row>
    <row r="5034" spans="17:18" x14ac:dyDescent="0.25">
      <c r="Q5034" s="3" t="s">
        <v>3146</v>
      </c>
      <c r="R5034" s="4">
        <v>1</v>
      </c>
    </row>
    <row r="5035" spans="17:18" x14ac:dyDescent="0.25">
      <c r="Q5035" s="3" t="s">
        <v>3147</v>
      </c>
      <c r="R5035" s="4">
        <v>1</v>
      </c>
    </row>
    <row r="5036" spans="17:18" x14ac:dyDescent="0.25">
      <c r="Q5036" s="3" t="s">
        <v>3153</v>
      </c>
      <c r="R5036" s="4">
        <v>1</v>
      </c>
    </row>
    <row r="5037" spans="17:18" x14ac:dyDescent="0.25">
      <c r="Q5037" s="3" t="s">
        <v>3154</v>
      </c>
      <c r="R5037" s="4">
        <v>1</v>
      </c>
    </row>
    <row r="5038" spans="17:18" x14ac:dyDescent="0.25">
      <c r="Q5038" s="3" t="s">
        <v>3158</v>
      </c>
      <c r="R5038" s="4">
        <v>1</v>
      </c>
    </row>
    <row r="5039" spans="17:18" x14ac:dyDescent="0.25">
      <c r="Q5039" s="3" t="s">
        <v>3159</v>
      </c>
      <c r="R5039" s="4">
        <v>1</v>
      </c>
    </row>
    <row r="5040" spans="17:18" x14ac:dyDescent="0.25">
      <c r="Q5040" s="3" t="s">
        <v>3160</v>
      </c>
      <c r="R5040" s="4">
        <v>1</v>
      </c>
    </row>
    <row r="5041" spans="17:18" x14ac:dyDescent="0.25">
      <c r="Q5041" s="3" t="s">
        <v>3162</v>
      </c>
      <c r="R5041" s="4">
        <v>1</v>
      </c>
    </row>
    <row r="5042" spans="17:18" x14ac:dyDescent="0.25">
      <c r="Q5042" s="3" t="s">
        <v>3164</v>
      </c>
      <c r="R5042" s="4">
        <v>1</v>
      </c>
    </row>
    <row r="5043" spans="17:18" x14ac:dyDescent="0.25">
      <c r="Q5043" s="3" t="s">
        <v>3165</v>
      </c>
      <c r="R5043" s="4">
        <v>1</v>
      </c>
    </row>
    <row r="5044" spans="17:18" x14ac:dyDescent="0.25">
      <c r="Q5044" s="3" t="s">
        <v>3167</v>
      </c>
      <c r="R5044" s="4">
        <v>1</v>
      </c>
    </row>
    <row r="5045" spans="17:18" x14ac:dyDescent="0.25">
      <c r="Q5045" s="3" t="s">
        <v>3172</v>
      </c>
      <c r="R5045" s="4">
        <v>1</v>
      </c>
    </row>
    <row r="5046" spans="17:18" x14ac:dyDescent="0.25">
      <c r="Q5046" s="3" t="s">
        <v>3173</v>
      </c>
      <c r="R5046" s="4">
        <v>1</v>
      </c>
    </row>
    <row r="5047" spans="17:18" x14ac:dyDescent="0.25">
      <c r="Q5047" s="3" t="s">
        <v>3174</v>
      </c>
      <c r="R5047" s="4">
        <v>1</v>
      </c>
    </row>
    <row r="5048" spans="17:18" x14ac:dyDescent="0.25">
      <c r="Q5048" s="3" t="s">
        <v>3178</v>
      </c>
      <c r="R5048" s="4">
        <v>1</v>
      </c>
    </row>
    <row r="5049" spans="17:18" x14ac:dyDescent="0.25">
      <c r="Q5049" s="3" t="s">
        <v>3181</v>
      </c>
      <c r="R5049" s="4">
        <v>1</v>
      </c>
    </row>
    <row r="5050" spans="17:18" x14ac:dyDescent="0.25">
      <c r="Q5050" s="3" t="s">
        <v>3185</v>
      </c>
      <c r="R5050" s="4">
        <v>1</v>
      </c>
    </row>
    <row r="5051" spans="17:18" x14ac:dyDescent="0.25">
      <c r="Q5051" s="3" t="s">
        <v>3189</v>
      </c>
      <c r="R5051" s="4">
        <v>1</v>
      </c>
    </row>
    <row r="5052" spans="17:18" x14ac:dyDescent="0.25">
      <c r="Q5052" s="3" t="s">
        <v>3190</v>
      </c>
      <c r="R5052" s="4">
        <v>1</v>
      </c>
    </row>
    <row r="5053" spans="17:18" x14ac:dyDescent="0.25">
      <c r="Q5053" s="3" t="s">
        <v>3191</v>
      </c>
      <c r="R5053" s="4">
        <v>1</v>
      </c>
    </row>
    <row r="5054" spans="17:18" x14ac:dyDescent="0.25">
      <c r="Q5054" s="3" t="s">
        <v>3192</v>
      </c>
      <c r="R5054" s="4">
        <v>1</v>
      </c>
    </row>
    <row r="5055" spans="17:18" x14ac:dyDescent="0.25">
      <c r="Q5055" s="3" t="s">
        <v>3193</v>
      </c>
      <c r="R5055" s="4">
        <v>1</v>
      </c>
    </row>
    <row r="5056" spans="17:18" x14ac:dyDescent="0.25">
      <c r="Q5056" s="3" t="s">
        <v>3195</v>
      </c>
      <c r="R5056" s="4">
        <v>1</v>
      </c>
    </row>
    <row r="5057" spans="17:18" x14ac:dyDescent="0.25">
      <c r="Q5057" s="3" t="s">
        <v>3196</v>
      </c>
      <c r="R5057" s="4">
        <v>1</v>
      </c>
    </row>
    <row r="5058" spans="17:18" x14ac:dyDescent="0.25">
      <c r="Q5058" s="3" t="s">
        <v>3198</v>
      </c>
      <c r="R5058" s="4">
        <v>1</v>
      </c>
    </row>
    <row r="5059" spans="17:18" x14ac:dyDescent="0.25">
      <c r="Q5059" s="3" t="s">
        <v>3199</v>
      </c>
      <c r="R5059" s="4">
        <v>1</v>
      </c>
    </row>
    <row r="5060" spans="17:18" x14ac:dyDescent="0.25">
      <c r="Q5060" s="3" t="s">
        <v>3200</v>
      </c>
      <c r="R5060" s="4">
        <v>1</v>
      </c>
    </row>
    <row r="5061" spans="17:18" x14ac:dyDescent="0.25">
      <c r="Q5061" s="3" t="s">
        <v>3203</v>
      </c>
      <c r="R5061" s="4">
        <v>1</v>
      </c>
    </row>
    <row r="5062" spans="17:18" x14ac:dyDescent="0.25">
      <c r="Q5062" s="3" t="s">
        <v>3205</v>
      </c>
      <c r="R5062" s="4">
        <v>1</v>
      </c>
    </row>
    <row r="5063" spans="17:18" x14ac:dyDescent="0.25">
      <c r="Q5063" s="3" t="s">
        <v>3209</v>
      </c>
      <c r="R5063" s="4">
        <v>1</v>
      </c>
    </row>
    <row r="5064" spans="17:18" x14ac:dyDescent="0.25">
      <c r="Q5064" s="3" t="s">
        <v>3210</v>
      </c>
      <c r="R5064" s="4">
        <v>1</v>
      </c>
    </row>
    <row r="5065" spans="17:18" x14ac:dyDescent="0.25">
      <c r="Q5065" s="3" t="s">
        <v>3212</v>
      </c>
      <c r="R5065" s="4">
        <v>1</v>
      </c>
    </row>
    <row r="5066" spans="17:18" x14ac:dyDescent="0.25">
      <c r="Q5066" s="3" t="s">
        <v>3214</v>
      </c>
      <c r="R5066" s="4">
        <v>1</v>
      </c>
    </row>
    <row r="5067" spans="17:18" x14ac:dyDescent="0.25">
      <c r="Q5067" s="3" t="s">
        <v>3215</v>
      </c>
      <c r="R5067" s="4">
        <v>1</v>
      </c>
    </row>
    <row r="5068" spans="17:18" x14ac:dyDescent="0.25">
      <c r="Q5068" s="3" t="s">
        <v>3217</v>
      </c>
      <c r="R5068" s="4">
        <v>1</v>
      </c>
    </row>
    <row r="5069" spans="17:18" x14ac:dyDescent="0.25">
      <c r="Q5069" s="3" t="s">
        <v>3219</v>
      </c>
      <c r="R5069" s="4">
        <v>1</v>
      </c>
    </row>
    <row r="5070" spans="17:18" x14ac:dyDescent="0.25">
      <c r="Q5070" s="3" t="s">
        <v>3226</v>
      </c>
      <c r="R5070" s="4">
        <v>1</v>
      </c>
    </row>
    <row r="5071" spans="17:18" x14ac:dyDescent="0.25">
      <c r="Q5071" s="3" t="s">
        <v>3229</v>
      </c>
      <c r="R5071" s="4">
        <v>1</v>
      </c>
    </row>
    <row r="5072" spans="17:18" x14ac:dyDescent="0.25">
      <c r="Q5072" s="3" t="s">
        <v>3234</v>
      </c>
      <c r="R5072" s="4">
        <v>1</v>
      </c>
    </row>
    <row r="5073" spans="17:18" x14ac:dyDescent="0.25">
      <c r="Q5073" s="3" t="s">
        <v>3235</v>
      </c>
      <c r="R5073" s="4">
        <v>1</v>
      </c>
    </row>
    <row r="5074" spans="17:18" x14ac:dyDescent="0.25">
      <c r="Q5074" s="3" t="s">
        <v>3236</v>
      </c>
      <c r="R5074" s="4">
        <v>1</v>
      </c>
    </row>
    <row r="5075" spans="17:18" x14ac:dyDescent="0.25">
      <c r="Q5075" s="3" t="s">
        <v>3237</v>
      </c>
      <c r="R5075" s="4">
        <v>1</v>
      </c>
    </row>
    <row r="5076" spans="17:18" x14ac:dyDescent="0.25">
      <c r="Q5076" s="3" t="s">
        <v>3238</v>
      </c>
      <c r="R5076" s="4">
        <v>1</v>
      </c>
    </row>
    <row r="5077" spans="17:18" x14ac:dyDescent="0.25">
      <c r="Q5077" s="3" t="s">
        <v>3239</v>
      </c>
      <c r="R5077" s="4">
        <v>1</v>
      </c>
    </row>
    <row r="5078" spans="17:18" x14ac:dyDescent="0.25">
      <c r="Q5078" s="3" t="s">
        <v>3241</v>
      </c>
      <c r="R5078" s="4">
        <v>1</v>
      </c>
    </row>
    <row r="5079" spans="17:18" x14ac:dyDescent="0.25">
      <c r="Q5079" s="3" t="s">
        <v>3242</v>
      </c>
      <c r="R5079" s="4">
        <v>1</v>
      </c>
    </row>
    <row r="5080" spans="17:18" x14ac:dyDescent="0.25">
      <c r="Q5080" s="3" t="s">
        <v>3243</v>
      </c>
      <c r="R5080" s="4">
        <v>1</v>
      </c>
    </row>
    <row r="5081" spans="17:18" x14ac:dyDescent="0.25">
      <c r="Q5081" s="3" t="s">
        <v>3245</v>
      </c>
      <c r="R5081" s="4">
        <v>1</v>
      </c>
    </row>
    <row r="5082" spans="17:18" x14ac:dyDescent="0.25">
      <c r="Q5082" s="3" t="s">
        <v>3246</v>
      </c>
      <c r="R5082" s="4">
        <v>1</v>
      </c>
    </row>
    <row r="5083" spans="17:18" x14ac:dyDescent="0.25">
      <c r="Q5083" s="3" t="s">
        <v>3247</v>
      </c>
      <c r="R5083" s="4">
        <v>1</v>
      </c>
    </row>
    <row r="5084" spans="17:18" x14ac:dyDescent="0.25">
      <c r="Q5084" s="3" t="s">
        <v>3249</v>
      </c>
      <c r="R5084" s="4">
        <v>1</v>
      </c>
    </row>
    <row r="5085" spans="17:18" x14ac:dyDescent="0.25">
      <c r="Q5085" s="3" t="s">
        <v>3261</v>
      </c>
      <c r="R5085" s="4">
        <v>1</v>
      </c>
    </row>
    <row r="5086" spans="17:18" x14ac:dyDescent="0.25">
      <c r="Q5086" s="3" t="s">
        <v>3267</v>
      </c>
      <c r="R5086" s="4">
        <v>1</v>
      </c>
    </row>
    <row r="5087" spans="17:18" x14ac:dyDescent="0.25">
      <c r="Q5087" s="3" t="s">
        <v>3268</v>
      </c>
      <c r="R5087" s="4">
        <v>1</v>
      </c>
    </row>
    <row r="5088" spans="17:18" x14ac:dyDescent="0.25">
      <c r="Q5088" s="3" t="s">
        <v>3274</v>
      </c>
      <c r="R5088" s="4">
        <v>1</v>
      </c>
    </row>
    <row r="5089" spans="17:18" x14ac:dyDescent="0.25">
      <c r="Q5089" s="3" t="s">
        <v>3275</v>
      </c>
      <c r="R5089" s="4">
        <v>1</v>
      </c>
    </row>
    <row r="5090" spans="17:18" x14ac:dyDescent="0.25">
      <c r="Q5090" s="3" t="s">
        <v>3277</v>
      </c>
      <c r="R5090" s="4">
        <v>1</v>
      </c>
    </row>
    <row r="5091" spans="17:18" x14ac:dyDescent="0.25">
      <c r="Q5091" s="3" t="s">
        <v>3281</v>
      </c>
      <c r="R5091" s="4">
        <v>1</v>
      </c>
    </row>
    <row r="5092" spans="17:18" x14ac:dyDescent="0.25">
      <c r="Q5092" s="3" t="s">
        <v>3285</v>
      </c>
      <c r="R5092" s="4">
        <v>1</v>
      </c>
    </row>
    <row r="5093" spans="17:18" x14ac:dyDescent="0.25">
      <c r="Q5093" s="3" t="s">
        <v>3288</v>
      </c>
      <c r="R5093" s="4">
        <v>1</v>
      </c>
    </row>
    <row r="5094" spans="17:18" x14ac:dyDescent="0.25">
      <c r="Q5094" s="3" t="s">
        <v>3289</v>
      </c>
      <c r="R5094" s="4">
        <v>1</v>
      </c>
    </row>
    <row r="5095" spans="17:18" x14ac:dyDescent="0.25">
      <c r="Q5095" s="3" t="s">
        <v>3290</v>
      </c>
      <c r="R5095" s="4">
        <v>1</v>
      </c>
    </row>
    <row r="5096" spans="17:18" x14ac:dyDescent="0.25">
      <c r="Q5096" s="3" t="s">
        <v>3293</v>
      </c>
      <c r="R5096" s="4">
        <v>1</v>
      </c>
    </row>
    <row r="5097" spans="17:18" x14ac:dyDescent="0.25">
      <c r="Q5097" s="3" t="s">
        <v>3294</v>
      </c>
      <c r="R5097" s="4">
        <v>1</v>
      </c>
    </row>
    <row r="5098" spans="17:18" x14ac:dyDescent="0.25">
      <c r="Q5098" s="3" t="s">
        <v>3295</v>
      </c>
      <c r="R5098" s="4">
        <v>1</v>
      </c>
    </row>
    <row r="5099" spans="17:18" x14ac:dyDescent="0.25">
      <c r="Q5099" s="3" t="s">
        <v>3296</v>
      </c>
      <c r="R5099" s="4">
        <v>1</v>
      </c>
    </row>
    <row r="5100" spans="17:18" x14ac:dyDescent="0.25">
      <c r="Q5100" s="3" t="s">
        <v>3299</v>
      </c>
      <c r="R5100" s="4">
        <v>1</v>
      </c>
    </row>
    <row r="5101" spans="17:18" x14ac:dyDescent="0.25">
      <c r="Q5101" s="3" t="s">
        <v>3306</v>
      </c>
      <c r="R5101" s="4">
        <v>1</v>
      </c>
    </row>
    <row r="5102" spans="17:18" x14ac:dyDescent="0.25">
      <c r="Q5102" s="3" t="s">
        <v>3307</v>
      </c>
      <c r="R5102" s="4">
        <v>1</v>
      </c>
    </row>
    <row r="5103" spans="17:18" x14ac:dyDescent="0.25">
      <c r="Q5103" s="3" t="s">
        <v>3308</v>
      </c>
      <c r="R5103" s="4">
        <v>1</v>
      </c>
    </row>
    <row r="5104" spans="17:18" x14ac:dyDescent="0.25">
      <c r="Q5104" s="3" t="s">
        <v>3311</v>
      </c>
      <c r="R5104" s="4">
        <v>1</v>
      </c>
    </row>
    <row r="5105" spans="17:18" x14ac:dyDescent="0.25">
      <c r="Q5105" s="3" t="s">
        <v>3313</v>
      </c>
      <c r="R5105" s="4">
        <v>1</v>
      </c>
    </row>
    <row r="5106" spans="17:18" x14ac:dyDescent="0.25">
      <c r="Q5106" s="3" t="s">
        <v>3316</v>
      </c>
      <c r="R5106" s="4">
        <v>1</v>
      </c>
    </row>
    <row r="5107" spans="17:18" x14ac:dyDescent="0.25">
      <c r="Q5107" s="3" t="s">
        <v>3318</v>
      </c>
      <c r="R5107" s="4">
        <v>1</v>
      </c>
    </row>
    <row r="5108" spans="17:18" x14ac:dyDescent="0.25">
      <c r="Q5108" s="3" t="s">
        <v>3321</v>
      </c>
      <c r="R5108" s="4">
        <v>1</v>
      </c>
    </row>
    <row r="5109" spans="17:18" x14ac:dyDescent="0.25">
      <c r="Q5109" s="3" t="s">
        <v>3323</v>
      </c>
      <c r="R5109" s="4">
        <v>1</v>
      </c>
    </row>
    <row r="5110" spans="17:18" x14ac:dyDescent="0.25">
      <c r="Q5110" s="3" t="s">
        <v>3324</v>
      </c>
      <c r="R5110" s="4">
        <v>1</v>
      </c>
    </row>
    <row r="5111" spans="17:18" x14ac:dyDescent="0.25">
      <c r="Q5111" s="3" t="s">
        <v>3327</v>
      </c>
      <c r="R5111" s="4">
        <v>1</v>
      </c>
    </row>
    <row r="5112" spans="17:18" x14ac:dyDescent="0.25">
      <c r="Q5112" s="3" t="s">
        <v>3331</v>
      </c>
      <c r="R5112" s="4">
        <v>1</v>
      </c>
    </row>
    <row r="5113" spans="17:18" x14ac:dyDescent="0.25">
      <c r="Q5113" s="3" t="s">
        <v>3333</v>
      </c>
      <c r="R5113" s="4">
        <v>1</v>
      </c>
    </row>
    <row r="5114" spans="17:18" x14ac:dyDescent="0.25">
      <c r="Q5114" s="3" t="s">
        <v>3334</v>
      </c>
      <c r="R5114" s="4">
        <v>1</v>
      </c>
    </row>
    <row r="5115" spans="17:18" x14ac:dyDescent="0.25">
      <c r="Q5115" s="3" t="s">
        <v>3336</v>
      </c>
      <c r="R5115" s="4">
        <v>1</v>
      </c>
    </row>
    <row r="5116" spans="17:18" x14ac:dyDescent="0.25">
      <c r="Q5116" s="3" t="s">
        <v>3337</v>
      </c>
      <c r="R5116" s="4">
        <v>1</v>
      </c>
    </row>
    <row r="5117" spans="17:18" x14ac:dyDescent="0.25">
      <c r="Q5117" s="3" t="s">
        <v>3338</v>
      </c>
      <c r="R5117" s="4">
        <v>1</v>
      </c>
    </row>
    <row r="5118" spans="17:18" x14ac:dyDescent="0.25">
      <c r="Q5118" s="3" t="s">
        <v>3339</v>
      </c>
      <c r="R5118" s="4">
        <v>1</v>
      </c>
    </row>
    <row r="5119" spans="17:18" x14ac:dyDescent="0.25">
      <c r="Q5119" s="3" t="s">
        <v>3341</v>
      </c>
      <c r="R5119" s="4">
        <v>1</v>
      </c>
    </row>
    <row r="5120" spans="17:18" x14ac:dyDescent="0.25">
      <c r="Q5120" s="3" t="s">
        <v>3343</v>
      </c>
      <c r="R5120" s="4">
        <v>1</v>
      </c>
    </row>
    <row r="5121" spans="17:18" x14ac:dyDescent="0.25">
      <c r="Q5121" s="3" t="s">
        <v>3344</v>
      </c>
      <c r="R5121" s="4">
        <v>1</v>
      </c>
    </row>
    <row r="5122" spans="17:18" x14ac:dyDescent="0.25">
      <c r="Q5122" s="3" t="s">
        <v>3348</v>
      </c>
      <c r="R5122" s="4">
        <v>1</v>
      </c>
    </row>
    <row r="5123" spans="17:18" x14ac:dyDescent="0.25">
      <c r="Q5123" s="3" t="s">
        <v>3349</v>
      </c>
      <c r="R5123" s="4">
        <v>1</v>
      </c>
    </row>
    <row r="5124" spans="17:18" x14ac:dyDescent="0.25">
      <c r="Q5124" s="3" t="s">
        <v>3352</v>
      </c>
      <c r="R5124" s="4">
        <v>1</v>
      </c>
    </row>
    <row r="5125" spans="17:18" x14ac:dyDescent="0.25">
      <c r="Q5125" s="3" t="s">
        <v>3353</v>
      </c>
      <c r="R5125" s="4">
        <v>1</v>
      </c>
    </row>
    <row r="5126" spans="17:18" x14ac:dyDescent="0.25">
      <c r="Q5126" s="3" t="s">
        <v>3357</v>
      </c>
      <c r="R5126" s="4">
        <v>1</v>
      </c>
    </row>
    <row r="5127" spans="17:18" x14ac:dyDescent="0.25">
      <c r="Q5127" s="3" t="s">
        <v>3358</v>
      </c>
      <c r="R5127" s="4">
        <v>1</v>
      </c>
    </row>
    <row r="5128" spans="17:18" x14ac:dyDescent="0.25">
      <c r="Q5128" s="3" t="s">
        <v>3361</v>
      </c>
      <c r="R5128" s="4">
        <v>1</v>
      </c>
    </row>
    <row r="5129" spans="17:18" x14ac:dyDescent="0.25">
      <c r="Q5129" s="3" t="s">
        <v>3362</v>
      </c>
      <c r="R5129" s="4">
        <v>1</v>
      </c>
    </row>
    <row r="5130" spans="17:18" x14ac:dyDescent="0.25">
      <c r="Q5130" s="3" t="s">
        <v>3369</v>
      </c>
      <c r="R5130" s="4">
        <v>1</v>
      </c>
    </row>
    <row r="5131" spans="17:18" x14ac:dyDescent="0.25">
      <c r="Q5131" s="3" t="s">
        <v>3372</v>
      </c>
      <c r="R5131" s="4">
        <v>1</v>
      </c>
    </row>
    <row r="5132" spans="17:18" x14ac:dyDescent="0.25">
      <c r="Q5132" s="3" t="s">
        <v>3374</v>
      </c>
      <c r="R5132" s="4">
        <v>1</v>
      </c>
    </row>
    <row r="5133" spans="17:18" x14ac:dyDescent="0.25">
      <c r="Q5133" s="3" t="s">
        <v>3378</v>
      </c>
      <c r="R5133" s="4">
        <v>1</v>
      </c>
    </row>
    <row r="5134" spans="17:18" x14ac:dyDescent="0.25">
      <c r="Q5134" s="3" t="s">
        <v>3379</v>
      </c>
      <c r="R5134" s="4">
        <v>1</v>
      </c>
    </row>
    <row r="5135" spans="17:18" x14ac:dyDescent="0.25">
      <c r="Q5135" s="3" t="s">
        <v>3380</v>
      </c>
      <c r="R5135" s="4">
        <v>1</v>
      </c>
    </row>
    <row r="5136" spans="17:18" x14ac:dyDescent="0.25">
      <c r="Q5136" s="3" t="s">
        <v>3381</v>
      </c>
      <c r="R5136" s="4">
        <v>1</v>
      </c>
    </row>
    <row r="5137" spans="17:18" x14ac:dyDescent="0.25">
      <c r="Q5137" s="3" t="s">
        <v>3384</v>
      </c>
      <c r="R5137" s="4">
        <v>1</v>
      </c>
    </row>
    <row r="5138" spans="17:18" x14ac:dyDescent="0.25">
      <c r="Q5138" s="3" t="s">
        <v>3385</v>
      </c>
      <c r="R5138" s="4">
        <v>1</v>
      </c>
    </row>
    <row r="5139" spans="17:18" x14ac:dyDescent="0.25">
      <c r="Q5139" s="3" t="s">
        <v>3387</v>
      </c>
      <c r="R5139" s="4">
        <v>1</v>
      </c>
    </row>
    <row r="5140" spans="17:18" x14ac:dyDescent="0.25">
      <c r="Q5140" s="3" t="s">
        <v>3389</v>
      </c>
      <c r="R5140" s="4">
        <v>1</v>
      </c>
    </row>
    <row r="5141" spans="17:18" x14ac:dyDescent="0.25">
      <c r="Q5141" s="3" t="s">
        <v>3392</v>
      </c>
      <c r="R5141" s="4">
        <v>1</v>
      </c>
    </row>
    <row r="5142" spans="17:18" x14ac:dyDescent="0.25">
      <c r="Q5142" s="3" t="s">
        <v>3396</v>
      </c>
      <c r="R5142" s="4">
        <v>1</v>
      </c>
    </row>
    <row r="5143" spans="17:18" x14ac:dyDescent="0.25">
      <c r="Q5143" s="3" t="s">
        <v>3398</v>
      </c>
      <c r="R5143" s="4">
        <v>1</v>
      </c>
    </row>
    <row r="5144" spans="17:18" x14ac:dyDescent="0.25">
      <c r="Q5144" s="3" t="s">
        <v>3399</v>
      </c>
      <c r="R5144" s="4">
        <v>1</v>
      </c>
    </row>
    <row r="5145" spans="17:18" x14ac:dyDescent="0.25">
      <c r="Q5145" s="3" t="s">
        <v>3401</v>
      </c>
      <c r="R5145" s="4">
        <v>1</v>
      </c>
    </row>
    <row r="5146" spans="17:18" x14ac:dyDescent="0.25">
      <c r="Q5146" s="3" t="s">
        <v>3402</v>
      </c>
      <c r="R5146" s="4">
        <v>1</v>
      </c>
    </row>
    <row r="5147" spans="17:18" x14ac:dyDescent="0.25">
      <c r="Q5147" s="3" t="s">
        <v>3405</v>
      </c>
      <c r="R5147" s="4">
        <v>1</v>
      </c>
    </row>
    <row r="5148" spans="17:18" x14ac:dyDescent="0.25">
      <c r="Q5148" s="3" t="s">
        <v>3407</v>
      </c>
      <c r="R5148" s="4">
        <v>1</v>
      </c>
    </row>
    <row r="5149" spans="17:18" x14ac:dyDescent="0.25">
      <c r="Q5149" s="3" t="s">
        <v>3408</v>
      </c>
      <c r="R5149" s="4">
        <v>1</v>
      </c>
    </row>
    <row r="5150" spans="17:18" x14ac:dyDescent="0.25">
      <c r="Q5150" s="3" t="s">
        <v>3409</v>
      </c>
      <c r="R5150" s="4">
        <v>1</v>
      </c>
    </row>
    <row r="5151" spans="17:18" x14ac:dyDescent="0.25">
      <c r="Q5151" s="3" t="s">
        <v>3410</v>
      </c>
      <c r="R5151" s="4">
        <v>1</v>
      </c>
    </row>
    <row r="5152" spans="17:18" x14ac:dyDescent="0.25">
      <c r="Q5152" s="3" t="s">
        <v>3411</v>
      </c>
      <c r="R5152" s="4">
        <v>1</v>
      </c>
    </row>
    <row r="5153" spans="17:18" x14ac:dyDescent="0.25">
      <c r="Q5153" s="3" t="s">
        <v>3415</v>
      </c>
      <c r="R5153" s="4">
        <v>1</v>
      </c>
    </row>
    <row r="5154" spans="17:18" x14ac:dyDescent="0.25">
      <c r="Q5154" s="3" t="s">
        <v>3418</v>
      </c>
      <c r="R5154" s="4">
        <v>1</v>
      </c>
    </row>
    <row r="5155" spans="17:18" x14ac:dyDescent="0.25">
      <c r="Q5155" s="3" t="s">
        <v>3419</v>
      </c>
      <c r="R5155" s="4">
        <v>1</v>
      </c>
    </row>
    <row r="5156" spans="17:18" x14ac:dyDescent="0.25">
      <c r="Q5156" s="3" t="s">
        <v>3422</v>
      </c>
      <c r="R5156" s="4">
        <v>1</v>
      </c>
    </row>
    <row r="5157" spans="17:18" x14ac:dyDescent="0.25">
      <c r="Q5157" s="3" t="s">
        <v>3423</v>
      </c>
      <c r="R5157" s="4">
        <v>1</v>
      </c>
    </row>
    <row r="5158" spans="17:18" x14ac:dyDescent="0.25">
      <c r="Q5158" s="3" t="s">
        <v>3424</v>
      </c>
      <c r="R5158" s="4">
        <v>1</v>
      </c>
    </row>
    <row r="5159" spans="17:18" x14ac:dyDescent="0.25">
      <c r="Q5159" s="3" t="s">
        <v>3428</v>
      </c>
      <c r="R5159" s="4">
        <v>1</v>
      </c>
    </row>
    <row r="5160" spans="17:18" x14ac:dyDescent="0.25">
      <c r="Q5160" s="3" t="s">
        <v>3430</v>
      </c>
      <c r="R5160" s="4">
        <v>1</v>
      </c>
    </row>
    <row r="5161" spans="17:18" x14ac:dyDescent="0.25">
      <c r="Q5161" s="3" t="s">
        <v>3436</v>
      </c>
      <c r="R5161" s="4">
        <v>1</v>
      </c>
    </row>
    <row r="5162" spans="17:18" x14ac:dyDescent="0.25">
      <c r="Q5162" s="3" t="s">
        <v>3438</v>
      </c>
      <c r="R5162" s="4">
        <v>1</v>
      </c>
    </row>
    <row r="5163" spans="17:18" x14ac:dyDescent="0.25">
      <c r="Q5163" s="3" t="s">
        <v>3439</v>
      </c>
      <c r="R5163" s="4">
        <v>1</v>
      </c>
    </row>
    <row r="5164" spans="17:18" x14ac:dyDescent="0.25">
      <c r="Q5164" s="3" t="s">
        <v>3440</v>
      </c>
      <c r="R5164" s="4">
        <v>1</v>
      </c>
    </row>
    <row r="5165" spans="17:18" x14ac:dyDescent="0.25">
      <c r="Q5165" s="3" t="s">
        <v>3442</v>
      </c>
      <c r="R5165" s="4">
        <v>1</v>
      </c>
    </row>
    <row r="5166" spans="17:18" x14ac:dyDescent="0.25">
      <c r="Q5166" s="3" t="s">
        <v>3444</v>
      </c>
      <c r="R5166" s="4">
        <v>1</v>
      </c>
    </row>
    <row r="5167" spans="17:18" x14ac:dyDescent="0.25">
      <c r="Q5167" s="3" t="s">
        <v>3448</v>
      </c>
      <c r="R5167" s="4">
        <v>1</v>
      </c>
    </row>
    <row r="5168" spans="17:18" x14ac:dyDescent="0.25">
      <c r="Q5168" s="3" t="s">
        <v>3449</v>
      </c>
      <c r="R5168" s="4">
        <v>1</v>
      </c>
    </row>
    <row r="5169" spans="17:18" x14ac:dyDescent="0.25">
      <c r="Q5169" s="3" t="s">
        <v>3451</v>
      </c>
      <c r="R5169" s="4">
        <v>1</v>
      </c>
    </row>
    <row r="5170" spans="17:18" x14ac:dyDescent="0.25">
      <c r="Q5170" s="3" t="s">
        <v>3454</v>
      </c>
      <c r="R5170" s="4">
        <v>1</v>
      </c>
    </row>
    <row r="5171" spans="17:18" x14ac:dyDescent="0.25">
      <c r="Q5171" s="3" t="s">
        <v>3456</v>
      </c>
      <c r="R5171" s="4">
        <v>1</v>
      </c>
    </row>
    <row r="5172" spans="17:18" x14ac:dyDescent="0.25">
      <c r="Q5172" s="3" t="s">
        <v>3458</v>
      </c>
      <c r="R5172" s="4">
        <v>1</v>
      </c>
    </row>
    <row r="5173" spans="17:18" x14ac:dyDescent="0.25">
      <c r="Q5173" s="3" t="s">
        <v>3462</v>
      </c>
      <c r="R5173" s="4">
        <v>1</v>
      </c>
    </row>
    <row r="5174" spans="17:18" x14ac:dyDescent="0.25">
      <c r="Q5174" s="3" t="s">
        <v>3463</v>
      </c>
      <c r="R5174" s="4">
        <v>1</v>
      </c>
    </row>
    <row r="5175" spans="17:18" x14ac:dyDescent="0.25">
      <c r="Q5175" s="3" t="s">
        <v>3464</v>
      </c>
      <c r="R5175" s="4">
        <v>1</v>
      </c>
    </row>
    <row r="5176" spans="17:18" x14ac:dyDescent="0.25">
      <c r="Q5176" s="3" t="s">
        <v>3465</v>
      </c>
      <c r="R5176" s="4">
        <v>1</v>
      </c>
    </row>
    <row r="5177" spans="17:18" x14ac:dyDescent="0.25">
      <c r="Q5177" s="3" t="s">
        <v>3466</v>
      </c>
      <c r="R5177" s="4">
        <v>1</v>
      </c>
    </row>
    <row r="5178" spans="17:18" x14ac:dyDescent="0.25">
      <c r="Q5178" s="3" t="s">
        <v>3474</v>
      </c>
      <c r="R5178" s="4">
        <v>1</v>
      </c>
    </row>
    <row r="5179" spans="17:18" x14ac:dyDescent="0.25">
      <c r="Q5179" s="3" t="s">
        <v>3475</v>
      </c>
      <c r="R5179" s="4">
        <v>1</v>
      </c>
    </row>
    <row r="5180" spans="17:18" x14ac:dyDescent="0.25">
      <c r="Q5180" s="3" t="s">
        <v>3476</v>
      </c>
      <c r="R5180" s="4">
        <v>1</v>
      </c>
    </row>
    <row r="5181" spans="17:18" x14ac:dyDescent="0.25">
      <c r="Q5181" s="3" t="s">
        <v>3478</v>
      </c>
      <c r="R5181" s="4">
        <v>1</v>
      </c>
    </row>
    <row r="5182" spans="17:18" x14ac:dyDescent="0.25">
      <c r="Q5182" s="3" t="s">
        <v>3487</v>
      </c>
      <c r="R5182" s="4">
        <v>1</v>
      </c>
    </row>
    <row r="5183" spans="17:18" x14ac:dyDescent="0.25">
      <c r="Q5183" s="3" t="s">
        <v>3488</v>
      </c>
      <c r="R5183" s="4">
        <v>1</v>
      </c>
    </row>
    <row r="5184" spans="17:18" x14ac:dyDescent="0.25">
      <c r="Q5184" s="3" t="s">
        <v>3489</v>
      </c>
      <c r="R5184" s="4">
        <v>1</v>
      </c>
    </row>
    <row r="5185" spans="17:18" x14ac:dyDescent="0.25">
      <c r="Q5185" s="3" t="s">
        <v>3492</v>
      </c>
      <c r="R5185" s="4">
        <v>1</v>
      </c>
    </row>
    <row r="5186" spans="17:18" x14ac:dyDescent="0.25">
      <c r="Q5186" s="3" t="s">
        <v>3495</v>
      </c>
      <c r="R5186" s="4">
        <v>1</v>
      </c>
    </row>
    <row r="5187" spans="17:18" x14ac:dyDescent="0.25">
      <c r="Q5187" s="3" t="s">
        <v>3496</v>
      </c>
      <c r="R5187" s="4">
        <v>1</v>
      </c>
    </row>
    <row r="5188" spans="17:18" x14ac:dyDescent="0.25">
      <c r="Q5188" s="3" t="s">
        <v>3501</v>
      </c>
      <c r="R5188" s="4">
        <v>1</v>
      </c>
    </row>
    <row r="5189" spans="17:18" x14ac:dyDescent="0.25">
      <c r="Q5189" s="3" t="s">
        <v>3502</v>
      </c>
      <c r="R5189" s="4">
        <v>1</v>
      </c>
    </row>
    <row r="5190" spans="17:18" x14ac:dyDescent="0.25">
      <c r="Q5190" s="3" t="s">
        <v>3503</v>
      </c>
      <c r="R5190" s="4">
        <v>1</v>
      </c>
    </row>
    <row r="5191" spans="17:18" x14ac:dyDescent="0.25">
      <c r="Q5191" s="3" t="s">
        <v>3504</v>
      </c>
      <c r="R5191" s="4">
        <v>1</v>
      </c>
    </row>
    <row r="5192" spans="17:18" x14ac:dyDescent="0.25">
      <c r="Q5192" s="3" t="s">
        <v>3505</v>
      </c>
      <c r="R5192" s="4">
        <v>1</v>
      </c>
    </row>
    <row r="5193" spans="17:18" x14ac:dyDescent="0.25">
      <c r="Q5193" s="3" t="s">
        <v>3511</v>
      </c>
      <c r="R5193" s="4">
        <v>1</v>
      </c>
    </row>
    <row r="5194" spans="17:18" x14ac:dyDescent="0.25">
      <c r="Q5194" s="3" t="s">
        <v>3512</v>
      </c>
      <c r="R5194" s="4">
        <v>1</v>
      </c>
    </row>
    <row r="5195" spans="17:18" x14ac:dyDescent="0.25">
      <c r="Q5195" s="3" t="s">
        <v>3514</v>
      </c>
      <c r="R5195" s="4">
        <v>1</v>
      </c>
    </row>
    <row r="5196" spans="17:18" x14ac:dyDescent="0.25">
      <c r="Q5196" s="3" t="s">
        <v>3516</v>
      </c>
      <c r="R5196" s="4">
        <v>1</v>
      </c>
    </row>
    <row r="5197" spans="17:18" x14ac:dyDescent="0.25">
      <c r="Q5197" s="3" t="s">
        <v>3517</v>
      </c>
      <c r="R5197" s="4">
        <v>1</v>
      </c>
    </row>
    <row r="5198" spans="17:18" x14ac:dyDescent="0.25">
      <c r="Q5198" s="3" t="s">
        <v>3519</v>
      </c>
      <c r="R5198" s="4">
        <v>1</v>
      </c>
    </row>
    <row r="5199" spans="17:18" x14ac:dyDescent="0.25">
      <c r="Q5199" s="3" t="s">
        <v>3521</v>
      </c>
      <c r="R5199" s="4">
        <v>1</v>
      </c>
    </row>
    <row r="5200" spans="17:18" x14ac:dyDescent="0.25">
      <c r="Q5200" s="3" t="s">
        <v>3522</v>
      </c>
      <c r="R5200" s="4">
        <v>1</v>
      </c>
    </row>
    <row r="5201" spans="17:18" x14ac:dyDescent="0.25">
      <c r="Q5201" s="3" t="s">
        <v>3523</v>
      </c>
      <c r="R5201" s="4">
        <v>1</v>
      </c>
    </row>
    <row r="5202" spans="17:18" x14ac:dyDescent="0.25">
      <c r="Q5202" s="3" t="s">
        <v>3524</v>
      </c>
      <c r="R5202" s="4">
        <v>1</v>
      </c>
    </row>
    <row r="5203" spans="17:18" x14ac:dyDescent="0.25">
      <c r="Q5203" s="3" t="s">
        <v>3525</v>
      </c>
      <c r="R5203" s="4">
        <v>1</v>
      </c>
    </row>
    <row r="5204" spans="17:18" x14ac:dyDescent="0.25">
      <c r="Q5204" s="3" t="s">
        <v>3527</v>
      </c>
      <c r="R5204" s="4">
        <v>1</v>
      </c>
    </row>
    <row r="5205" spans="17:18" x14ac:dyDescent="0.25">
      <c r="Q5205" s="3" t="s">
        <v>3531</v>
      </c>
      <c r="R5205" s="4">
        <v>1</v>
      </c>
    </row>
    <row r="5206" spans="17:18" x14ac:dyDescent="0.25">
      <c r="Q5206" s="3" t="s">
        <v>3533</v>
      </c>
      <c r="R5206" s="4">
        <v>1</v>
      </c>
    </row>
    <row r="5207" spans="17:18" x14ac:dyDescent="0.25">
      <c r="Q5207" s="3" t="s">
        <v>3534</v>
      </c>
      <c r="R5207" s="4">
        <v>1</v>
      </c>
    </row>
    <row r="5208" spans="17:18" x14ac:dyDescent="0.25">
      <c r="Q5208" s="3" t="s">
        <v>3535</v>
      </c>
      <c r="R5208" s="4">
        <v>1</v>
      </c>
    </row>
    <row r="5209" spans="17:18" x14ac:dyDescent="0.25">
      <c r="Q5209" s="3" t="s">
        <v>3539</v>
      </c>
      <c r="R5209" s="4">
        <v>1</v>
      </c>
    </row>
    <row r="5210" spans="17:18" x14ac:dyDescent="0.25">
      <c r="Q5210" s="3" t="s">
        <v>3541</v>
      </c>
      <c r="R5210" s="4">
        <v>1</v>
      </c>
    </row>
    <row r="5211" spans="17:18" x14ac:dyDescent="0.25">
      <c r="Q5211" s="3" t="s">
        <v>3543</v>
      </c>
      <c r="R5211" s="4">
        <v>1</v>
      </c>
    </row>
    <row r="5212" spans="17:18" x14ac:dyDescent="0.25">
      <c r="Q5212" s="3" t="s">
        <v>3546</v>
      </c>
      <c r="R5212" s="4">
        <v>1</v>
      </c>
    </row>
    <row r="5213" spans="17:18" x14ac:dyDescent="0.25">
      <c r="Q5213" s="3" t="s">
        <v>3549</v>
      </c>
      <c r="R5213" s="4">
        <v>1</v>
      </c>
    </row>
    <row r="5214" spans="17:18" x14ac:dyDescent="0.25">
      <c r="Q5214" s="3" t="s">
        <v>3550</v>
      </c>
      <c r="R5214" s="4">
        <v>1</v>
      </c>
    </row>
    <row r="5215" spans="17:18" x14ac:dyDescent="0.25">
      <c r="Q5215" s="3" t="s">
        <v>3551</v>
      </c>
      <c r="R5215" s="4">
        <v>1</v>
      </c>
    </row>
    <row r="5216" spans="17:18" x14ac:dyDescent="0.25">
      <c r="Q5216" s="3" t="s">
        <v>3552</v>
      </c>
      <c r="R5216" s="4">
        <v>1</v>
      </c>
    </row>
    <row r="5217" spans="17:18" x14ac:dyDescent="0.25">
      <c r="Q5217" s="3" t="s">
        <v>3554</v>
      </c>
      <c r="R5217" s="4">
        <v>1</v>
      </c>
    </row>
    <row r="5218" spans="17:18" x14ac:dyDescent="0.25">
      <c r="Q5218" s="3" t="s">
        <v>3567</v>
      </c>
      <c r="R5218" s="4">
        <v>1</v>
      </c>
    </row>
    <row r="5219" spans="17:18" x14ac:dyDescent="0.25">
      <c r="Q5219" s="3" t="s">
        <v>3569</v>
      </c>
      <c r="R5219" s="4">
        <v>1</v>
      </c>
    </row>
    <row r="5220" spans="17:18" x14ac:dyDescent="0.25">
      <c r="Q5220" s="3" t="s">
        <v>3571</v>
      </c>
      <c r="R5220" s="4">
        <v>1</v>
      </c>
    </row>
    <row r="5221" spans="17:18" x14ac:dyDescent="0.25">
      <c r="Q5221" s="3" t="s">
        <v>3572</v>
      </c>
      <c r="R5221" s="4">
        <v>1</v>
      </c>
    </row>
    <row r="5222" spans="17:18" x14ac:dyDescent="0.25">
      <c r="Q5222" s="3" t="s">
        <v>3573</v>
      </c>
      <c r="R5222" s="4">
        <v>1</v>
      </c>
    </row>
    <row r="5223" spans="17:18" x14ac:dyDescent="0.25">
      <c r="Q5223" s="3" t="s">
        <v>3575</v>
      </c>
      <c r="R5223" s="4">
        <v>1</v>
      </c>
    </row>
    <row r="5224" spans="17:18" x14ac:dyDescent="0.25">
      <c r="Q5224" s="3" t="s">
        <v>3577</v>
      </c>
      <c r="R5224" s="4">
        <v>1</v>
      </c>
    </row>
    <row r="5225" spans="17:18" x14ac:dyDescent="0.25">
      <c r="Q5225" s="3" t="s">
        <v>3579</v>
      </c>
      <c r="R5225" s="4">
        <v>1</v>
      </c>
    </row>
    <row r="5226" spans="17:18" x14ac:dyDescent="0.25">
      <c r="Q5226" s="3" t="s">
        <v>3580</v>
      </c>
      <c r="R5226" s="4">
        <v>1</v>
      </c>
    </row>
    <row r="5227" spans="17:18" x14ac:dyDescent="0.25">
      <c r="Q5227" s="3" t="s">
        <v>3582</v>
      </c>
      <c r="R5227" s="4">
        <v>1</v>
      </c>
    </row>
    <row r="5228" spans="17:18" x14ac:dyDescent="0.25">
      <c r="Q5228" s="3" t="s">
        <v>3584</v>
      </c>
      <c r="R5228" s="4">
        <v>1</v>
      </c>
    </row>
    <row r="5229" spans="17:18" x14ac:dyDescent="0.25">
      <c r="Q5229" s="3" t="s">
        <v>3586</v>
      </c>
      <c r="R5229" s="4">
        <v>1</v>
      </c>
    </row>
    <row r="5230" spans="17:18" x14ac:dyDescent="0.25">
      <c r="Q5230" s="3" t="s">
        <v>3589</v>
      </c>
      <c r="R5230" s="4">
        <v>1</v>
      </c>
    </row>
    <row r="5231" spans="17:18" x14ac:dyDescent="0.25">
      <c r="Q5231" s="3" t="s">
        <v>3591</v>
      </c>
      <c r="R5231" s="4">
        <v>1</v>
      </c>
    </row>
    <row r="5232" spans="17:18" x14ac:dyDescent="0.25">
      <c r="Q5232" s="3" t="s">
        <v>3593</v>
      </c>
      <c r="R5232" s="4">
        <v>1</v>
      </c>
    </row>
    <row r="5233" spans="17:18" x14ac:dyDescent="0.25">
      <c r="Q5233" s="3" t="s">
        <v>3596</v>
      </c>
      <c r="R5233" s="4">
        <v>1</v>
      </c>
    </row>
    <row r="5234" spans="17:18" x14ac:dyDescent="0.25">
      <c r="Q5234" s="3" t="s">
        <v>3597</v>
      </c>
      <c r="R5234" s="4">
        <v>1</v>
      </c>
    </row>
    <row r="5235" spans="17:18" x14ac:dyDescent="0.25">
      <c r="Q5235" s="3" t="s">
        <v>3601</v>
      </c>
      <c r="R5235" s="4">
        <v>1</v>
      </c>
    </row>
    <row r="5236" spans="17:18" x14ac:dyDescent="0.25">
      <c r="Q5236" s="3" t="s">
        <v>3602</v>
      </c>
      <c r="R5236" s="4">
        <v>1</v>
      </c>
    </row>
    <row r="5237" spans="17:18" x14ac:dyDescent="0.25">
      <c r="Q5237" s="3" t="s">
        <v>3603</v>
      </c>
      <c r="R5237" s="4">
        <v>1</v>
      </c>
    </row>
    <row r="5238" spans="17:18" x14ac:dyDescent="0.25">
      <c r="Q5238" s="3" t="s">
        <v>3605</v>
      </c>
      <c r="R5238" s="4">
        <v>1</v>
      </c>
    </row>
    <row r="5239" spans="17:18" x14ac:dyDescent="0.25">
      <c r="Q5239" s="3" t="s">
        <v>3611</v>
      </c>
      <c r="R5239" s="4">
        <v>1</v>
      </c>
    </row>
    <row r="5240" spans="17:18" x14ac:dyDescent="0.25">
      <c r="Q5240" s="3" t="s">
        <v>3612</v>
      </c>
      <c r="R5240" s="4">
        <v>1</v>
      </c>
    </row>
    <row r="5241" spans="17:18" x14ac:dyDescent="0.25">
      <c r="Q5241" s="3" t="s">
        <v>3613</v>
      </c>
      <c r="R5241" s="4">
        <v>1</v>
      </c>
    </row>
    <row r="5242" spans="17:18" x14ac:dyDescent="0.25">
      <c r="Q5242" s="3" t="s">
        <v>3615</v>
      </c>
      <c r="R5242" s="4">
        <v>1</v>
      </c>
    </row>
    <row r="5243" spans="17:18" x14ac:dyDescent="0.25">
      <c r="Q5243" s="3" t="s">
        <v>3616</v>
      </c>
      <c r="R5243" s="4">
        <v>1</v>
      </c>
    </row>
    <row r="5244" spans="17:18" x14ac:dyDescent="0.25">
      <c r="Q5244" s="3" t="s">
        <v>3618</v>
      </c>
      <c r="R5244" s="4">
        <v>1</v>
      </c>
    </row>
    <row r="5245" spans="17:18" x14ac:dyDescent="0.25">
      <c r="Q5245" s="3" t="s">
        <v>3619</v>
      </c>
      <c r="R5245" s="4">
        <v>1</v>
      </c>
    </row>
    <row r="5246" spans="17:18" x14ac:dyDescent="0.25">
      <c r="Q5246" s="3" t="s">
        <v>3620</v>
      </c>
      <c r="R5246" s="4">
        <v>1</v>
      </c>
    </row>
    <row r="5247" spans="17:18" x14ac:dyDescent="0.25">
      <c r="Q5247" s="3" t="s">
        <v>3626</v>
      </c>
      <c r="R5247" s="4">
        <v>1</v>
      </c>
    </row>
    <row r="5248" spans="17:18" x14ac:dyDescent="0.25">
      <c r="Q5248" s="3" t="s">
        <v>3631</v>
      </c>
      <c r="R5248" s="4">
        <v>1</v>
      </c>
    </row>
    <row r="5249" spans="17:18" x14ac:dyDescent="0.25">
      <c r="Q5249" s="3" t="s">
        <v>3632</v>
      </c>
      <c r="R5249" s="4">
        <v>1</v>
      </c>
    </row>
    <row r="5250" spans="17:18" x14ac:dyDescent="0.25">
      <c r="Q5250" s="3" t="s">
        <v>3636</v>
      </c>
      <c r="R5250" s="4">
        <v>1</v>
      </c>
    </row>
    <row r="5251" spans="17:18" x14ac:dyDescent="0.25">
      <c r="Q5251" s="3" t="s">
        <v>3637</v>
      </c>
      <c r="R5251" s="4">
        <v>1</v>
      </c>
    </row>
    <row r="5252" spans="17:18" x14ac:dyDescent="0.25">
      <c r="Q5252" s="3" t="s">
        <v>3638</v>
      </c>
      <c r="R5252" s="4">
        <v>1</v>
      </c>
    </row>
    <row r="5253" spans="17:18" x14ac:dyDescent="0.25">
      <c r="Q5253" s="3" t="s">
        <v>3639</v>
      </c>
      <c r="R5253" s="4">
        <v>1</v>
      </c>
    </row>
    <row r="5254" spans="17:18" x14ac:dyDescent="0.25">
      <c r="Q5254" s="3" t="s">
        <v>3641</v>
      </c>
      <c r="R5254" s="4">
        <v>1</v>
      </c>
    </row>
    <row r="5255" spans="17:18" x14ac:dyDescent="0.25">
      <c r="Q5255" s="3" t="s">
        <v>3642</v>
      </c>
      <c r="R5255" s="4">
        <v>1</v>
      </c>
    </row>
    <row r="5256" spans="17:18" x14ac:dyDescent="0.25">
      <c r="Q5256" s="3" t="s">
        <v>3643</v>
      </c>
      <c r="R5256" s="4">
        <v>1</v>
      </c>
    </row>
    <row r="5257" spans="17:18" x14ac:dyDescent="0.25">
      <c r="Q5257" s="3" t="s">
        <v>3645</v>
      </c>
      <c r="R5257" s="4">
        <v>1</v>
      </c>
    </row>
    <row r="5258" spans="17:18" x14ac:dyDescent="0.25">
      <c r="Q5258" s="3" t="s">
        <v>3646</v>
      </c>
      <c r="R5258" s="4">
        <v>1</v>
      </c>
    </row>
    <row r="5259" spans="17:18" x14ac:dyDescent="0.25">
      <c r="Q5259" s="3" t="s">
        <v>3647</v>
      </c>
      <c r="R5259" s="4">
        <v>1</v>
      </c>
    </row>
    <row r="5260" spans="17:18" x14ac:dyDescent="0.25">
      <c r="Q5260" s="3" t="s">
        <v>3654</v>
      </c>
      <c r="R5260" s="4">
        <v>1</v>
      </c>
    </row>
    <row r="5261" spans="17:18" x14ac:dyDescent="0.25">
      <c r="Q5261" s="3" t="s">
        <v>3655</v>
      </c>
      <c r="R5261" s="4">
        <v>1</v>
      </c>
    </row>
    <row r="5262" spans="17:18" x14ac:dyDescent="0.25">
      <c r="Q5262" s="3" t="s">
        <v>3657</v>
      </c>
      <c r="R5262" s="4">
        <v>1</v>
      </c>
    </row>
    <row r="5263" spans="17:18" x14ac:dyDescent="0.25">
      <c r="Q5263" s="3" t="s">
        <v>3659</v>
      </c>
      <c r="R5263" s="4">
        <v>1</v>
      </c>
    </row>
    <row r="5264" spans="17:18" x14ac:dyDescent="0.25">
      <c r="Q5264" s="3" t="s">
        <v>3663</v>
      </c>
      <c r="R5264" s="4">
        <v>1</v>
      </c>
    </row>
    <row r="5265" spans="17:18" x14ac:dyDescent="0.25">
      <c r="Q5265" s="3" t="s">
        <v>3664</v>
      </c>
      <c r="R5265" s="4">
        <v>1</v>
      </c>
    </row>
    <row r="5266" spans="17:18" x14ac:dyDescent="0.25">
      <c r="Q5266" s="3" t="s">
        <v>3666</v>
      </c>
      <c r="R5266" s="4">
        <v>1</v>
      </c>
    </row>
    <row r="5267" spans="17:18" x14ac:dyDescent="0.25">
      <c r="Q5267" s="3" t="s">
        <v>3668</v>
      </c>
      <c r="R5267" s="4">
        <v>1</v>
      </c>
    </row>
    <row r="5268" spans="17:18" x14ac:dyDescent="0.25">
      <c r="Q5268" s="3" t="s">
        <v>3670</v>
      </c>
      <c r="R5268" s="4">
        <v>1</v>
      </c>
    </row>
    <row r="5269" spans="17:18" x14ac:dyDescent="0.25">
      <c r="Q5269" s="3" t="s">
        <v>3671</v>
      </c>
      <c r="R5269" s="4">
        <v>1</v>
      </c>
    </row>
    <row r="5270" spans="17:18" x14ac:dyDescent="0.25">
      <c r="Q5270" s="3" t="s">
        <v>3674</v>
      </c>
      <c r="R5270" s="4">
        <v>1</v>
      </c>
    </row>
    <row r="5271" spans="17:18" x14ac:dyDescent="0.25">
      <c r="Q5271" s="3" t="s">
        <v>3675</v>
      </c>
      <c r="R5271" s="4">
        <v>1</v>
      </c>
    </row>
    <row r="5272" spans="17:18" x14ac:dyDescent="0.25">
      <c r="Q5272" s="3" t="s">
        <v>3676</v>
      </c>
      <c r="R5272" s="4">
        <v>1</v>
      </c>
    </row>
    <row r="5273" spans="17:18" x14ac:dyDescent="0.25">
      <c r="Q5273" s="3" t="s">
        <v>3678</v>
      </c>
      <c r="R5273" s="4">
        <v>1</v>
      </c>
    </row>
    <row r="5274" spans="17:18" x14ac:dyDescent="0.25">
      <c r="Q5274" s="3" t="s">
        <v>3679</v>
      </c>
      <c r="R5274" s="4">
        <v>1</v>
      </c>
    </row>
    <row r="5275" spans="17:18" x14ac:dyDescent="0.25">
      <c r="Q5275" s="3" t="s">
        <v>3680</v>
      </c>
      <c r="R5275" s="4">
        <v>1</v>
      </c>
    </row>
    <row r="5276" spans="17:18" x14ac:dyDescent="0.25">
      <c r="Q5276" s="3" t="s">
        <v>3681</v>
      </c>
      <c r="R5276" s="4">
        <v>1</v>
      </c>
    </row>
    <row r="5277" spans="17:18" x14ac:dyDescent="0.25">
      <c r="Q5277" s="3" t="s">
        <v>3683</v>
      </c>
      <c r="R5277" s="4">
        <v>1</v>
      </c>
    </row>
    <row r="5278" spans="17:18" x14ac:dyDescent="0.25">
      <c r="Q5278" s="3" t="s">
        <v>3684</v>
      </c>
      <c r="R5278" s="4">
        <v>1</v>
      </c>
    </row>
    <row r="5279" spans="17:18" x14ac:dyDescent="0.25">
      <c r="Q5279" s="3" t="s">
        <v>3685</v>
      </c>
      <c r="R5279" s="4">
        <v>1</v>
      </c>
    </row>
    <row r="5280" spans="17:18" x14ac:dyDescent="0.25">
      <c r="Q5280" s="3" t="s">
        <v>3689</v>
      </c>
      <c r="R5280" s="4">
        <v>1</v>
      </c>
    </row>
    <row r="5281" spans="17:18" x14ac:dyDescent="0.25">
      <c r="Q5281" s="3" t="s">
        <v>3690</v>
      </c>
      <c r="R5281" s="4">
        <v>1</v>
      </c>
    </row>
    <row r="5282" spans="17:18" x14ac:dyDescent="0.25">
      <c r="Q5282" s="3" t="s">
        <v>3691</v>
      </c>
      <c r="R5282" s="4">
        <v>1</v>
      </c>
    </row>
    <row r="5283" spans="17:18" x14ac:dyDescent="0.25">
      <c r="Q5283" s="3" t="s">
        <v>3695</v>
      </c>
      <c r="R5283" s="4">
        <v>1</v>
      </c>
    </row>
    <row r="5284" spans="17:18" x14ac:dyDescent="0.25">
      <c r="Q5284" s="3" t="s">
        <v>3699</v>
      </c>
      <c r="R5284" s="4">
        <v>1</v>
      </c>
    </row>
    <row r="5285" spans="17:18" x14ac:dyDescent="0.25">
      <c r="Q5285" s="3" t="s">
        <v>3700</v>
      </c>
      <c r="R5285" s="4">
        <v>1</v>
      </c>
    </row>
    <row r="5286" spans="17:18" x14ac:dyDescent="0.25">
      <c r="Q5286" s="3" t="s">
        <v>3701</v>
      </c>
      <c r="R5286" s="4">
        <v>1</v>
      </c>
    </row>
    <row r="5287" spans="17:18" x14ac:dyDescent="0.25">
      <c r="Q5287" s="3" t="s">
        <v>3704</v>
      </c>
      <c r="R5287" s="4">
        <v>1</v>
      </c>
    </row>
    <row r="5288" spans="17:18" x14ac:dyDescent="0.25">
      <c r="Q5288" s="3" t="s">
        <v>3707</v>
      </c>
      <c r="R5288" s="4">
        <v>1</v>
      </c>
    </row>
    <row r="5289" spans="17:18" x14ac:dyDescent="0.25">
      <c r="Q5289" s="3" t="s">
        <v>3708</v>
      </c>
      <c r="R5289" s="4">
        <v>1</v>
      </c>
    </row>
    <row r="5290" spans="17:18" x14ac:dyDescent="0.25">
      <c r="Q5290" s="3" t="s">
        <v>3709</v>
      </c>
      <c r="R5290" s="4">
        <v>1</v>
      </c>
    </row>
    <row r="5291" spans="17:18" x14ac:dyDescent="0.25">
      <c r="Q5291" s="3" t="s">
        <v>3712</v>
      </c>
      <c r="R5291" s="4">
        <v>1</v>
      </c>
    </row>
    <row r="5292" spans="17:18" x14ac:dyDescent="0.25">
      <c r="Q5292" s="3" t="s">
        <v>3713</v>
      </c>
      <c r="R5292" s="4">
        <v>1</v>
      </c>
    </row>
    <row r="5293" spans="17:18" x14ac:dyDescent="0.25">
      <c r="Q5293" s="3" t="s">
        <v>3714</v>
      </c>
      <c r="R5293" s="4">
        <v>1</v>
      </c>
    </row>
    <row r="5294" spans="17:18" x14ac:dyDescent="0.25">
      <c r="Q5294" s="3" t="s">
        <v>3715</v>
      </c>
      <c r="R5294" s="4">
        <v>1</v>
      </c>
    </row>
    <row r="5295" spans="17:18" x14ac:dyDescent="0.25">
      <c r="Q5295" s="3" t="s">
        <v>3716</v>
      </c>
      <c r="R5295" s="4">
        <v>1</v>
      </c>
    </row>
    <row r="5296" spans="17:18" x14ac:dyDescent="0.25">
      <c r="Q5296" s="3" t="s">
        <v>3717</v>
      </c>
      <c r="R5296" s="4">
        <v>1</v>
      </c>
    </row>
    <row r="5297" spans="17:18" x14ac:dyDescent="0.25">
      <c r="Q5297" s="3" t="s">
        <v>3718</v>
      </c>
      <c r="R5297" s="4">
        <v>1</v>
      </c>
    </row>
    <row r="5298" spans="17:18" x14ac:dyDescent="0.25">
      <c r="Q5298" s="3" t="s">
        <v>3719</v>
      </c>
      <c r="R5298" s="4">
        <v>1</v>
      </c>
    </row>
    <row r="5299" spans="17:18" x14ac:dyDescent="0.25">
      <c r="Q5299" s="3" t="s">
        <v>3720</v>
      </c>
      <c r="R5299" s="4">
        <v>1</v>
      </c>
    </row>
    <row r="5300" spans="17:18" x14ac:dyDescent="0.25">
      <c r="Q5300" s="3" t="s">
        <v>3721</v>
      </c>
      <c r="R5300" s="4">
        <v>1</v>
      </c>
    </row>
    <row r="5301" spans="17:18" x14ac:dyDescent="0.25">
      <c r="Q5301" s="3" t="s">
        <v>3722</v>
      </c>
      <c r="R5301" s="4">
        <v>1</v>
      </c>
    </row>
    <row r="5302" spans="17:18" x14ac:dyDescent="0.25">
      <c r="Q5302" s="3" t="s">
        <v>3728</v>
      </c>
      <c r="R5302" s="4">
        <v>1</v>
      </c>
    </row>
    <row r="5303" spans="17:18" x14ac:dyDescent="0.25">
      <c r="Q5303" s="3" t="s">
        <v>3730</v>
      </c>
      <c r="R5303" s="4">
        <v>1</v>
      </c>
    </row>
    <row r="5304" spans="17:18" x14ac:dyDescent="0.25">
      <c r="Q5304" s="3" t="s">
        <v>3732</v>
      </c>
      <c r="R5304" s="4">
        <v>1</v>
      </c>
    </row>
    <row r="5305" spans="17:18" x14ac:dyDescent="0.25">
      <c r="Q5305" s="3" t="s">
        <v>3733</v>
      </c>
      <c r="R5305" s="4">
        <v>1</v>
      </c>
    </row>
    <row r="5306" spans="17:18" x14ac:dyDescent="0.25">
      <c r="Q5306" s="3" t="s">
        <v>3736</v>
      </c>
      <c r="R5306" s="4">
        <v>1</v>
      </c>
    </row>
    <row r="5307" spans="17:18" x14ac:dyDescent="0.25">
      <c r="Q5307" s="3" t="s">
        <v>3738</v>
      </c>
      <c r="R5307" s="4">
        <v>1</v>
      </c>
    </row>
    <row r="5308" spans="17:18" x14ac:dyDescent="0.25">
      <c r="Q5308" s="3" t="s">
        <v>3740</v>
      </c>
      <c r="R5308" s="4">
        <v>1</v>
      </c>
    </row>
    <row r="5309" spans="17:18" x14ac:dyDescent="0.25">
      <c r="Q5309" s="3" t="s">
        <v>3741</v>
      </c>
      <c r="R5309" s="4">
        <v>1</v>
      </c>
    </row>
    <row r="5310" spans="17:18" x14ac:dyDescent="0.25">
      <c r="Q5310" s="3" t="s">
        <v>3743</v>
      </c>
      <c r="R5310" s="4">
        <v>1</v>
      </c>
    </row>
    <row r="5311" spans="17:18" x14ac:dyDescent="0.25">
      <c r="Q5311" s="3" t="s">
        <v>3744</v>
      </c>
      <c r="R5311" s="4">
        <v>1</v>
      </c>
    </row>
    <row r="5312" spans="17:18" x14ac:dyDescent="0.25">
      <c r="Q5312" s="3" t="s">
        <v>3747</v>
      </c>
      <c r="R5312" s="4">
        <v>1</v>
      </c>
    </row>
    <row r="5313" spans="17:18" x14ac:dyDescent="0.25">
      <c r="Q5313" s="3" t="s">
        <v>3748</v>
      </c>
      <c r="R5313" s="4">
        <v>1</v>
      </c>
    </row>
    <row r="5314" spans="17:18" x14ac:dyDescent="0.25">
      <c r="Q5314" s="3" t="s">
        <v>3750</v>
      </c>
      <c r="R5314" s="4">
        <v>1</v>
      </c>
    </row>
    <row r="5315" spans="17:18" x14ac:dyDescent="0.25">
      <c r="Q5315" s="3" t="s">
        <v>3751</v>
      </c>
      <c r="R5315" s="4">
        <v>1</v>
      </c>
    </row>
    <row r="5316" spans="17:18" x14ac:dyDescent="0.25">
      <c r="Q5316" s="3" t="s">
        <v>3754</v>
      </c>
      <c r="R5316" s="4">
        <v>1</v>
      </c>
    </row>
    <row r="5317" spans="17:18" x14ac:dyDescent="0.25">
      <c r="Q5317" s="3" t="s">
        <v>3758</v>
      </c>
      <c r="R5317" s="4">
        <v>1</v>
      </c>
    </row>
    <row r="5318" spans="17:18" x14ac:dyDescent="0.25">
      <c r="Q5318" s="3" t="s">
        <v>3760</v>
      </c>
      <c r="R5318" s="4">
        <v>1</v>
      </c>
    </row>
    <row r="5319" spans="17:18" x14ac:dyDescent="0.25">
      <c r="Q5319" s="3" t="s">
        <v>3762</v>
      </c>
      <c r="R5319" s="4">
        <v>1</v>
      </c>
    </row>
    <row r="5320" spans="17:18" x14ac:dyDescent="0.25">
      <c r="Q5320" s="3" t="s">
        <v>3764</v>
      </c>
      <c r="R5320" s="4">
        <v>1</v>
      </c>
    </row>
    <row r="5321" spans="17:18" x14ac:dyDescent="0.25">
      <c r="Q5321" s="3" t="s">
        <v>3766</v>
      </c>
      <c r="R5321" s="4">
        <v>1</v>
      </c>
    </row>
    <row r="5322" spans="17:18" x14ac:dyDescent="0.25">
      <c r="Q5322" s="3" t="s">
        <v>3768</v>
      </c>
      <c r="R5322" s="4">
        <v>1</v>
      </c>
    </row>
    <row r="5323" spans="17:18" x14ac:dyDescent="0.25">
      <c r="Q5323" s="3" t="s">
        <v>3769</v>
      </c>
      <c r="R5323" s="4">
        <v>1</v>
      </c>
    </row>
    <row r="5324" spans="17:18" x14ac:dyDescent="0.25">
      <c r="Q5324" s="3" t="s">
        <v>3773</v>
      </c>
      <c r="R5324" s="4">
        <v>1</v>
      </c>
    </row>
    <row r="5325" spans="17:18" x14ac:dyDescent="0.25">
      <c r="Q5325" s="3" t="s">
        <v>3775</v>
      </c>
      <c r="R5325" s="4">
        <v>1</v>
      </c>
    </row>
    <row r="5326" spans="17:18" x14ac:dyDescent="0.25">
      <c r="Q5326" s="3" t="s">
        <v>3776</v>
      </c>
      <c r="R5326" s="4">
        <v>1</v>
      </c>
    </row>
    <row r="5327" spans="17:18" x14ac:dyDescent="0.25">
      <c r="Q5327" s="3" t="s">
        <v>3777</v>
      </c>
      <c r="R5327" s="4">
        <v>1</v>
      </c>
    </row>
    <row r="5328" spans="17:18" x14ac:dyDescent="0.25">
      <c r="Q5328" s="3" t="s">
        <v>3778</v>
      </c>
      <c r="R5328" s="4">
        <v>1</v>
      </c>
    </row>
    <row r="5329" spans="17:18" x14ac:dyDescent="0.25">
      <c r="Q5329" s="3" t="s">
        <v>3782</v>
      </c>
      <c r="R5329" s="4">
        <v>1</v>
      </c>
    </row>
    <row r="5330" spans="17:18" x14ac:dyDescent="0.25">
      <c r="Q5330" s="3" t="s">
        <v>3784</v>
      </c>
      <c r="R5330" s="4">
        <v>1</v>
      </c>
    </row>
    <row r="5331" spans="17:18" x14ac:dyDescent="0.25">
      <c r="Q5331" s="3" t="s">
        <v>3786</v>
      </c>
      <c r="R5331" s="4">
        <v>1</v>
      </c>
    </row>
    <row r="5332" spans="17:18" x14ac:dyDescent="0.25">
      <c r="Q5332" s="3" t="s">
        <v>3787</v>
      </c>
      <c r="R5332" s="4">
        <v>1</v>
      </c>
    </row>
    <row r="5333" spans="17:18" x14ac:dyDescent="0.25">
      <c r="Q5333" s="3" t="s">
        <v>3794</v>
      </c>
      <c r="R5333" s="4">
        <v>1</v>
      </c>
    </row>
    <row r="5334" spans="17:18" x14ac:dyDescent="0.25">
      <c r="Q5334" s="3" t="s">
        <v>3795</v>
      </c>
      <c r="R5334" s="4">
        <v>1</v>
      </c>
    </row>
    <row r="5335" spans="17:18" x14ac:dyDescent="0.25">
      <c r="Q5335" s="3" t="s">
        <v>3796</v>
      </c>
      <c r="R5335" s="4">
        <v>1</v>
      </c>
    </row>
    <row r="5336" spans="17:18" x14ac:dyDescent="0.25">
      <c r="Q5336" s="3" t="s">
        <v>3797</v>
      </c>
      <c r="R5336" s="4">
        <v>1</v>
      </c>
    </row>
    <row r="5337" spans="17:18" x14ac:dyDescent="0.25">
      <c r="Q5337" s="3" t="s">
        <v>3807</v>
      </c>
      <c r="R5337" s="4">
        <v>1</v>
      </c>
    </row>
    <row r="5338" spans="17:18" x14ac:dyDescent="0.25">
      <c r="Q5338" s="3" t="s">
        <v>3810</v>
      </c>
      <c r="R5338" s="4">
        <v>1</v>
      </c>
    </row>
    <row r="5339" spans="17:18" x14ac:dyDescent="0.25">
      <c r="Q5339" s="3" t="s">
        <v>3811</v>
      </c>
      <c r="R5339" s="4">
        <v>1</v>
      </c>
    </row>
    <row r="5340" spans="17:18" x14ac:dyDescent="0.25">
      <c r="Q5340" s="3" t="s">
        <v>3812</v>
      </c>
      <c r="R5340" s="4">
        <v>1</v>
      </c>
    </row>
    <row r="5341" spans="17:18" x14ac:dyDescent="0.25">
      <c r="Q5341" s="3" t="s">
        <v>3813</v>
      </c>
      <c r="R5341" s="4">
        <v>1</v>
      </c>
    </row>
    <row r="5342" spans="17:18" x14ac:dyDescent="0.25">
      <c r="Q5342" s="3" t="s">
        <v>3814</v>
      </c>
      <c r="R5342" s="4">
        <v>1</v>
      </c>
    </row>
    <row r="5343" spans="17:18" x14ac:dyDescent="0.25">
      <c r="Q5343" s="3" t="s">
        <v>3815</v>
      </c>
      <c r="R5343" s="4">
        <v>1</v>
      </c>
    </row>
    <row r="5344" spans="17:18" x14ac:dyDescent="0.25">
      <c r="Q5344" s="3" t="s">
        <v>3816</v>
      </c>
      <c r="R5344" s="4">
        <v>1</v>
      </c>
    </row>
    <row r="5345" spans="17:18" x14ac:dyDescent="0.25">
      <c r="Q5345" s="3" t="s">
        <v>3818</v>
      </c>
      <c r="R5345" s="4">
        <v>1</v>
      </c>
    </row>
    <row r="5346" spans="17:18" x14ac:dyDescent="0.25">
      <c r="Q5346" s="3" t="s">
        <v>3820</v>
      </c>
      <c r="R5346" s="4">
        <v>1</v>
      </c>
    </row>
    <row r="5347" spans="17:18" x14ac:dyDescent="0.25">
      <c r="Q5347" s="3" t="s">
        <v>3821</v>
      </c>
      <c r="R5347" s="4">
        <v>1</v>
      </c>
    </row>
    <row r="5348" spans="17:18" x14ac:dyDescent="0.25">
      <c r="Q5348" s="3" t="s">
        <v>3824</v>
      </c>
      <c r="R5348" s="4">
        <v>1</v>
      </c>
    </row>
    <row r="5349" spans="17:18" x14ac:dyDescent="0.25">
      <c r="Q5349" s="3" t="s">
        <v>3833</v>
      </c>
      <c r="R5349" s="4">
        <v>1</v>
      </c>
    </row>
    <row r="5350" spans="17:18" x14ac:dyDescent="0.25">
      <c r="Q5350" s="3" t="s">
        <v>3834</v>
      </c>
      <c r="R5350" s="4">
        <v>1</v>
      </c>
    </row>
    <row r="5351" spans="17:18" x14ac:dyDescent="0.25">
      <c r="Q5351" s="3" t="s">
        <v>3836</v>
      </c>
      <c r="R5351" s="4">
        <v>1</v>
      </c>
    </row>
    <row r="5352" spans="17:18" x14ac:dyDescent="0.25">
      <c r="Q5352" s="3" t="s">
        <v>3841</v>
      </c>
      <c r="R5352" s="4">
        <v>1</v>
      </c>
    </row>
    <row r="5353" spans="17:18" x14ac:dyDescent="0.25">
      <c r="Q5353" s="3" t="s">
        <v>3843</v>
      </c>
      <c r="R5353" s="4">
        <v>1</v>
      </c>
    </row>
    <row r="5354" spans="17:18" x14ac:dyDescent="0.25">
      <c r="Q5354" s="3" t="s">
        <v>3844</v>
      </c>
      <c r="R5354" s="4">
        <v>1</v>
      </c>
    </row>
    <row r="5355" spans="17:18" x14ac:dyDescent="0.25">
      <c r="Q5355" s="3" t="s">
        <v>3845</v>
      </c>
      <c r="R5355" s="4">
        <v>1</v>
      </c>
    </row>
    <row r="5356" spans="17:18" x14ac:dyDescent="0.25">
      <c r="Q5356" s="3" t="s">
        <v>3846</v>
      </c>
      <c r="R5356" s="4">
        <v>1</v>
      </c>
    </row>
    <row r="5357" spans="17:18" x14ac:dyDescent="0.25">
      <c r="Q5357" s="3" t="s">
        <v>3849</v>
      </c>
      <c r="R5357" s="4">
        <v>1</v>
      </c>
    </row>
    <row r="5358" spans="17:18" x14ac:dyDescent="0.25">
      <c r="Q5358" s="3" t="s">
        <v>3850</v>
      </c>
      <c r="R5358" s="4">
        <v>1</v>
      </c>
    </row>
    <row r="5359" spans="17:18" x14ac:dyDescent="0.25">
      <c r="Q5359" s="3" t="s">
        <v>3854</v>
      </c>
      <c r="R5359" s="4">
        <v>1</v>
      </c>
    </row>
    <row r="5360" spans="17:18" x14ac:dyDescent="0.25">
      <c r="Q5360" s="3" t="s">
        <v>3856</v>
      </c>
      <c r="R5360" s="4">
        <v>1</v>
      </c>
    </row>
    <row r="5361" spans="17:18" x14ac:dyDescent="0.25">
      <c r="Q5361" s="3" t="s">
        <v>3857</v>
      </c>
      <c r="R5361" s="4">
        <v>1</v>
      </c>
    </row>
    <row r="5362" spans="17:18" x14ac:dyDescent="0.25">
      <c r="Q5362" s="3" t="s">
        <v>3859</v>
      </c>
      <c r="R5362" s="4">
        <v>1</v>
      </c>
    </row>
    <row r="5363" spans="17:18" x14ac:dyDescent="0.25">
      <c r="Q5363" s="3" t="s">
        <v>3860</v>
      </c>
      <c r="R5363" s="4">
        <v>1</v>
      </c>
    </row>
    <row r="5364" spans="17:18" x14ac:dyDescent="0.25">
      <c r="Q5364" s="3" t="s">
        <v>3861</v>
      </c>
      <c r="R5364" s="4">
        <v>1</v>
      </c>
    </row>
    <row r="5365" spans="17:18" x14ac:dyDescent="0.25">
      <c r="Q5365" s="3" t="s">
        <v>3863</v>
      </c>
      <c r="R5365" s="4">
        <v>1</v>
      </c>
    </row>
    <row r="5366" spans="17:18" x14ac:dyDescent="0.25">
      <c r="Q5366" s="3" t="s">
        <v>3865</v>
      </c>
      <c r="R5366" s="4">
        <v>1</v>
      </c>
    </row>
    <row r="5367" spans="17:18" x14ac:dyDescent="0.25">
      <c r="Q5367" s="3" t="s">
        <v>3866</v>
      </c>
      <c r="R5367" s="4">
        <v>1</v>
      </c>
    </row>
    <row r="5368" spans="17:18" x14ac:dyDescent="0.25">
      <c r="Q5368" s="3" t="s">
        <v>3869</v>
      </c>
      <c r="R5368" s="4">
        <v>1</v>
      </c>
    </row>
    <row r="5369" spans="17:18" x14ac:dyDescent="0.25">
      <c r="Q5369" s="3" t="s">
        <v>3871</v>
      </c>
      <c r="R5369" s="4">
        <v>1</v>
      </c>
    </row>
    <row r="5370" spans="17:18" x14ac:dyDescent="0.25">
      <c r="Q5370" s="3" t="s">
        <v>3872</v>
      </c>
      <c r="R5370" s="4">
        <v>1</v>
      </c>
    </row>
    <row r="5371" spans="17:18" x14ac:dyDescent="0.25">
      <c r="Q5371" s="3" t="s">
        <v>3874</v>
      </c>
      <c r="R5371" s="4">
        <v>1</v>
      </c>
    </row>
    <row r="5372" spans="17:18" x14ac:dyDescent="0.25">
      <c r="Q5372" s="3" t="s">
        <v>3876</v>
      </c>
      <c r="R5372" s="4">
        <v>1</v>
      </c>
    </row>
    <row r="5373" spans="17:18" x14ac:dyDescent="0.25">
      <c r="Q5373" s="3" t="s">
        <v>3877</v>
      </c>
      <c r="R5373" s="4">
        <v>1</v>
      </c>
    </row>
    <row r="5374" spans="17:18" x14ac:dyDescent="0.25">
      <c r="Q5374" s="3" t="s">
        <v>3878</v>
      </c>
      <c r="R5374" s="4">
        <v>1</v>
      </c>
    </row>
    <row r="5375" spans="17:18" x14ac:dyDescent="0.25">
      <c r="Q5375" s="3" t="s">
        <v>3883</v>
      </c>
      <c r="R5375" s="4">
        <v>1</v>
      </c>
    </row>
    <row r="5376" spans="17:18" x14ac:dyDescent="0.25">
      <c r="Q5376" s="3" t="s">
        <v>3885</v>
      </c>
      <c r="R5376" s="4">
        <v>1</v>
      </c>
    </row>
    <row r="5377" spans="17:18" x14ac:dyDescent="0.25">
      <c r="Q5377" s="3" t="s">
        <v>3886</v>
      </c>
      <c r="R5377" s="4">
        <v>1</v>
      </c>
    </row>
    <row r="5378" spans="17:18" x14ac:dyDescent="0.25">
      <c r="Q5378" s="3" t="s">
        <v>3887</v>
      </c>
      <c r="R5378" s="4">
        <v>1</v>
      </c>
    </row>
    <row r="5379" spans="17:18" x14ac:dyDescent="0.25">
      <c r="Q5379" s="3" t="s">
        <v>3888</v>
      </c>
      <c r="R5379" s="4">
        <v>1</v>
      </c>
    </row>
    <row r="5380" spans="17:18" x14ac:dyDescent="0.25">
      <c r="Q5380" s="3" t="s">
        <v>3891</v>
      </c>
      <c r="R5380" s="4">
        <v>1</v>
      </c>
    </row>
    <row r="5381" spans="17:18" x14ac:dyDescent="0.25">
      <c r="Q5381" s="3" t="s">
        <v>3892</v>
      </c>
      <c r="R5381" s="4">
        <v>1</v>
      </c>
    </row>
    <row r="5382" spans="17:18" x14ac:dyDescent="0.25">
      <c r="Q5382" s="3" t="s">
        <v>3894</v>
      </c>
      <c r="R5382" s="4">
        <v>1</v>
      </c>
    </row>
    <row r="5383" spans="17:18" x14ac:dyDescent="0.25">
      <c r="Q5383" s="3" t="s">
        <v>3895</v>
      </c>
      <c r="R5383" s="4">
        <v>1</v>
      </c>
    </row>
    <row r="5384" spans="17:18" x14ac:dyDescent="0.25">
      <c r="Q5384" s="3" t="s">
        <v>3896</v>
      </c>
      <c r="R5384" s="4">
        <v>1</v>
      </c>
    </row>
    <row r="5385" spans="17:18" x14ac:dyDescent="0.25">
      <c r="Q5385" s="3" t="s">
        <v>3899</v>
      </c>
      <c r="R5385" s="4">
        <v>1</v>
      </c>
    </row>
    <row r="5386" spans="17:18" x14ac:dyDescent="0.25">
      <c r="Q5386" s="3" t="s">
        <v>3905</v>
      </c>
      <c r="R5386" s="4">
        <v>1</v>
      </c>
    </row>
    <row r="5387" spans="17:18" x14ac:dyDescent="0.25">
      <c r="Q5387" s="3" t="s">
        <v>3906</v>
      </c>
      <c r="R5387" s="4">
        <v>1</v>
      </c>
    </row>
    <row r="5388" spans="17:18" x14ac:dyDescent="0.25">
      <c r="Q5388" s="3" t="s">
        <v>3907</v>
      </c>
      <c r="R5388" s="4">
        <v>1</v>
      </c>
    </row>
    <row r="5389" spans="17:18" x14ac:dyDescent="0.25">
      <c r="Q5389" s="3" t="s">
        <v>3908</v>
      </c>
      <c r="R5389" s="4">
        <v>1</v>
      </c>
    </row>
    <row r="5390" spans="17:18" x14ac:dyDescent="0.25">
      <c r="Q5390" s="3" t="s">
        <v>3910</v>
      </c>
      <c r="R5390" s="4">
        <v>1</v>
      </c>
    </row>
    <row r="5391" spans="17:18" x14ac:dyDescent="0.25">
      <c r="Q5391" s="3" t="s">
        <v>3912</v>
      </c>
      <c r="R5391" s="4">
        <v>1</v>
      </c>
    </row>
    <row r="5392" spans="17:18" x14ac:dyDescent="0.25">
      <c r="Q5392" s="3" t="s">
        <v>3913</v>
      </c>
      <c r="R5392" s="4">
        <v>1</v>
      </c>
    </row>
    <row r="5393" spans="17:18" x14ac:dyDescent="0.25">
      <c r="Q5393" s="3" t="s">
        <v>3915</v>
      </c>
      <c r="R5393" s="4">
        <v>1</v>
      </c>
    </row>
    <row r="5394" spans="17:18" x14ac:dyDescent="0.25">
      <c r="Q5394" s="3" t="s">
        <v>3917</v>
      </c>
      <c r="R5394" s="4">
        <v>1</v>
      </c>
    </row>
    <row r="5395" spans="17:18" x14ac:dyDescent="0.25">
      <c r="Q5395" s="3" t="s">
        <v>3918</v>
      </c>
      <c r="R5395" s="4">
        <v>1</v>
      </c>
    </row>
    <row r="5396" spans="17:18" x14ac:dyDescent="0.25">
      <c r="Q5396" s="3" t="s">
        <v>3919</v>
      </c>
      <c r="R5396" s="4">
        <v>1</v>
      </c>
    </row>
    <row r="5397" spans="17:18" x14ac:dyDescent="0.25">
      <c r="Q5397" s="3" t="s">
        <v>3920</v>
      </c>
      <c r="R5397" s="4">
        <v>1</v>
      </c>
    </row>
    <row r="5398" spans="17:18" x14ac:dyDescent="0.25">
      <c r="Q5398" s="3" t="s">
        <v>3926</v>
      </c>
      <c r="R5398" s="4">
        <v>1</v>
      </c>
    </row>
    <row r="5399" spans="17:18" x14ac:dyDescent="0.25">
      <c r="Q5399" s="3" t="s">
        <v>3930</v>
      </c>
      <c r="R5399" s="4">
        <v>1</v>
      </c>
    </row>
    <row r="5400" spans="17:18" x14ac:dyDescent="0.25">
      <c r="Q5400" s="3" t="s">
        <v>3932</v>
      </c>
      <c r="R5400" s="4">
        <v>1</v>
      </c>
    </row>
    <row r="5401" spans="17:18" x14ac:dyDescent="0.25">
      <c r="Q5401" s="3" t="s">
        <v>3934</v>
      </c>
      <c r="R5401" s="4">
        <v>1</v>
      </c>
    </row>
    <row r="5402" spans="17:18" x14ac:dyDescent="0.25">
      <c r="Q5402" s="3" t="s">
        <v>3936</v>
      </c>
      <c r="R5402" s="4">
        <v>1</v>
      </c>
    </row>
    <row r="5403" spans="17:18" x14ac:dyDescent="0.25">
      <c r="Q5403" s="3" t="s">
        <v>3937</v>
      </c>
      <c r="R5403" s="4">
        <v>1</v>
      </c>
    </row>
    <row r="5404" spans="17:18" x14ac:dyDescent="0.25">
      <c r="Q5404" s="3" t="s">
        <v>3938</v>
      </c>
      <c r="R5404" s="4">
        <v>1</v>
      </c>
    </row>
    <row r="5405" spans="17:18" x14ac:dyDescent="0.25">
      <c r="Q5405" s="3" t="s">
        <v>3944</v>
      </c>
      <c r="R5405" s="4">
        <v>1</v>
      </c>
    </row>
    <row r="5406" spans="17:18" x14ac:dyDescent="0.25">
      <c r="Q5406" s="3" t="s">
        <v>3945</v>
      </c>
      <c r="R5406" s="4">
        <v>1</v>
      </c>
    </row>
    <row r="5407" spans="17:18" x14ac:dyDescent="0.25">
      <c r="Q5407" s="3" t="s">
        <v>3946</v>
      </c>
      <c r="R5407" s="4">
        <v>1</v>
      </c>
    </row>
    <row r="5408" spans="17:18" x14ac:dyDescent="0.25">
      <c r="Q5408" s="3" t="s">
        <v>3948</v>
      </c>
      <c r="R5408" s="4">
        <v>1</v>
      </c>
    </row>
    <row r="5409" spans="17:18" x14ac:dyDescent="0.25">
      <c r="Q5409" s="3" t="s">
        <v>3949</v>
      </c>
      <c r="R5409" s="4">
        <v>1</v>
      </c>
    </row>
    <row r="5410" spans="17:18" x14ac:dyDescent="0.25">
      <c r="Q5410" s="3" t="s">
        <v>3954</v>
      </c>
      <c r="R5410" s="4">
        <v>1</v>
      </c>
    </row>
    <row r="5411" spans="17:18" x14ac:dyDescent="0.25">
      <c r="Q5411" s="3" t="s">
        <v>3955</v>
      </c>
      <c r="R5411" s="4">
        <v>1</v>
      </c>
    </row>
    <row r="5412" spans="17:18" x14ac:dyDescent="0.25">
      <c r="Q5412" s="3" t="s">
        <v>3958</v>
      </c>
      <c r="R5412" s="4">
        <v>1</v>
      </c>
    </row>
    <row r="5413" spans="17:18" x14ac:dyDescent="0.25">
      <c r="Q5413" s="3" t="s">
        <v>3961</v>
      </c>
      <c r="R5413" s="4">
        <v>1</v>
      </c>
    </row>
    <row r="5414" spans="17:18" x14ac:dyDescent="0.25">
      <c r="Q5414" s="3" t="s">
        <v>3963</v>
      </c>
      <c r="R5414" s="4">
        <v>1</v>
      </c>
    </row>
    <row r="5415" spans="17:18" x14ac:dyDescent="0.25">
      <c r="Q5415" s="3" t="s">
        <v>3968</v>
      </c>
      <c r="R5415" s="4">
        <v>1</v>
      </c>
    </row>
    <row r="5416" spans="17:18" x14ac:dyDescent="0.25">
      <c r="Q5416" s="3" t="s">
        <v>3969</v>
      </c>
      <c r="R5416" s="4">
        <v>1</v>
      </c>
    </row>
    <row r="5417" spans="17:18" x14ac:dyDescent="0.25">
      <c r="Q5417" s="3" t="s">
        <v>3970</v>
      </c>
      <c r="R5417" s="4">
        <v>1</v>
      </c>
    </row>
    <row r="5418" spans="17:18" x14ac:dyDescent="0.25">
      <c r="Q5418" s="3" t="s">
        <v>3971</v>
      </c>
      <c r="R5418" s="4">
        <v>1</v>
      </c>
    </row>
    <row r="5419" spans="17:18" x14ac:dyDescent="0.25">
      <c r="Q5419" s="3" t="s">
        <v>3973</v>
      </c>
      <c r="R5419" s="4">
        <v>1</v>
      </c>
    </row>
    <row r="5420" spans="17:18" x14ac:dyDescent="0.25">
      <c r="Q5420" s="3" t="s">
        <v>3974</v>
      </c>
      <c r="R5420" s="4">
        <v>1</v>
      </c>
    </row>
    <row r="5421" spans="17:18" x14ac:dyDescent="0.25">
      <c r="Q5421" s="3" t="s">
        <v>3977</v>
      </c>
      <c r="R5421" s="4">
        <v>1</v>
      </c>
    </row>
    <row r="5422" spans="17:18" x14ac:dyDescent="0.25">
      <c r="Q5422" s="3" t="s">
        <v>3978</v>
      </c>
      <c r="R5422" s="4">
        <v>1</v>
      </c>
    </row>
    <row r="5423" spans="17:18" x14ac:dyDescent="0.25">
      <c r="Q5423" s="3" t="s">
        <v>3979</v>
      </c>
      <c r="R5423" s="4">
        <v>1</v>
      </c>
    </row>
    <row r="5424" spans="17:18" x14ac:dyDescent="0.25">
      <c r="Q5424" s="3" t="s">
        <v>3980</v>
      </c>
      <c r="R5424" s="4">
        <v>1</v>
      </c>
    </row>
    <row r="5425" spans="17:18" x14ac:dyDescent="0.25">
      <c r="Q5425" s="3" t="s">
        <v>3982</v>
      </c>
      <c r="R5425" s="4">
        <v>1</v>
      </c>
    </row>
    <row r="5426" spans="17:18" x14ac:dyDescent="0.25">
      <c r="Q5426" s="3" t="s">
        <v>3983</v>
      </c>
      <c r="R5426" s="4">
        <v>1</v>
      </c>
    </row>
    <row r="5427" spans="17:18" x14ac:dyDescent="0.25">
      <c r="Q5427" s="3" t="s">
        <v>3985</v>
      </c>
      <c r="R5427" s="4">
        <v>1</v>
      </c>
    </row>
    <row r="5428" spans="17:18" x14ac:dyDescent="0.25">
      <c r="Q5428" s="3" t="s">
        <v>3987</v>
      </c>
      <c r="R5428" s="4">
        <v>1</v>
      </c>
    </row>
    <row r="5429" spans="17:18" x14ac:dyDescent="0.25">
      <c r="Q5429" s="3" t="s">
        <v>3989</v>
      </c>
      <c r="R5429" s="4">
        <v>1</v>
      </c>
    </row>
    <row r="5430" spans="17:18" x14ac:dyDescent="0.25">
      <c r="Q5430" s="3" t="s">
        <v>3990</v>
      </c>
      <c r="R5430" s="4">
        <v>1</v>
      </c>
    </row>
    <row r="5431" spans="17:18" x14ac:dyDescent="0.25">
      <c r="Q5431" s="3" t="s">
        <v>3992</v>
      </c>
      <c r="R5431" s="4">
        <v>1</v>
      </c>
    </row>
    <row r="5432" spans="17:18" x14ac:dyDescent="0.25">
      <c r="Q5432" s="3" t="s">
        <v>3993</v>
      </c>
      <c r="R5432" s="4">
        <v>1</v>
      </c>
    </row>
    <row r="5433" spans="17:18" x14ac:dyDescent="0.25">
      <c r="Q5433" s="3" t="s">
        <v>3995</v>
      </c>
      <c r="R5433" s="4">
        <v>1</v>
      </c>
    </row>
    <row r="5434" spans="17:18" x14ac:dyDescent="0.25">
      <c r="Q5434" s="3" t="s">
        <v>3996</v>
      </c>
      <c r="R5434" s="4">
        <v>1</v>
      </c>
    </row>
    <row r="5435" spans="17:18" x14ac:dyDescent="0.25">
      <c r="Q5435" s="3" t="s">
        <v>4002</v>
      </c>
      <c r="R5435" s="4">
        <v>1</v>
      </c>
    </row>
    <row r="5436" spans="17:18" x14ac:dyDescent="0.25">
      <c r="Q5436" s="3" t="s">
        <v>4003</v>
      </c>
      <c r="R5436" s="4">
        <v>1</v>
      </c>
    </row>
    <row r="5437" spans="17:18" x14ac:dyDescent="0.25">
      <c r="Q5437" s="3" t="s">
        <v>4006</v>
      </c>
      <c r="R5437" s="4">
        <v>1</v>
      </c>
    </row>
    <row r="5438" spans="17:18" x14ac:dyDescent="0.25">
      <c r="Q5438" s="3" t="s">
        <v>4008</v>
      </c>
      <c r="R5438" s="4">
        <v>1</v>
      </c>
    </row>
    <row r="5439" spans="17:18" x14ac:dyDescent="0.25">
      <c r="Q5439" s="3" t="s">
        <v>4009</v>
      </c>
      <c r="R5439" s="4">
        <v>1</v>
      </c>
    </row>
    <row r="5440" spans="17:18" x14ac:dyDescent="0.25">
      <c r="Q5440" s="3" t="s">
        <v>4010</v>
      </c>
      <c r="R5440" s="4">
        <v>1</v>
      </c>
    </row>
    <row r="5441" spans="17:18" x14ac:dyDescent="0.25">
      <c r="Q5441" s="3" t="s">
        <v>4011</v>
      </c>
      <c r="R5441" s="4">
        <v>1</v>
      </c>
    </row>
    <row r="5442" spans="17:18" x14ac:dyDescent="0.25">
      <c r="Q5442" s="3" t="s">
        <v>4014</v>
      </c>
      <c r="R5442" s="4">
        <v>1</v>
      </c>
    </row>
    <row r="5443" spans="17:18" x14ac:dyDescent="0.25">
      <c r="Q5443" s="3" t="s">
        <v>4016</v>
      </c>
      <c r="R5443" s="4">
        <v>1</v>
      </c>
    </row>
    <row r="5444" spans="17:18" x14ac:dyDescent="0.25">
      <c r="Q5444" s="3" t="s">
        <v>4018</v>
      </c>
      <c r="R5444" s="4">
        <v>1</v>
      </c>
    </row>
    <row r="5445" spans="17:18" x14ac:dyDescent="0.25">
      <c r="Q5445" s="3" t="s">
        <v>4019</v>
      </c>
      <c r="R5445" s="4">
        <v>1</v>
      </c>
    </row>
    <row r="5446" spans="17:18" x14ac:dyDescent="0.25">
      <c r="Q5446" s="3" t="s">
        <v>4022</v>
      </c>
      <c r="R5446" s="4">
        <v>1</v>
      </c>
    </row>
    <row r="5447" spans="17:18" x14ac:dyDescent="0.25">
      <c r="Q5447" s="3" t="s">
        <v>4024</v>
      </c>
      <c r="R5447" s="4">
        <v>1</v>
      </c>
    </row>
    <row r="5448" spans="17:18" x14ac:dyDescent="0.25">
      <c r="Q5448" s="3" t="s">
        <v>4025</v>
      </c>
      <c r="R5448" s="4">
        <v>1</v>
      </c>
    </row>
    <row r="5449" spans="17:18" x14ac:dyDescent="0.25">
      <c r="Q5449" s="3" t="s">
        <v>4027</v>
      </c>
      <c r="R5449" s="4">
        <v>1</v>
      </c>
    </row>
    <row r="5450" spans="17:18" x14ac:dyDescent="0.25">
      <c r="Q5450" s="3" t="s">
        <v>4028</v>
      </c>
      <c r="R5450" s="4">
        <v>1</v>
      </c>
    </row>
    <row r="5451" spans="17:18" x14ac:dyDescent="0.25">
      <c r="Q5451" s="3" t="s">
        <v>4029</v>
      </c>
      <c r="R5451" s="4">
        <v>1</v>
      </c>
    </row>
    <row r="5452" spans="17:18" x14ac:dyDescent="0.25">
      <c r="Q5452" s="3" t="s">
        <v>4030</v>
      </c>
      <c r="R5452" s="4">
        <v>1</v>
      </c>
    </row>
    <row r="5453" spans="17:18" x14ac:dyDescent="0.25">
      <c r="Q5453" s="3" t="s">
        <v>4031</v>
      </c>
      <c r="R5453" s="4">
        <v>1</v>
      </c>
    </row>
    <row r="5454" spans="17:18" x14ac:dyDescent="0.25">
      <c r="Q5454" s="3" t="s">
        <v>4032</v>
      </c>
      <c r="R5454" s="4">
        <v>1</v>
      </c>
    </row>
    <row r="5455" spans="17:18" x14ac:dyDescent="0.25">
      <c r="Q5455" s="3" t="s">
        <v>4033</v>
      </c>
      <c r="R5455" s="4">
        <v>1</v>
      </c>
    </row>
    <row r="5456" spans="17:18" x14ac:dyDescent="0.25">
      <c r="Q5456" s="3" t="s">
        <v>4037</v>
      </c>
      <c r="R5456" s="4">
        <v>1</v>
      </c>
    </row>
    <row r="5457" spans="17:18" x14ac:dyDescent="0.25">
      <c r="Q5457" s="3" t="s">
        <v>4038</v>
      </c>
      <c r="R5457" s="4">
        <v>1</v>
      </c>
    </row>
    <row r="5458" spans="17:18" x14ac:dyDescent="0.25">
      <c r="Q5458" s="3" t="s">
        <v>4039</v>
      </c>
      <c r="R5458" s="4">
        <v>1</v>
      </c>
    </row>
    <row r="5459" spans="17:18" x14ac:dyDescent="0.25">
      <c r="Q5459" s="3" t="s">
        <v>4040</v>
      </c>
      <c r="R5459" s="4">
        <v>1</v>
      </c>
    </row>
    <row r="5460" spans="17:18" x14ac:dyDescent="0.25">
      <c r="Q5460" s="3" t="s">
        <v>4041</v>
      </c>
      <c r="R5460" s="4">
        <v>1</v>
      </c>
    </row>
    <row r="5461" spans="17:18" x14ac:dyDescent="0.25">
      <c r="Q5461" s="3" t="s">
        <v>4042</v>
      </c>
      <c r="R5461" s="4">
        <v>1</v>
      </c>
    </row>
    <row r="5462" spans="17:18" x14ac:dyDescent="0.25">
      <c r="Q5462" s="3" t="s">
        <v>4043</v>
      </c>
      <c r="R5462" s="4">
        <v>1</v>
      </c>
    </row>
    <row r="5463" spans="17:18" x14ac:dyDescent="0.25">
      <c r="Q5463" s="3" t="s">
        <v>4046</v>
      </c>
      <c r="R5463" s="4">
        <v>1</v>
      </c>
    </row>
    <row r="5464" spans="17:18" x14ac:dyDescent="0.25">
      <c r="Q5464" s="3" t="s">
        <v>4048</v>
      </c>
      <c r="R5464" s="4">
        <v>1</v>
      </c>
    </row>
    <row r="5465" spans="17:18" x14ac:dyDescent="0.25">
      <c r="Q5465" s="3" t="s">
        <v>4049</v>
      </c>
      <c r="R5465" s="4">
        <v>1</v>
      </c>
    </row>
    <row r="5466" spans="17:18" x14ac:dyDescent="0.25">
      <c r="Q5466" s="3" t="s">
        <v>4051</v>
      </c>
      <c r="R5466" s="4">
        <v>1</v>
      </c>
    </row>
    <row r="5467" spans="17:18" x14ac:dyDescent="0.25">
      <c r="Q5467" s="3" t="s">
        <v>4055</v>
      </c>
      <c r="R5467" s="4">
        <v>1</v>
      </c>
    </row>
    <row r="5468" spans="17:18" x14ac:dyDescent="0.25">
      <c r="Q5468" s="3" t="s">
        <v>4056</v>
      </c>
      <c r="R5468" s="4">
        <v>1</v>
      </c>
    </row>
    <row r="5469" spans="17:18" x14ac:dyDescent="0.25">
      <c r="Q5469" s="3" t="s">
        <v>4057</v>
      </c>
      <c r="R5469" s="4">
        <v>1</v>
      </c>
    </row>
    <row r="5470" spans="17:18" x14ac:dyDescent="0.25">
      <c r="Q5470" s="3" t="s">
        <v>4058</v>
      </c>
      <c r="R5470" s="4">
        <v>1</v>
      </c>
    </row>
    <row r="5471" spans="17:18" x14ac:dyDescent="0.25">
      <c r="Q5471" s="3" t="s">
        <v>4060</v>
      </c>
      <c r="R5471" s="4">
        <v>1</v>
      </c>
    </row>
    <row r="5472" spans="17:18" x14ac:dyDescent="0.25">
      <c r="Q5472" s="3" t="s">
        <v>4063</v>
      </c>
      <c r="R5472" s="4">
        <v>1</v>
      </c>
    </row>
    <row r="5473" spans="17:18" x14ac:dyDescent="0.25">
      <c r="Q5473" s="3" t="s">
        <v>4064</v>
      </c>
      <c r="R5473" s="4">
        <v>1</v>
      </c>
    </row>
    <row r="5474" spans="17:18" x14ac:dyDescent="0.25">
      <c r="Q5474" s="3" t="s">
        <v>4065</v>
      </c>
      <c r="R5474" s="4">
        <v>1</v>
      </c>
    </row>
    <row r="5475" spans="17:18" x14ac:dyDescent="0.25">
      <c r="Q5475" s="3" t="s">
        <v>4066</v>
      </c>
      <c r="R5475" s="4">
        <v>1</v>
      </c>
    </row>
    <row r="5476" spans="17:18" x14ac:dyDescent="0.25">
      <c r="Q5476" s="3" t="s">
        <v>4069</v>
      </c>
      <c r="R5476" s="4">
        <v>1</v>
      </c>
    </row>
    <row r="5477" spans="17:18" x14ac:dyDescent="0.25">
      <c r="Q5477" s="3" t="s">
        <v>4071</v>
      </c>
      <c r="R5477" s="4">
        <v>1</v>
      </c>
    </row>
    <row r="5478" spans="17:18" x14ac:dyDescent="0.25">
      <c r="Q5478" s="3" t="s">
        <v>4072</v>
      </c>
      <c r="R5478" s="4">
        <v>1</v>
      </c>
    </row>
    <row r="5479" spans="17:18" x14ac:dyDescent="0.25">
      <c r="Q5479" s="3" t="s">
        <v>4073</v>
      </c>
      <c r="R5479" s="4">
        <v>1</v>
      </c>
    </row>
    <row r="5480" spans="17:18" x14ac:dyDescent="0.25">
      <c r="Q5480" s="3" t="s">
        <v>4074</v>
      </c>
      <c r="R5480" s="4">
        <v>1</v>
      </c>
    </row>
    <row r="5481" spans="17:18" x14ac:dyDescent="0.25">
      <c r="Q5481" s="3" t="s">
        <v>4075</v>
      </c>
      <c r="R5481" s="4">
        <v>1</v>
      </c>
    </row>
    <row r="5482" spans="17:18" x14ac:dyDescent="0.25">
      <c r="Q5482" s="3" t="s">
        <v>4078</v>
      </c>
      <c r="R5482" s="4">
        <v>1</v>
      </c>
    </row>
    <row r="5483" spans="17:18" x14ac:dyDescent="0.25">
      <c r="Q5483" s="3" t="s">
        <v>4080</v>
      </c>
      <c r="R5483" s="4">
        <v>1</v>
      </c>
    </row>
    <row r="5484" spans="17:18" x14ac:dyDescent="0.25">
      <c r="Q5484" s="3" t="s">
        <v>4083</v>
      </c>
      <c r="R5484" s="4">
        <v>1</v>
      </c>
    </row>
    <row r="5485" spans="17:18" x14ac:dyDescent="0.25">
      <c r="Q5485" s="3" t="s">
        <v>4084</v>
      </c>
      <c r="R5485" s="4">
        <v>1</v>
      </c>
    </row>
    <row r="5486" spans="17:18" x14ac:dyDescent="0.25">
      <c r="Q5486" s="3" t="s">
        <v>4086</v>
      </c>
      <c r="R5486" s="4">
        <v>1</v>
      </c>
    </row>
    <row r="5487" spans="17:18" x14ac:dyDescent="0.25">
      <c r="Q5487" s="3" t="s">
        <v>4089</v>
      </c>
      <c r="R5487" s="4">
        <v>1</v>
      </c>
    </row>
    <row r="5488" spans="17:18" x14ac:dyDescent="0.25">
      <c r="Q5488" s="3" t="s">
        <v>4091</v>
      </c>
      <c r="R5488" s="4">
        <v>1</v>
      </c>
    </row>
    <row r="5489" spans="17:18" x14ac:dyDescent="0.25">
      <c r="Q5489" s="3" t="s">
        <v>4092</v>
      </c>
      <c r="R5489" s="4">
        <v>1</v>
      </c>
    </row>
    <row r="5490" spans="17:18" x14ac:dyDescent="0.25">
      <c r="Q5490" s="3" t="s">
        <v>4093</v>
      </c>
      <c r="R5490" s="4">
        <v>1</v>
      </c>
    </row>
    <row r="5491" spans="17:18" x14ac:dyDescent="0.25">
      <c r="Q5491" s="3" t="s">
        <v>4095</v>
      </c>
      <c r="R5491" s="4">
        <v>1</v>
      </c>
    </row>
    <row r="5492" spans="17:18" x14ac:dyDescent="0.25">
      <c r="Q5492" s="3" t="s">
        <v>4096</v>
      </c>
      <c r="R5492" s="4">
        <v>1</v>
      </c>
    </row>
    <row r="5493" spans="17:18" x14ac:dyDescent="0.25">
      <c r="Q5493" s="3" t="s">
        <v>4098</v>
      </c>
      <c r="R5493" s="4">
        <v>1</v>
      </c>
    </row>
    <row r="5494" spans="17:18" x14ac:dyDescent="0.25">
      <c r="Q5494" s="3" t="s">
        <v>4103</v>
      </c>
      <c r="R5494" s="4">
        <v>1</v>
      </c>
    </row>
    <row r="5495" spans="17:18" x14ac:dyDescent="0.25">
      <c r="Q5495" s="3" t="s">
        <v>4104</v>
      </c>
      <c r="R5495" s="4">
        <v>1</v>
      </c>
    </row>
    <row r="5496" spans="17:18" x14ac:dyDescent="0.25">
      <c r="Q5496" s="3" t="s">
        <v>4105</v>
      </c>
      <c r="R5496" s="4">
        <v>1</v>
      </c>
    </row>
    <row r="5497" spans="17:18" x14ac:dyDescent="0.25">
      <c r="Q5497" s="3" t="s">
        <v>4108</v>
      </c>
      <c r="R5497" s="4">
        <v>1</v>
      </c>
    </row>
    <row r="5498" spans="17:18" x14ac:dyDescent="0.25">
      <c r="Q5498" s="3" t="s">
        <v>4109</v>
      </c>
      <c r="R5498" s="4">
        <v>1</v>
      </c>
    </row>
    <row r="5499" spans="17:18" x14ac:dyDescent="0.25">
      <c r="Q5499" s="3" t="s">
        <v>4114</v>
      </c>
      <c r="R5499" s="4">
        <v>1</v>
      </c>
    </row>
    <row r="5500" spans="17:18" x14ac:dyDescent="0.25">
      <c r="Q5500" s="3" t="s">
        <v>4116</v>
      </c>
      <c r="R5500" s="4">
        <v>1</v>
      </c>
    </row>
    <row r="5501" spans="17:18" x14ac:dyDescent="0.25">
      <c r="Q5501" s="3" t="s">
        <v>4118</v>
      </c>
      <c r="R5501" s="4">
        <v>1</v>
      </c>
    </row>
    <row r="5502" spans="17:18" x14ac:dyDescent="0.25">
      <c r="Q5502" s="3" t="s">
        <v>4120</v>
      </c>
      <c r="R5502" s="4">
        <v>1</v>
      </c>
    </row>
    <row r="5503" spans="17:18" x14ac:dyDescent="0.25">
      <c r="Q5503" s="3" t="s">
        <v>4121</v>
      </c>
      <c r="R5503" s="4">
        <v>1</v>
      </c>
    </row>
    <row r="5504" spans="17:18" x14ac:dyDescent="0.25">
      <c r="Q5504" s="3" t="s">
        <v>4125</v>
      </c>
      <c r="R5504" s="4">
        <v>1</v>
      </c>
    </row>
    <row r="5505" spans="17:18" x14ac:dyDescent="0.25">
      <c r="Q5505" s="3" t="s">
        <v>4126</v>
      </c>
      <c r="R5505" s="4">
        <v>1</v>
      </c>
    </row>
    <row r="5506" spans="17:18" x14ac:dyDescent="0.25">
      <c r="Q5506" s="3" t="s">
        <v>4127</v>
      </c>
      <c r="R5506" s="4">
        <v>1</v>
      </c>
    </row>
    <row r="5507" spans="17:18" x14ac:dyDescent="0.25">
      <c r="Q5507" s="3" t="s">
        <v>4128</v>
      </c>
      <c r="R5507" s="4">
        <v>1</v>
      </c>
    </row>
    <row r="5508" spans="17:18" x14ac:dyDescent="0.25">
      <c r="Q5508" s="3" t="s">
        <v>4129</v>
      </c>
      <c r="R5508" s="4">
        <v>1</v>
      </c>
    </row>
    <row r="5509" spans="17:18" x14ac:dyDescent="0.25">
      <c r="Q5509" s="3" t="s">
        <v>4131</v>
      </c>
      <c r="R5509" s="4">
        <v>1</v>
      </c>
    </row>
    <row r="5510" spans="17:18" x14ac:dyDescent="0.25">
      <c r="Q5510" s="3" t="s">
        <v>4137</v>
      </c>
      <c r="R5510" s="4">
        <v>1</v>
      </c>
    </row>
    <row r="5511" spans="17:18" x14ac:dyDescent="0.25">
      <c r="Q5511" s="3" t="s">
        <v>4139</v>
      </c>
      <c r="R5511" s="4">
        <v>1</v>
      </c>
    </row>
    <row r="5512" spans="17:18" x14ac:dyDescent="0.25">
      <c r="Q5512" s="3" t="s">
        <v>4140</v>
      </c>
      <c r="R5512" s="4">
        <v>1</v>
      </c>
    </row>
    <row r="5513" spans="17:18" x14ac:dyDescent="0.25">
      <c r="Q5513" s="3" t="s">
        <v>4141</v>
      </c>
      <c r="R5513" s="4">
        <v>1</v>
      </c>
    </row>
    <row r="5514" spans="17:18" x14ac:dyDescent="0.25">
      <c r="Q5514" s="3" t="s">
        <v>4142</v>
      </c>
      <c r="R5514" s="4">
        <v>1</v>
      </c>
    </row>
    <row r="5515" spans="17:18" x14ac:dyDescent="0.25">
      <c r="Q5515" s="3" t="s">
        <v>4145</v>
      </c>
      <c r="R5515" s="4">
        <v>1</v>
      </c>
    </row>
    <row r="5516" spans="17:18" x14ac:dyDescent="0.25">
      <c r="Q5516" s="3" t="s">
        <v>4147</v>
      </c>
      <c r="R5516" s="4">
        <v>1</v>
      </c>
    </row>
    <row r="5517" spans="17:18" x14ac:dyDescent="0.25">
      <c r="Q5517" s="3" t="s">
        <v>4149</v>
      </c>
      <c r="R5517" s="4">
        <v>1</v>
      </c>
    </row>
    <row r="5518" spans="17:18" x14ac:dyDescent="0.25">
      <c r="Q5518" s="3" t="s">
        <v>4150</v>
      </c>
      <c r="R5518" s="4">
        <v>1</v>
      </c>
    </row>
    <row r="5519" spans="17:18" x14ac:dyDescent="0.25">
      <c r="Q5519" s="3" t="s">
        <v>4151</v>
      </c>
      <c r="R5519" s="4">
        <v>1</v>
      </c>
    </row>
    <row r="5520" spans="17:18" x14ac:dyDescent="0.25">
      <c r="Q5520" s="3" t="s">
        <v>4155</v>
      </c>
      <c r="R5520" s="4">
        <v>1</v>
      </c>
    </row>
    <row r="5521" spans="17:18" x14ac:dyDescent="0.25">
      <c r="Q5521" s="3" t="s">
        <v>4156</v>
      </c>
      <c r="R5521" s="4">
        <v>1</v>
      </c>
    </row>
    <row r="5522" spans="17:18" x14ac:dyDescent="0.25">
      <c r="Q5522" s="3" t="s">
        <v>4157</v>
      </c>
      <c r="R5522" s="4">
        <v>1</v>
      </c>
    </row>
    <row r="5523" spans="17:18" x14ac:dyDescent="0.25">
      <c r="Q5523" s="3" t="s">
        <v>4158</v>
      </c>
      <c r="R5523" s="4">
        <v>1</v>
      </c>
    </row>
    <row r="5524" spans="17:18" x14ac:dyDescent="0.25">
      <c r="Q5524" s="3" t="s">
        <v>4159</v>
      </c>
      <c r="R5524" s="4">
        <v>1</v>
      </c>
    </row>
    <row r="5525" spans="17:18" x14ac:dyDescent="0.25">
      <c r="Q5525" s="3" t="s">
        <v>4163</v>
      </c>
      <c r="R5525" s="4">
        <v>1</v>
      </c>
    </row>
    <row r="5526" spans="17:18" x14ac:dyDescent="0.25">
      <c r="Q5526" s="3" t="s">
        <v>4165</v>
      </c>
      <c r="R5526" s="4">
        <v>1</v>
      </c>
    </row>
    <row r="5527" spans="17:18" x14ac:dyDescent="0.25">
      <c r="Q5527" s="3" t="s">
        <v>4168</v>
      </c>
      <c r="R5527" s="4">
        <v>1</v>
      </c>
    </row>
    <row r="5528" spans="17:18" x14ac:dyDescent="0.25">
      <c r="Q5528" s="3" t="s">
        <v>4169</v>
      </c>
      <c r="R5528" s="4">
        <v>1</v>
      </c>
    </row>
    <row r="5529" spans="17:18" x14ac:dyDescent="0.25">
      <c r="Q5529" s="3" t="s">
        <v>4170</v>
      </c>
      <c r="R5529" s="4">
        <v>1</v>
      </c>
    </row>
    <row r="5530" spans="17:18" x14ac:dyDescent="0.25">
      <c r="Q5530" s="3" t="s">
        <v>4171</v>
      </c>
      <c r="R5530" s="4">
        <v>1</v>
      </c>
    </row>
    <row r="5531" spans="17:18" x14ac:dyDescent="0.25">
      <c r="Q5531" s="3" t="s">
        <v>4172</v>
      </c>
      <c r="R5531" s="4">
        <v>1</v>
      </c>
    </row>
    <row r="5532" spans="17:18" x14ac:dyDescent="0.25">
      <c r="Q5532" s="3" t="s">
        <v>4174</v>
      </c>
      <c r="R5532" s="4">
        <v>1</v>
      </c>
    </row>
    <row r="5533" spans="17:18" x14ac:dyDescent="0.25">
      <c r="Q5533" s="3" t="s">
        <v>4175</v>
      </c>
      <c r="R5533" s="4">
        <v>1</v>
      </c>
    </row>
    <row r="5534" spans="17:18" x14ac:dyDescent="0.25">
      <c r="Q5534" s="3" t="s">
        <v>4176</v>
      </c>
      <c r="R5534" s="4">
        <v>1</v>
      </c>
    </row>
    <row r="5535" spans="17:18" x14ac:dyDescent="0.25">
      <c r="Q5535" s="3" t="s">
        <v>4178</v>
      </c>
      <c r="R5535" s="4">
        <v>1</v>
      </c>
    </row>
    <row r="5536" spans="17:18" x14ac:dyDescent="0.25">
      <c r="Q5536" s="3" t="s">
        <v>4181</v>
      </c>
      <c r="R5536" s="4">
        <v>1</v>
      </c>
    </row>
    <row r="5537" spans="17:18" x14ac:dyDescent="0.25">
      <c r="Q5537" s="3" t="s">
        <v>4185</v>
      </c>
      <c r="R5537" s="4">
        <v>1</v>
      </c>
    </row>
    <row r="5538" spans="17:18" x14ac:dyDescent="0.25">
      <c r="Q5538" s="3" t="s">
        <v>4186</v>
      </c>
      <c r="R5538" s="4">
        <v>1</v>
      </c>
    </row>
    <row r="5539" spans="17:18" x14ac:dyDescent="0.25">
      <c r="Q5539" s="3" t="s">
        <v>4189</v>
      </c>
      <c r="R5539" s="4">
        <v>1</v>
      </c>
    </row>
    <row r="5540" spans="17:18" x14ac:dyDescent="0.25">
      <c r="Q5540" s="3" t="s">
        <v>4194</v>
      </c>
      <c r="R5540" s="4">
        <v>1</v>
      </c>
    </row>
    <row r="5541" spans="17:18" x14ac:dyDescent="0.25">
      <c r="Q5541" s="3" t="s">
        <v>4195</v>
      </c>
      <c r="R5541" s="4">
        <v>1</v>
      </c>
    </row>
    <row r="5542" spans="17:18" x14ac:dyDescent="0.25">
      <c r="Q5542" s="3" t="s">
        <v>4197</v>
      </c>
      <c r="R5542" s="4">
        <v>1</v>
      </c>
    </row>
    <row r="5543" spans="17:18" x14ac:dyDescent="0.25">
      <c r="Q5543" s="3" t="s">
        <v>4198</v>
      </c>
      <c r="R5543" s="4">
        <v>1</v>
      </c>
    </row>
    <row r="5544" spans="17:18" x14ac:dyDescent="0.25">
      <c r="Q5544" s="3" t="s">
        <v>4201</v>
      </c>
      <c r="R5544" s="4">
        <v>1</v>
      </c>
    </row>
    <row r="5545" spans="17:18" x14ac:dyDescent="0.25">
      <c r="Q5545" s="3" t="s">
        <v>4203</v>
      </c>
      <c r="R5545" s="4">
        <v>1</v>
      </c>
    </row>
    <row r="5546" spans="17:18" x14ac:dyDescent="0.25">
      <c r="Q5546" s="3" t="s">
        <v>4205</v>
      </c>
      <c r="R5546" s="4">
        <v>1</v>
      </c>
    </row>
    <row r="5547" spans="17:18" x14ac:dyDescent="0.25">
      <c r="Q5547" s="3" t="s">
        <v>4206</v>
      </c>
      <c r="R5547" s="4">
        <v>1</v>
      </c>
    </row>
    <row r="5548" spans="17:18" x14ac:dyDescent="0.25">
      <c r="Q5548" s="3" t="s">
        <v>4207</v>
      </c>
      <c r="R5548" s="4">
        <v>1</v>
      </c>
    </row>
    <row r="5549" spans="17:18" x14ac:dyDescent="0.25">
      <c r="Q5549" s="3" t="s">
        <v>4210</v>
      </c>
      <c r="R5549" s="4">
        <v>1</v>
      </c>
    </row>
    <row r="5550" spans="17:18" x14ac:dyDescent="0.25">
      <c r="Q5550" s="3" t="s">
        <v>4212</v>
      </c>
      <c r="R5550" s="4">
        <v>1</v>
      </c>
    </row>
    <row r="5551" spans="17:18" x14ac:dyDescent="0.25">
      <c r="Q5551" s="3" t="s">
        <v>4216</v>
      </c>
      <c r="R5551" s="4">
        <v>1</v>
      </c>
    </row>
    <row r="5552" spans="17:18" x14ac:dyDescent="0.25">
      <c r="Q5552" s="3" t="s">
        <v>4217</v>
      </c>
      <c r="R5552" s="4">
        <v>1</v>
      </c>
    </row>
    <row r="5553" spans="17:18" x14ac:dyDescent="0.25">
      <c r="Q5553" s="3" t="s">
        <v>4218</v>
      </c>
      <c r="R5553" s="4">
        <v>1</v>
      </c>
    </row>
    <row r="5554" spans="17:18" x14ac:dyDescent="0.25">
      <c r="Q5554" s="3" t="s">
        <v>4219</v>
      </c>
      <c r="R5554" s="4">
        <v>1</v>
      </c>
    </row>
    <row r="5555" spans="17:18" x14ac:dyDescent="0.25">
      <c r="Q5555" s="3" t="s">
        <v>4220</v>
      </c>
      <c r="R5555" s="4">
        <v>1</v>
      </c>
    </row>
    <row r="5556" spans="17:18" x14ac:dyDescent="0.25">
      <c r="Q5556" s="3" t="s">
        <v>4221</v>
      </c>
      <c r="R5556" s="4">
        <v>1</v>
      </c>
    </row>
    <row r="5557" spans="17:18" x14ac:dyDescent="0.25">
      <c r="Q5557" s="3" t="s">
        <v>4226</v>
      </c>
      <c r="R5557" s="4">
        <v>1</v>
      </c>
    </row>
    <row r="5558" spans="17:18" x14ac:dyDescent="0.25">
      <c r="Q5558" s="3" t="s">
        <v>4229</v>
      </c>
      <c r="R5558" s="4">
        <v>1</v>
      </c>
    </row>
    <row r="5559" spans="17:18" x14ac:dyDescent="0.25">
      <c r="Q5559" s="3" t="s">
        <v>4231</v>
      </c>
      <c r="R5559" s="4">
        <v>1</v>
      </c>
    </row>
    <row r="5560" spans="17:18" x14ac:dyDescent="0.25">
      <c r="Q5560" s="3" t="s">
        <v>4233</v>
      </c>
      <c r="R5560" s="4">
        <v>1</v>
      </c>
    </row>
    <row r="5561" spans="17:18" x14ac:dyDescent="0.25">
      <c r="Q5561" s="3" t="s">
        <v>4235</v>
      </c>
      <c r="R5561" s="4">
        <v>1</v>
      </c>
    </row>
    <row r="5562" spans="17:18" x14ac:dyDescent="0.25">
      <c r="Q5562" s="3" t="s">
        <v>4237</v>
      </c>
      <c r="R5562" s="4">
        <v>1</v>
      </c>
    </row>
    <row r="5563" spans="17:18" x14ac:dyDescent="0.25">
      <c r="Q5563" s="3" t="s">
        <v>4241</v>
      </c>
      <c r="R5563" s="4">
        <v>1</v>
      </c>
    </row>
    <row r="5564" spans="17:18" x14ac:dyDescent="0.25">
      <c r="Q5564" s="3" t="s">
        <v>4243</v>
      </c>
      <c r="R5564" s="4">
        <v>1</v>
      </c>
    </row>
    <row r="5565" spans="17:18" x14ac:dyDescent="0.25">
      <c r="Q5565" s="3" t="s">
        <v>4245</v>
      </c>
      <c r="R5565" s="4">
        <v>1</v>
      </c>
    </row>
    <row r="5566" spans="17:18" x14ac:dyDescent="0.25">
      <c r="Q5566" s="3" t="s">
        <v>4246</v>
      </c>
      <c r="R5566" s="4">
        <v>1</v>
      </c>
    </row>
    <row r="5567" spans="17:18" x14ac:dyDescent="0.25">
      <c r="Q5567" s="3" t="s">
        <v>4247</v>
      </c>
      <c r="R5567" s="4">
        <v>1</v>
      </c>
    </row>
    <row r="5568" spans="17:18" x14ac:dyDescent="0.25">
      <c r="Q5568" s="3" t="s">
        <v>4249</v>
      </c>
      <c r="R5568" s="4">
        <v>1</v>
      </c>
    </row>
    <row r="5569" spans="17:18" x14ac:dyDescent="0.25">
      <c r="Q5569" s="3" t="s">
        <v>4250</v>
      </c>
      <c r="R5569" s="4">
        <v>1</v>
      </c>
    </row>
    <row r="5570" spans="17:18" x14ac:dyDescent="0.25">
      <c r="Q5570" s="3" t="s">
        <v>4251</v>
      </c>
      <c r="R5570" s="4">
        <v>1</v>
      </c>
    </row>
    <row r="5571" spans="17:18" x14ac:dyDescent="0.25">
      <c r="Q5571" s="3" t="s">
        <v>4252</v>
      </c>
      <c r="R5571" s="4">
        <v>1</v>
      </c>
    </row>
    <row r="5572" spans="17:18" x14ac:dyDescent="0.25">
      <c r="Q5572" s="3" t="s">
        <v>4255</v>
      </c>
      <c r="R5572" s="4">
        <v>1</v>
      </c>
    </row>
    <row r="5573" spans="17:18" x14ac:dyDescent="0.25">
      <c r="Q5573" s="3" t="s">
        <v>4257</v>
      </c>
      <c r="R5573" s="4">
        <v>1</v>
      </c>
    </row>
    <row r="5574" spans="17:18" x14ac:dyDescent="0.25">
      <c r="Q5574" s="3" t="s">
        <v>4259</v>
      </c>
      <c r="R5574" s="4">
        <v>1</v>
      </c>
    </row>
    <row r="5575" spans="17:18" x14ac:dyDescent="0.25">
      <c r="Q5575" s="3" t="s">
        <v>4260</v>
      </c>
      <c r="R5575" s="4">
        <v>1</v>
      </c>
    </row>
    <row r="5576" spans="17:18" x14ac:dyDescent="0.25">
      <c r="Q5576" s="3" t="s">
        <v>4262</v>
      </c>
      <c r="R5576" s="4">
        <v>1</v>
      </c>
    </row>
    <row r="5577" spans="17:18" x14ac:dyDescent="0.25">
      <c r="Q5577" s="3" t="s">
        <v>4265</v>
      </c>
      <c r="R5577" s="4">
        <v>1</v>
      </c>
    </row>
    <row r="5578" spans="17:18" x14ac:dyDescent="0.25">
      <c r="Q5578" s="3" t="s">
        <v>4266</v>
      </c>
      <c r="R5578" s="4">
        <v>1</v>
      </c>
    </row>
    <row r="5579" spans="17:18" x14ac:dyDescent="0.25">
      <c r="Q5579" s="3" t="s">
        <v>4267</v>
      </c>
      <c r="R5579" s="4">
        <v>1</v>
      </c>
    </row>
    <row r="5580" spans="17:18" x14ac:dyDescent="0.25">
      <c r="Q5580" s="3" t="s">
        <v>4268</v>
      </c>
      <c r="R5580" s="4">
        <v>1</v>
      </c>
    </row>
    <row r="5581" spans="17:18" x14ac:dyDescent="0.25">
      <c r="Q5581" s="3" t="s">
        <v>4269</v>
      </c>
      <c r="R5581" s="4">
        <v>1</v>
      </c>
    </row>
    <row r="5582" spans="17:18" x14ac:dyDescent="0.25">
      <c r="Q5582" s="3" t="s">
        <v>4270</v>
      </c>
      <c r="R5582" s="4">
        <v>1</v>
      </c>
    </row>
    <row r="5583" spans="17:18" x14ac:dyDescent="0.25">
      <c r="Q5583" s="3" t="s">
        <v>4273</v>
      </c>
      <c r="R5583" s="4">
        <v>1</v>
      </c>
    </row>
    <row r="5584" spans="17:18" x14ac:dyDescent="0.25">
      <c r="Q5584" s="3" t="s">
        <v>4275</v>
      </c>
      <c r="R5584" s="4">
        <v>1</v>
      </c>
    </row>
    <row r="5585" spans="17:18" x14ac:dyDescent="0.25">
      <c r="Q5585" s="3" t="s">
        <v>4277</v>
      </c>
      <c r="R5585" s="4">
        <v>1</v>
      </c>
    </row>
    <row r="5586" spans="17:18" x14ac:dyDescent="0.25">
      <c r="Q5586" s="3" t="s">
        <v>4279</v>
      </c>
      <c r="R5586" s="4">
        <v>1</v>
      </c>
    </row>
    <row r="5587" spans="17:18" x14ac:dyDescent="0.25">
      <c r="Q5587" s="3" t="s">
        <v>4281</v>
      </c>
      <c r="R5587" s="4">
        <v>1</v>
      </c>
    </row>
    <row r="5588" spans="17:18" x14ac:dyDescent="0.25">
      <c r="Q5588" s="3" t="s">
        <v>4282</v>
      </c>
      <c r="R5588" s="4">
        <v>1</v>
      </c>
    </row>
    <row r="5589" spans="17:18" x14ac:dyDescent="0.25">
      <c r="Q5589" s="3" t="s">
        <v>4285</v>
      </c>
      <c r="R5589" s="4">
        <v>1</v>
      </c>
    </row>
    <row r="5590" spans="17:18" x14ac:dyDescent="0.25">
      <c r="Q5590" s="3" t="s">
        <v>4286</v>
      </c>
      <c r="R5590" s="4">
        <v>1</v>
      </c>
    </row>
    <row r="5591" spans="17:18" x14ac:dyDescent="0.25">
      <c r="Q5591" s="3" t="s">
        <v>4289</v>
      </c>
      <c r="R5591" s="4">
        <v>1</v>
      </c>
    </row>
    <row r="5592" spans="17:18" x14ac:dyDescent="0.25">
      <c r="Q5592" s="3" t="s">
        <v>4290</v>
      </c>
      <c r="R5592" s="4">
        <v>1</v>
      </c>
    </row>
    <row r="5593" spans="17:18" x14ac:dyDescent="0.25">
      <c r="Q5593" s="3" t="s">
        <v>4292</v>
      </c>
      <c r="R5593" s="4">
        <v>1</v>
      </c>
    </row>
    <row r="5594" spans="17:18" x14ac:dyDescent="0.25">
      <c r="Q5594" s="3" t="s">
        <v>4293</v>
      </c>
      <c r="R5594" s="4">
        <v>1</v>
      </c>
    </row>
    <row r="5595" spans="17:18" x14ac:dyDescent="0.25">
      <c r="Q5595" s="3" t="s">
        <v>4295</v>
      </c>
      <c r="R5595" s="4">
        <v>1</v>
      </c>
    </row>
    <row r="5596" spans="17:18" x14ac:dyDescent="0.25">
      <c r="Q5596" s="3" t="s">
        <v>4299</v>
      </c>
      <c r="R5596" s="4">
        <v>1</v>
      </c>
    </row>
    <row r="5597" spans="17:18" x14ac:dyDescent="0.25">
      <c r="Q5597" s="3" t="s">
        <v>4300</v>
      </c>
      <c r="R5597" s="4">
        <v>1</v>
      </c>
    </row>
    <row r="5598" spans="17:18" x14ac:dyDescent="0.25">
      <c r="Q5598" s="3" t="s">
        <v>4301</v>
      </c>
      <c r="R5598" s="4">
        <v>1</v>
      </c>
    </row>
    <row r="5599" spans="17:18" x14ac:dyDescent="0.25">
      <c r="Q5599" s="3" t="s">
        <v>4309</v>
      </c>
      <c r="R5599" s="4">
        <v>1</v>
      </c>
    </row>
    <row r="5600" spans="17:18" x14ac:dyDescent="0.25">
      <c r="Q5600" s="3" t="s">
        <v>4310</v>
      </c>
      <c r="R5600" s="4">
        <v>1</v>
      </c>
    </row>
    <row r="5601" spans="17:18" x14ac:dyDescent="0.25">
      <c r="Q5601" s="3" t="s">
        <v>4312</v>
      </c>
      <c r="R5601" s="4">
        <v>1</v>
      </c>
    </row>
    <row r="5602" spans="17:18" x14ac:dyDescent="0.25">
      <c r="Q5602" s="3" t="s">
        <v>4314</v>
      </c>
      <c r="R5602" s="4">
        <v>1</v>
      </c>
    </row>
    <row r="5603" spans="17:18" x14ac:dyDescent="0.25">
      <c r="Q5603" s="3" t="s">
        <v>4317</v>
      </c>
      <c r="R5603" s="4">
        <v>1</v>
      </c>
    </row>
    <row r="5604" spans="17:18" x14ac:dyDescent="0.25">
      <c r="Q5604" s="3" t="s">
        <v>4318</v>
      </c>
      <c r="R5604" s="4">
        <v>1</v>
      </c>
    </row>
    <row r="5605" spans="17:18" x14ac:dyDescent="0.25">
      <c r="Q5605" s="3" t="s">
        <v>4319</v>
      </c>
      <c r="R5605" s="4">
        <v>1</v>
      </c>
    </row>
    <row r="5606" spans="17:18" x14ac:dyDescent="0.25">
      <c r="Q5606" s="3" t="s">
        <v>4320</v>
      </c>
      <c r="R5606" s="4">
        <v>1</v>
      </c>
    </row>
    <row r="5607" spans="17:18" x14ac:dyDescent="0.25">
      <c r="Q5607" s="3" t="s">
        <v>4321</v>
      </c>
      <c r="R5607" s="4">
        <v>1</v>
      </c>
    </row>
    <row r="5608" spans="17:18" x14ac:dyDescent="0.25">
      <c r="Q5608" s="3" t="s">
        <v>4322</v>
      </c>
      <c r="R5608" s="4">
        <v>1</v>
      </c>
    </row>
    <row r="5609" spans="17:18" x14ac:dyDescent="0.25">
      <c r="Q5609" s="3" t="s">
        <v>4326</v>
      </c>
      <c r="R5609" s="4">
        <v>1</v>
      </c>
    </row>
    <row r="5610" spans="17:18" x14ac:dyDescent="0.25">
      <c r="Q5610" s="3" t="s">
        <v>4327</v>
      </c>
      <c r="R5610" s="4">
        <v>1</v>
      </c>
    </row>
    <row r="5611" spans="17:18" x14ac:dyDescent="0.25">
      <c r="Q5611" s="3" t="s">
        <v>4329</v>
      </c>
      <c r="R5611" s="4">
        <v>1</v>
      </c>
    </row>
    <row r="5612" spans="17:18" x14ac:dyDescent="0.25">
      <c r="Q5612" s="3" t="s">
        <v>4332</v>
      </c>
      <c r="R5612" s="4">
        <v>1</v>
      </c>
    </row>
    <row r="5613" spans="17:18" x14ac:dyDescent="0.25">
      <c r="Q5613" s="3" t="s">
        <v>4334</v>
      </c>
      <c r="R5613" s="4">
        <v>1</v>
      </c>
    </row>
    <row r="5614" spans="17:18" x14ac:dyDescent="0.25">
      <c r="Q5614" s="3" t="s">
        <v>4337</v>
      </c>
      <c r="R5614" s="4">
        <v>1</v>
      </c>
    </row>
    <row r="5615" spans="17:18" x14ac:dyDescent="0.25">
      <c r="Q5615" s="3" t="s">
        <v>4338</v>
      </c>
      <c r="R5615" s="4">
        <v>1</v>
      </c>
    </row>
    <row r="5616" spans="17:18" x14ac:dyDescent="0.25">
      <c r="Q5616" s="3" t="s">
        <v>4340</v>
      </c>
      <c r="R5616" s="4">
        <v>1</v>
      </c>
    </row>
    <row r="5617" spans="17:18" x14ac:dyDescent="0.25">
      <c r="Q5617" s="3" t="s">
        <v>4346</v>
      </c>
      <c r="R5617" s="4">
        <v>1</v>
      </c>
    </row>
    <row r="5618" spans="17:18" x14ac:dyDescent="0.25">
      <c r="Q5618" s="3" t="s">
        <v>4347</v>
      </c>
      <c r="R5618" s="4">
        <v>1</v>
      </c>
    </row>
    <row r="5619" spans="17:18" x14ac:dyDescent="0.25">
      <c r="Q5619" s="3" t="s">
        <v>4348</v>
      </c>
      <c r="R5619" s="4">
        <v>1</v>
      </c>
    </row>
    <row r="5620" spans="17:18" x14ac:dyDescent="0.25">
      <c r="Q5620" s="3" t="s">
        <v>4351</v>
      </c>
      <c r="R5620" s="4">
        <v>1</v>
      </c>
    </row>
    <row r="5621" spans="17:18" x14ac:dyDescent="0.25">
      <c r="Q5621" s="3" t="s">
        <v>4352</v>
      </c>
      <c r="R5621" s="4">
        <v>1</v>
      </c>
    </row>
    <row r="5622" spans="17:18" x14ac:dyDescent="0.25">
      <c r="Q5622" s="3" t="s">
        <v>4353</v>
      </c>
      <c r="R5622" s="4">
        <v>1</v>
      </c>
    </row>
    <row r="5623" spans="17:18" x14ac:dyDescent="0.25">
      <c r="Q5623" s="3" t="s">
        <v>4356</v>
      </c>
      <c r="R5623" s="4">
        <v>1</v>
      </c>
    </row>
    <row r="5624" spans="17:18" x14ac:dyDescent="0.25">
      <c r="Q5624" s="3" t="s">
        <v>4359</v>
      </c>
      <c r="R5624" s="4">
        <v>1</v>
      </c>
    </row>
    <row r="5625" spans="17:18" x14ac:dyDescent="0.25">
      <c r="Q5625" s="3" t="s">
        <v>4361</v>
      </c>
      <c r="R5625" s="4">
        <v>1</v>
      </c>
    </row>
    <row r="5626" spans="17:18" x14ac:dyDescent="0.25">
      <c r="Q5626" s="3" t="s">
        <v>4363</v>
      </c>
      <c r="R5626" s="4">
        <v>1</v>
      </c>
    </row>
    <row r="5627" spans="17:18" x14ac:dyDescent="0.25">
      <c r="Q5627" s="3" t="s">
        <v>4365</v>
      </c>
      <c r="R5627" s="4">
        <v>1</v>
      </c>
    </row>
    <row r="5628" spans="17:18" x14ac:dyDescent="0.25">
      <c r="Q5628" s="3" t="s">
        <v>4366</v>
      </c>
      <c r="R5628" s="4">
        <v>1</v>
      </c>
    </row>
    <row r="5629" spans="17:18" x14ac:dyDescent="0.25">
      <c r="Q5629" s="3" t="s">
        <v>4368</v>
      </c>
      <c r="R5629" s="4">
        <v>1</v>
      </c>
    </row>
    <row r="5630" spans="17:18" x14ac:dyDescent="0.25">
      <c r="Q5630" s="3" t="s">
        <v>4369</v>
      </c>
      <c r="R5630" s="4">
        <v>1</v>
      </c>
    </row>
    <row r="5631" spans="17:18" x14ac:dyDescent="0.25">
      <c r="Q5631" s="3" t="s">
        <v>4371</v>
      </c>
      <c r="R5631" s="4">
        <v>1</v>
      </c>
    </row>
    <row r="5632" spans="17:18" x14ac:dyDescent="0.25">
      <c r="Q5632" s="3" t="s">
        <v>4372</v>
      </c>
      <c r="R5632" s="4">
        <v>1</v>
      </c>
    </row>
    <row r="5633" spans="17:18" x14ac:dyDescent="0.25">
      <c r="Q5633" s="3" t="s">
        <v>4374</v>
      </c>
      <c r="R5633" s="4">
        <v>1</v>
      </c>
    </row>
    <row r="5634" spans="17:18" x14ac:dyDescent="0.25">
      <c r="Q5634" s="3" t="s">
        <v>4375</v>
      </c>
      <c r="R5634" s="4">
        <v>1</v>
      </c>
    </row>
    <row r="5635" spans="17:18" x14ac:dyDescent="0.25">
      <c r="Q5635" s="3" t="s">
        <v>4376</v>
      </c>
      <c r="R5635" s="4">
        <v>1</v>
      </c>
    </row>
    <row r="5636" spans="17:18" x14ac:dyDescent="0.25">
      <c r="Q5636" s="3" t="s">
        <v>4377</v>
      </c>
      <c r="R5636" s="4">
        <v>1</v>
      </c>
    </row>
    <row r="5637" spans="17:18" x14ac:dyDescent="0.25">
      <c r="Q5637" s="3" t="s">
        <v>4378</v>
      </c>
      <c r="R5637" s="4">
        <v>1</v>
      </c>
    </row>
    <row r="5638" spans="17:18" x14ac:dyDescent="0.25">
      <c r="Q5638" s="3" t="s">
        <v>4380</v>
      </c>
      <c r="R5638" s="4">
        <v>1</v>
      </c>
    </row>
    <row r="5639" spans="17:18" x14ac:dyDescent="0.25">
      <c r="Q5639" s="3" t="s">
        <v>4383</v>
      </c>
      <c r="R5639" s="4">
        <v>1</v>
      </c>
    </row>
    <row r="5640" spans="17:18" x14ac:dyDescent="0.25">
      <c r="Q5640" s="3" t="s">
        <v>4384</v>
      </c>
      <c r="R5640" s="4">
        <v>1</v>
      </c>
    </row>
    <row r="5641" spans="17:18" x14ac:dyDescent="0.25">
      <c r="Q5641" s="3" t="s">
        <v>4387</v>
      </c>
      <c r="R5641" s="4">
        <v>1</v>
      </c>
    </row>
    <row r="5642" spans="17:18" x14ac:dyDescent="0.25">
      <c r="Q5642" s="3" t="s">
        <v>4390</v>
      </c>
      <c r="R5642" s="4">
        <v>1</v>
      </c>
    </row>
    <row r="5643" spans="17:18" x14ac:dyDescent="0.25">
      <c r="Q5643" s="3" t="s">
        <v>4393</v>
      </c>
      <c r="R5643" s="4">
        <v>1</v>
      </c>
    </row>
    <row r="5644" spans="17:18" x14ac:dyDescent="0.25">
      <c r="Q5644" s="3" t="s">
        <v>4394</v>
      </c>
      <c r="R5644" s="4">
        <v>1</v>
      </c>
    </row>
    <row r="5645" spans="17:18" x14ac:dyDescent="0.25">
      <c r="Q5645" s="3" t="s">
        <v>4396</v>
      </c>
      <c r="R5645" s="4">
        <v>1</v>
      </c>
    </row>
    <row r="5646" spans="17:18" x14ac:dyDescent="0.25">
      <c r="Q5646" s="3" t="s">
        <v>4397</v>
      </c>
      <c r="R5646" s="4">
        <v>1</v>
      </c>
    </row>
    <row r="5647" spans="17:18" x14ac:dyDescent="0.25">
      <c r="Q5647" s="3" t="s">
        <v>4400</v>
      </c>
      <c r="R5647" s="4">
        <v>1</v>
      </c>
    </row>
    <row r="5648" spans="17:18" x14ac:dyDescent="0.25">
      <c r="Q5648" s="3" t="s">
        <v>4401</v>
      </c>
      <c r="R5648" s="4">
        <v>1</v>
      </c>
    </row>
    <row r="5649" spans="17:18" x14ac:dyDescent="0.25">
      <c r="Q5649" s="3" t="s">
        <v>4406</v>
      </c>
      <c r="R5649" s="4">
        <v>1</v>
      </c>
    </row>
    <row r="5650" spans="17:18" x14ac:dyDescent="0.25">
      <c r="Q5650" s="3" t="s">
        <v>4407</v>
      </c>
      <c r="R5650" s="4">
        <v>1</v>
      </c>
    </row>
    <row r="5651" spans="17:18" x14ac:dyDescent="0.25">
      <c r="Q5651" s="3" t="s">
        <v>4408</v>
      </c>
      <c r="R5651" s="4">
        <v>1</v>
      </c>
    </row>
    <row r="5652" spans="17:18" x14ac:dyDescent="0.25">
      <c r="Q5652" s="3" t="s">
        <v>4409</v>
      </c>
      <c r="R5652" s="4">
        <v>1</v>
      </c>
    </row>
    <row r="5653" spans="17:18" x14ac:dyDescent="0.25">
      <c r="Q5653" s="3" t="s">
        <v>4411</v>
      </c>
      <c r="R5653" s="4">
        <v>1</v>
      </c>
    </row>
    <row r="5654" spans="17:18" x14ac:dyDescent="0.25">
      <c r="Q5654" s="3" t="s">
        <v>4412</v>
      </c>
      <c r="R5654" s="4">
        <v>1</v>
      </c>
    </row>
    <row r="5655" spans="17:18" x14ac:dyDescent="0.25">
      <c r="Q5655" s="3" t="s">
        <v>4414</v>
      </c>
      <c r="R5655" s="4">
        <v>1</v>
      </c>
    </row>
    <row r="5656" spans="17:18" x14ac:dyDescent="0.25">
      <c r="Q5656" s="3" t="s">
        <v>4416</v>
      </c>
      <c r="R5656" s="4">
        <v>1</v>
      </c>
    </row>
    <row r="5657" spans="17:18" x14ac:dyDescent="0.25">
      <c r="Q5657" s="3" t="s">
        <v>4417</v>
      </c>
      <c r="R5657" s="4">
        <v>1</v>
      </c>
    </row>
    <row r="5658" spans="17:18" x14ac:dyDescent="0.25">
      <c r="Q5658" s="3" t="s">
        <v>4419</v>
      </c>
      <c r="R5658" s="4">
        <v>1</v>
      </c>
    </row>
    <row r="5659" spans="17:18" x14ac:dyDescent="0.25">
      <c r="Q5659" s="3" t="s">
        <v>4421</v>
      </c>
      <c r="R5659" s="4">
        <v>1</v>
      </c>
    </row>
    <row r="5660" spans="17:18" x14ac:dyDescent="0.25">
      <c r="Q5660" s="3" t="s">
        <v>4423</v>
      </c>
      <c r="R5660" s="4">
        <v>1</v>
      </c>
    </row>
    <row r="5661" spans="17:18" x14ac:dyDescent="0.25">
      <c r="Q5661" s="3" t="s">
        <v>4425</v>
      </c>
      <c r="R5661" s="4">
        <v>1</v>
      </c>
    </row>
    <row r="5662" spans="17:18" x14ac:dyDescent="0.25">
      <c r="Q5662" s="3" t="s">
        <v>4426</v>
      </c>
      <c r="R5662" s="4">
        <v>1</v>
      </c>
    </row>
    <row r="5663" spans="17:18" x14ac:dyDescent="0.25">
      <c r="Q5663" s="3" t="s">
        <v>4427</v>
      </c>
      <c r="R5663" s="4">
        <v>1</v>
      </c>
    </row>
    <row r="5664" spans="17:18" x14ac:dyDescent="0.25">
      <c r="Q5664" s="3" t="s">
        <v>4429</v>
      </c>
      <c r="R5664" s="4">
        <v>1</v>
      </c>
    </row>
    <row r="5665" spans="17:18" x14ac:dyDescent="0.25">
      <c r="Q5665" s="3" t="s">
        <v>4430</v>
      </c>
      <c r="R5665" s="4">
        <v>1</v>
      </c>
    </row>
    <row r="5666" spans="17:18" x14ac:dyDescent="0.25">
      <c r="Q5666" s="3" t="s">
        <v>4431</v>
      </c>
      <c r="R5666" s="4">
        <v>1</v>
      </c>
    </row>
    <row r="5667" spans="17:18" x14ac:dyDescent="0.25">
      <c r="Q5667" s="3" t="s">
        <v>4433</v>
      </c>
      <c r="R5667" s="4">
        <v>1</v>
      </c>
    </row>
    <row r="5668" spans="17:18" x14ac:dyDescent="0.25">
      <c r="Q5668" s="3" t="s">
        <v>4435</v>
      </c>
      <c r="R5668" s="4">
        <v>1</v>
      </c>
    </row>
    <row r="5669" spans="17:18" x14ac:dyDescent="0.25">
      <c r="Q5669" s="3" t="s">
        <v>4444</v>
      </c>
      <c r="R5669" s="4">
        <v>1</v>
      </c>
    </row>
    <row r="5670" spans="17:18" x14ac:dyDescent="0.25">
      <c r="Q5670" s="3" t="s">
        <v>4446</v>
      </c>
      <c r="R5670" s="4">
        <v>1</v>
      </c>
    </row>
    <row r="5671" spans="17:18" x14ac:dyDescent="0.25">
      <c r="Q5671" s="3" t="s">
        <v>4447</v>
      </c>
      <c r="R5671" s="4">
        <v>1</v>
      </c>
    </row>
    <row r="5672" spans="17:18" x14ac:dyDescent="0.25">
      <c r="Q5672" s="3" t="s">
        <v>4448</v>
      </c>
      <c r="R5672" s="4">
        <v>1</v>
      </c>
    </row>
    <row r="5673" spans="17:18" x14ac:dyDescent="0.25">
      <c r="Q5673" s="3" t="s">
        <v>4453</v>
      </c>
      <c r="R5673" s="4">
        <v>1</v>
      </c>
    </row>
    <row r="5674" spans="17:18" x14ac:dyDescent="0.25">
      <c r="Q5674" s="3" t="s">
        <v>4455</v>
      </c>
      <c r="R5674" s="4">
        <v>1</v>
      </c>
    </row>
    <row r="5675" spans="17:18" x14ac:dyDescent="0.25">
      <c r="Q5675" s="3" t="s">
        <v>4460</v>
      </c>
      <c r="R5675" s="4">
        <v>1</v>
      </c>
    </row>
    <row r="5676" spans="17:18" x14ac:dyDescent="0.25">
      <c r="Q5676" s="3" t="s">
        <v>4462</v>
      </c>
      <c r="R5676" s="4">
        <v>1</v>
      </c>
    </row>
    <row r="5677" spans="17:18" x14ac:dyDescent="0.25">
      <c r="Q5677" s="3" t="s">
        <v>4464</v>
      </c>
      <c r="R5677" s="4">
        <v>1</v>
      </c>
    </row>
    <row r="5678" spans="17:18" x14ac:dyDescent="0.25">
      <c r="Q5678" s="3" t="s">
        <v>4465</v>
      </c>
      <c r="R5678" s="4">
        <v>1</v>
      </c>
    </row>
    <row r="5679" spans="17:18" x14ac:dyDescent="0.25">
      <c r="Q5679" s="3" t="s">
        <v>4466</v>
      </c>
      <c r="R5679" s="4">
        <v>1</v>
      </c>
    </row>
    <row r="5680" spans="17:18" x14ac:dyDescent="0.25">
      <c r="Q5680" s="3" t="s">
        <v>4467</v>
      </c>
      <c r="R5680" s="4">
        <v>1</v>
      </c>
    </row>
    <row r="5681" spans="17:18" x14ac:dyDescent="0.25">
      <c r="Q5681" s="3" t="s">
        <v>4468</v>
      </c>
      <c r="R5681" s="4">
        <v>1</v>
      </c>
    </row>
    <row r="5682" spans="17:18" x14ac:dyDescent="0.25">
      <c r="Q5682" s="3" t="s">
        <v>4470</v>
      </c>
      <c r="R5682" s="4">
        <v>1</v>
      </c>
    </row>
    <row r="5683" spans="17:18" x14ac:dyDescent="0.25">
      <c r="Q5683" s="3" t="s">
        <v>4471</v>
      </c>
      <c r="R5683" s="4">
        <v>1</v>
      </c>
    </row>
    <row r="5684" spans="17:18" x14ac:dyDescent="0.25">
      <c r="Q5684" s="3" t="s">
        <v>4472</v>
      </c>
      <c r="R5684" s="4">
        <v>1</v>
      </c>
    </row>
    <row r="5685" spans="17:18" x14ac:dyDescent="0.25">
      <c r="Q5685" s="3" t="s">
        <v>4473</v>
      </c>
      <c r="R5685" s="4">
        <v>1</v>
      </c>
    </row>
    <row r="5686" spans="17:18" x14ac:dyDescent="0.25">
      <c r="Q5686" s="3" t="s">
        <v>4475</v>
      </c>
      <c r="R5686" s="4">
        <v>1</v>
      </c>
    </row>
    <row r="5687" spans="17:18" x14ac:dyDescent="0.25">
      <c r="Q5687" s="3" t="s">
        <v>4478</v>
      </c>
      <c r="R5687" s="4">
        <v>1</v>
      </c>
    </row>
    <row r="5688" spans="17:18" x14ac:dyDescent="0.25">
      <c r="Q5688" s="3" t="s">
        <v>4479</v>
      </c>
      <c r="R5688" s="4">
        <v>1</v>
      </c>
    </row>
    <row r="5689" spans="17:18" x14ac:dyDescent="0.25">
      <c r="Q5689" s="3" t="s">
        <v>4480</v>
      </c>
      <c r="R5689" s="4">
        <v>1</v>
      </c>
    </row>
    <row r="5690" spans="17:18" x14ac:dyDescent="0.25">
      <c r="Q5690" s="3" t="s">
        <v>4485</v>
      </c>
      <c r="R5690" s="4">
        <v>1</v>
      </c>
    </row>
    <row r="5691" spans="17:18" x14ac:dyDescent="0.25">
      <c r="Q5691" s="3" t="s">
        <v>4489</v>
      </c>
      <c r="R5691" s="4">
        <v>1</v>
      </c>
    </row>
    <row r="5692" spans="17:18" x14ac:dyDescent="0.25">
      <c r="Q5692" s="3" t="s">
        <v>4492</v>
      </c>
      <c r="R5692" s="4">
        <v>1</v>
      </c>
    </row>
    <row r="5693" spans="17:18" x14ac:dyDescent="0.25">
      <c r="Q5693" s="3" t="s">
        <v>4494</v>
      </c>
      <c r="R5693" s="4">
        <v>1</v>
      </c>
    </row>
    <row r="5694" spans="17:18" x14ac:dyDescent="0.25">
      <c r="Q5694" s="3" t="s">
        <v>4497</v>
      </c>
      <c r="R5694" s="4">
        <v>1</v>
      </c>
    </row>
    <row r="5695" spans="17:18" x14ac:dyDescent="0.25">
      <c r="Q5695" s="3" t="s">
        <v>4498</v>
      </c>
      <c r="R5695" s="4">
        <v>1</v>
      </c>
    </row>
    <row r="5696" spans="17:18" x14ac:dyDescent="0.25">
      <c r="Q5696" s="3" t="s">
        <v>4499</v>
      </c>
      <c r="R5696" s="4">
        <v>1</v>
      </c>
    </row>
    <row r="5697" spans="17:18" x14ac:dyDescent="0.25">
      <c r="Q5697" s="3" t="s">
        <v>4503</v>
      </c>
      <c r="R5697" s="4">
        <v>1</v>
      </c>
    </row>
    <row r="5698" spans="17:18" x14ac:dyDescent="0.25">
      <c r="Q5698" s="3" t="s">
        <v>4505</v>
      </c>
      <c r="R5698" s="4">
        <v>1</v>
      </c>
    </row>
    <row r="5699" spans="17:18" x14ac:dyDescent="0.25">
      <c r="Q5699" s="3" t="s">
        <v>4506</v>
      </c>
      <c r="R5699" s="4">
        <v>1</v>
      </c>
    </row>
    <row r="5700" spans="17:18" x14ac:dyDescent="0.25">
      <c r="Q5700" s="3" t="s">
        <v>4507</v>
      </c>
      <c r="R5700" s="4">
        <v>1</v>
      </c>
    </row>
    <row r="5701" spans="17:18" x14ac:dyDescent="0.25">
      <c r="Q5701" s="3" t="s">
        <v>4508</v>
      </c>
      <c r="R5701" s="4">
        <v>1</v>
      </c>
    </row>
    <row r="5702" spans="17:18" x14ac:dyDescent="0.25">
      <c r="Q5702" s="3" t="s">
        <v>4510</v>
      </c>
      <c r="R5702" s="4">
        <v>1</v>
      </c>
    </row>
    <row r="5703" spans="17:18" x14ac:dyDescent="0.25">
      <c r="Q5703" s="3" t="s">
        <v>4511</v>
      </c>
      <c r="R5703" s="4">
        <v>1</v>
      </c>
    </row>
    <row r="5704" spans="17:18" x14ac:dyDescent="0.25">
      <c r="Q5704" s="3" t="s">
        <v>4520</v>
      </c>
      <c r="R5704" s="4">
        <v>1</v>
      </c>
    </row>
    <row r="5705" spans="17:18" x14ac:dyDescent="0.25">
      <c r="Q5705" s="3" t="s">
        <v>4521</v>
      </c>
      <c r="R5705" s="4">
        <v>1</v>
      </c>
    </row>
    <row r="5706" spans="17:18" x14ac:dyDescent="0.25">
      <c r="Q5706" s="3" t="s">
        <v>4522</v>
      </c>
      <c r="R5706" s="4">
        <v>1</v>
      </c>
    </row>
    <row r="5707" spans="17:18" x14ac:dyDescent="0.25">
      <c r="Q5707" s="3" t="s">
        <v>4523</v>
      </c>
      <c r="R5707" s="4">
        <v>1</v>
      </c>
    </row>
    <row r="5708" spans="17:18" x14ac:dyDescent="0.25">
      <c r="Q5708" s="3" t="s">
        <v>4524</v>
      </c>
      <c r="R5708" s="4">
        <v>1</v>
      </c>
    </row>
    <row r="5709" spans="17:18" x14ac:dyDescent="0.25">
      <c r="Q5709" s="3" t="s">
        <v>4531</v>
      </c>
      <c r="R5709" s="4">
        <v>1</v>
      </c>
    </row>
    <row r="5710" spans="17:18" x14ac:dyDescent="0.25">
      <c r="Q5710" s="3" t="s">
        <v>4532</v>
      </c>
      <c r="R5710" s="4">
        <v>1</v>
      </c>
    </row>
    <row r="5711" spans="17:18" x14ac:dyDescent="0.25">
      <c r="Q5711" s="3" t="s">
        <v>4534</v>
      </c>
      <c r="R5711" s="4">
        <v>1</v>
      </c>
    </row>
    <row r="5712" spans="17:18" x14ac:dyDescent="0.25">
      <c r="Q5712" s="3" t="s">
        <v>4536</v>
      </c>
      <c r="R5712" s="4">
        <v>1</v>
      </c>
    </row>
    <row r="5713" spans="17:18" x14ac:dyDescent="0.25">
      <c r="Q5713" s="3" t="s">
        <v>4537</v>
      </c>
      <c r="R5713" s="4">
        <v>1</v>
      </c>
    </row>
    <row r="5714" spans="17:18" x14ac:dyDescent="0.25">
      <c r="Q5714" s="3" t="s">
        <v>4538</v>
      </c>
      <c r="R5714" s="4">
        <v>1</v>
      </c>
    </row>
    <row r="5715" spans="17:18" x14ac:dyDescent="0.25">
      <c r="Q5715" s="3" t="s">
        <v>4540</v>
      </c>
      <c r="R5715" s="4">
        <v>1</v>
      </c>
    </row>
    <row r="5716" spans="17:18" x14ac:dyDescent="0.25">
      <c r="Q5716" s="3" t="s">
        <v>4542</v>
      </c>
      <c r="R5716" s="4">
        <v>1</v>
      </c>
    </row>
    <row r="5717" spans="17:18" x14ac:dyDescent="0.25">
      <c r="Q5717" s="3" t="s">
        <v>4543</v>
      </c>
      <c r="R5717" s="4">
        <v>1</v>
      </c>
    </row>
    <row r="5718" spans="17:18" x14ac:dyDescent="0.25">
      <c r="Q5718" s="3" t="s">
        <v>4544</v>
      </c>
      <c r="R5718" s="4">
        <v>1</v>
      </c>
    </row>
    <row r="5719" spans="17:18" x14ac:dyDescent="0.25">
      <c r="Q5719" s="3" t="s">
        <v>4545</v>
      </c>
      <c r="R5719" s="4">
        <v>1</v>
      </c>
    </row>
    <row r="5720" spans="17:18" x14ac:dyDescent="0.25">
      <c r="Q5720" s="3" t="s">
        <v>4547</v>
      </c>
      <c r="R5720" s="4">
        <v>1</v>
      </c>
    </row>
    <row r="5721" spans="17:18" x14ac:dyDescent="0.25">
      <c r="Q5721" s="3" t="s">
        <v>4551</v>
      </c>
      <c r="R5721" s="4">
        <v>1</v>
      </c>
    </row>
    <row r="5722" spans="17:18" x14ac:dyDescent="0.25">
      <c r="Q5722" s="3" t="s">
        <v>4553</v>
      </c>
      <c r="R5722" s="4">
        <v>1</v>
      </c>
    </row>
    <row r="5723" spans="17:18" x14ac:dyDescent="0.25">
      <c r="Q5723" s="3" t="s">
        <v>4554</v>
      </c>
      <c r="R5723" s="4">
        <v>1</v>
      </c>
    </row>
    <row r="5724" spans="17:18" x14ac:dyDescent="0.25">
      <c r="Q5724" s="3" t="s">
        <v>4555</v>
      </c>
      <c r="R5724" s="4">
        <v>1</v>
      </c>
    </row>
    <row r="5725" spans="17:18" x14ac:dyDescent="0.25">
      <c r="Q5725" s="3" t="s">
        <v>4558</v>
      </c>
      <c r="R5725" s="4">
        <v>1</v>
      </c>
    </row>
    <row r="5726" spans="17:18" x14ac:dyDescent="0.25">
      <c r="Q5726" s="3" t="s">
        <v>4560</v>
      </c>
      <c r="R5726" s="4">
        <v>1</v>
      </c>
    </row>
    <row r="5727" spans="17:18" x14ac:dyDescent="0.25">
      <c r="Q5727" s="3" t="s">
        <v>4562</v>
      </c>
      <c r="R5727" s="4">
        <v>1</v>
      </c>
    </row>
    <row r="5728" spans="17:18" x14ac:dyDescent="0.25">
      <c r="Q5728" s="3" t="s">
        <v>4564</v>
      </c>
      <c r="R5728" s="4">
        <v>1</v>
      </c>
    </row>
    <row r="5729" spans="17:18" x14ac:dyDescent="0.25">
      <c r="Q5729" s="3" t="s">
        <v>4566</v>
      </c>
      <c r="R5729" s="4">
        <v>1</v>
      </c>
    </row>
    <row r="5730" spans="17:18" x14ac:dyDescent="0.25">
      <c r="Q5730" s="3" t="s">
        <v>4568</v>
      </c>
      <c r="R5730" s="4">
        <v>1</v>
      </c>
    </row>
    <row r="5731" spans="17:18" x14ac:dyDescent="0.25">
      <c r="Q5731" s="3" t="s">
        <v>4569</v>
      </c>
      <c r="R5731" s="4">
        <v>1</v>
      </c>
    </row>
    <row r="5732" spans="17:18" x14ac:dyDescent="0.25">
      <c r="Q5732" s="3" t="s">
        <v>4572</v>
      </c>
      <c r="R5732" s="4">
        <v>1</v>
      </c>
    </row>
    <row r="5733" spans="17:18" x14ac:dyDescent="0.25">
      <c r="Q5733" s="3" t="s">
        <v>4573</v>
      </c>
      <c r="R5733" s="4">
        <v>1</v>
      </c>
    </row>
    <row r="5734" spans="17:18" x14ac:dyDescent="0.25">
      <c r="Q5734" s="3" t="s">
        <v>4579</v>
      </c>
      <c r="R5734" s="4">
        <v>1</v>
      </c>
    </row>
    <row r="5735" spans="17:18" x14ac:dyDescent="0.25">
      <c r="Q5735" s="3" t="s">
        <v>4581</v>
      </c>
      <c r="R5735" s="4">
        <v>1</v>
      </c>
    </row>
    <row r="5736" spans="17:18" x14ac:dyDescent="0.25">
      <c r="Q5736" s="3" t="s">
        <v>4582</v>
      </c>
      <c r="R5736" s="4">
        <v>1</v>
      </c>
    </row>
    <row r="5737" spans="17:18" x14ac:dyDescent="0.25">
      <c r="Q5737" s="3" t="s">
        <v>4583</v>
      </c>
      <c r="R5737" s="4">
        <v>1</v>
      </c>
    </row>
    <row r="5738" spans="17:18" x14ac:dyDescent="0.25">
      <c r="Q5738" s="3" t="s">
        <v>4585</v>
      </c>
      <c r="R5738" s="4">
        <v>1</v>
      </c>
    </row>
    <row r="5739" spans="17:18" x14ac:dyDescent="0.25">
      <c r="Q5739" s="3" t="s">
        <v>4589</v>
      </c>
      <c r="R5739" s="4">
        <v>1</v>
      </c>
    </row>
    <row r="5740" spans="17:18" x14ac:dyDescent="0.25">
      <c r="Q5740" s="3" t="s">
        <v>4590</v>
      </c>
      <c r="R5740" s="4">
        <v>1</v>
      </c>
    </row>
    <row r="5741" spans="17:18" x14ac:dyDescent="0.25">
      <c r="Q5741" s="3" t="s">
        <v>4591</v>
      </c>
      <c r="R5741" s="4">
        <v>1</v>
      </c>
    </row>
    <row r="5742" spans="17:18" x14ac:dyDescent="0.25">
      <c r="Q5742" s="3" t="s">
        <v>4592</v>
      </c>
      <c r="R5742" s="4">
        <v>1</v>
      </c>
    </row>
    <row r="5743" spans="17:18" x14ac:dyDescent="0.25">
      <c r="Q5743" s="3" t="s">
        <v>4594</v>
      </c>
      <c r="R5743" s="4">
        <v>1</v>
      </c>
    </row>
    <row r="5744" spans="17:18" x14ac:dyDescent="0.25">
      <c r="Q5744" s="3" t="s">
        <v>4596</v>
      </c>
      <c r="R5744" s="4">
        <v>1</v>
      </c>
    </row>
    <row r="5745" spans="17:18" x14ac:dyDescent="0.25">
      <c r="Q5745" s="3" t="s">
        <v>4598</v>
      </c>
      <c r="R5745" s="4">
        <v>1</v>
      </c>
    </row>
    <row r="5746" spans="17:18" x14ac:dyDescent="0.25">
      <c r="Q5746" s="3" t="s">
        <v>4599</v>
      </c>
      <c r="R5746" s="4">
        <v>1</v>
      </c>
    </row>
    <row r="5747" spans="17:18" x14ac:dyDescent="0.25">
      <c r="Q5747" s="3" t="s">
        <v>4603</v>
      </c>
      <c r="R5747" s="4">
        <v>1</v>
      </c>
    </row>
    <row r="5748" spans="17:18" x14ac:dyDescent="0.25">
      <c r="Q5748" s="3" t="s">
        <v>4606</v>
      </c>
      <c r="R5748" s="4">
        <v>1</v>
      </c>
    </row>
    <row r="5749" spans="17:18" x14ac:dyDescent="0.25">
      <c r="Q5749" s="3" t="s">
        <v>4607</v>
      </c>
      <c r="R5749" s="4">
        <v>1</v>
      </c>
    </row>
    <row r="5750" spans="17:18" x14ac:dyDescent="0.25">
      <c r="Q5750" s="3" t="s">
        <v>4609</v>
      </c>
      <c r="R5750" s="4">
        <v>1</v>
      </c>
    </row>
    <row r="5751" spans="17:18" x14ac:dyDescent="0.25">
      <c r="Q5751" s="3" t="s">
        <v>4611</v>
      </c>
      <c r="R5751" s="4">
        <v>1</v>
      </c>
    </row>
    <row r="5752" spans="17:18" x14ac:dyDescent="0.25">
      <c r="Q5752" s="3" t="s">
        <v>4612</v>
      </c>
      <c r="R5752" s="4">
        <v>1</v>
      </c>
    </row>
    <row r="5753" spans="17:18" x14ac:dyDescent="0.25">
      <c r="Q5753" s="3" t="s">
        <v>4616</v>
      </c>
      <c r="R5753" s="4">
        <v>1</v>
      </c>
    </row>
    <row r="5754" spans="17:18" x14ac:dyDescent="0.25">
      <c r="Q5754" s="3" t="s">
        <v>4619</v>
      </c>
      <c r="R5754" s="4">
        <v>1</v>
      </c>
    </row>
    <row r="5755" spans="17:18" x14ac:dyDescent="0.25">
      <c r="Q5755" s="3" t="s">
        <v>4623</v>
      </c>
      <c r="R5755" s="4">
        <v>1</v>
      </c>
    </row>
    <row r="5756" spans="17:18" x14ac:dyDescent="0.25">
      <c r="Q5756" s="3" t="s">
        <v>4624</v>
      </c>
      <c r="R5756" s="4">
        <v>1</v>
      </c>
    </row>
    <row r="5757" spans="17:18" x14ac:dyDescent="0.25">
      <c r="Q5757" s="3" t="s">
        <v>4625</v>
      </c>
      <c r="R5757" s="4">
        <v>1</v>
      </c>
    </row>
    <row r="5758" spans="17:18" x14ac:dyDescent="0.25">
      <c r="Q5758" s="3" t="s">
        <v>4626</v>
      </c>
      <c r="R5758" s="4">
        <v>1</v>
      </c>
    </row>
    <row r="5759" spans="17:18" x14ac:dyDescent="0.25">
      <c r="Q5759" s="3" t="s">
        <v>4627</v>
      </c>
      <c r="R5759" s="4">
        <v>1</v>
      </c>
    </row>
    <row r="5760" spans="17:18" x14ac:dyDescent="0.25">
      <c r="Q5760" s="3" t="s">
        <v>4628</v>
      </c>
      <c r="R5760" s="4">
        <v>1</v>
      </c>
    </row>
    <row r="5761" spans="17:18" x14ac:dyDescent="0.25">
      <c r="Q5761" s="3" t="s">
        <v>4629</v>
      </c>
      <c r="R5761" s="4">
        <v>1</v>
      </c>
    </row>
    <row r="5762" spans="17:18" x14ac:dyDescent="0.25">
      <c r="Q5762" s="3" t="s">
        <v>4630</v>
      </c>
      <c r="R5762" s="4">
        <v>1</v>
      </c>
    </row>
    <row r="5763" spans="17:18" x14ac:dyDescent="0.25">
      <c r="Q5763" s="3" t="s">
        <v>4631</v>
      </c>
      <c r="R5763" s="4">
        <v>1</v>
      </c>
    </row>
    <row r="5764" spans="17:18" x14ac:dyDescent="0.25">
      <c r="Q5764" s="3" t="s">
        <v>4638</v>
      </c>
      <c r="R5764" s="4">
        <v>1</v>
      </c>
    </row>
    <row r="5765" spans="17:18" x14ac:dyDescent="0.25">
      <c r="Q5765" s="3" t="s">
        <v>4642</v>
      </c>
      <c r="R5765" s="4">
        <v>1</v>
      </c>
    </row>
    <row r="5766" spans="17:18" x14ac:dyDescent="0.25">
      <c r="Q5766" s="3" t="s">
        <v>4648</v>
      </c>
      <c r="R5766" s="4">
        <v>1</v>
      </c>
    </row>
    <row r="5767" spans="17:18" x14ac:dyDescent="0.25">
      <c r="Q5767" s="3" t="s">
        <v>4651</v>
      </c>
      <c r="R5767" s="4">
        <v>1</v>
      </c>
    </row>
    <row r="5768" spans="17:18" x14ac:dyDescent="0.25">
      <c r="Q5768" s="3" t="s">
        <v>4652</v>
      </c>
      <c r="R5768" s="4">
        <v>1</v>
      </c>
    </row>
    <row r="5769" spans="17:18" x14ac:dyDescent="0.25">
      <c r="Q5769" s="3" t="s">
        <v>4653</v>
      </c>
      <c r="R5769" s="4">
        <v>1</v>
      </c>
    </row>
    <row r="5770" spans="17:18" x14ac:dyDescent="0.25">
      <c r="Q5770" s="3" t="s">
        <v>4654</v>
      </c>
      <c r="R5770" s="4">
        <v>1</v>
      </c>
    </row>
    <row r="5771" spans="17:18" x14ac:dyDescent="0.25">
      <c r="Q5771" s="3" t="s">
        <v>4658</v>
      </c>
      <c r="R5771" s="4">
        <v>1</v>
      </c>
    </row>
    <row r="5772" spans="17:18" x14ac:dyDescent="0.25">
      <c r="Q5772" s="3" t="s">
        <v>4659</v>
      </c>
      <c r="R5772" s="4">
        <v>1</v>
      </c>
    </row>
    <row r="5773" spans="17:18" x14ac:dyDescent="0.25">
      <c r="Q5773" s="3" t="s">
        <v>4662</v>
      </c>
      <c r="R5773" s="4">
        <v>1</v>
      </c>
    </row>
    <row r="5774" spans="17:18" x14ac:dyDescent="0.25">
      <c r="Q5774" s="3" t="s">
        <v>4664</v>
      </c>
      <c r="R5774" s="4">
        <v>1</v>
      </c>
    </row>
    <row r="5775" spans="17:18" x14ac:dyDescent="0.25">
      <c r="Q5775" s="3" t="s">
        <v>4665</v>
      </c>
      <c r="R5775" s="4">
        <v>1</v>
      </c>
    </row>
    <row r="5776" spans="17:18" x14ac:dyDescent="0.25">
      <c r="Q5776" s="3" t="s">
        <v>4667</v>
      </c>
      <c r="R5776" s="4">
        <v>1</v>
      </c>
    </row>
    <row r="5777" spans="17:18" x14ac:dyDescent="0.25">
      <c r="Q5777" s="3" t="s">
        <v>4673</v>
      </c>
      <c r="R5777" s="4">
        <v>1</v>
      </c>
    </row>
    <row r="5778" spans="17:18" x14ac:dyDescent="0.25">
      <c r="Q5778" s="3" t="s">
        <v>4674</v>
      </c>
      <c r="R5778" s="4">
        <v>1</v>
      </c>
    </row>
    <row r="5779" spans="17:18" x14ac:dyDescent="0.25">
      <c r="Q5779" s="3" t="s">
        <v>4676</v>
      </c>
      <c r="R5779" s="4">
        <v>1</v>
      </c>
    </row>
    <row r="5780" spans="17:18" x14ac:dyDescent="0.25">
      <c r="Q5780" s="3" t="s">
        <v>4678</v>
      </c>
      <c r="R5780" s="4">
        <v>1</v>
      </c>
    </row>
    <row r="5781" spans="17:18" x14ac:dyDescent="0.25">
      <c r="Q5781" s="3" t="s">
        <v>4679</v>
      </c>
      <c r="R5781" s="4">
        <v>1</v>
      </c>
    </row>
    <row r="5782" spans="17:18" x14ac:dyDescent="0.25">
      <c r="Q5782" s="3" t="s">
        <v>4682</v>
      </c>
      <c r="R5782" s="4">
        <v>1</v>
      </c>
    </row>
    <row r="5783" spans="17:18" x14ac:dyDescent="0.25">
      <c r="Q5783" s="3" t="s">
        <v>4683</v>
      </c>
      <c r="R5783" s="4">
        <v>1</v>
      </c>
    </row>
    <row r="5784" spans="17:18" x14ac:dyDescent="0.25">
      <c r="Q5784" s="3" t="s">
        <v>4684</v>
      </c>
      <c r="R5784" s="4">
        <v>1</v>
      </c>
    </row>
    <row r="5785" spans="17:18" x14ac:dyDescent="0.25">
      <c r="Q5785" s="3" t="s">
        <v>4688</v>
      </c>
      <c r="R5785" s="4">
        <v>1</v>
      </c>
    </row>
    <row r="5786" spans="17:18" x14ac:dyDescent="0.25">
      <c r="Q5786" s="3" t="s">
        <v>4689</v>
      </c>
      <c r="R5786" s="4">
        <v>1</v>
      </c>
    </row>
    <row r="5787" spans="17:18" x14ac:dyDescent="0.25">
      <c r="Q5787" s="3" t="s">
        <v>4691</v>
      </c>
      <c r="R5787" s="4">
        <v>1</v>
      </c>
    </row>
    <row r="5788" spans="17:18" x14ac:dyDescent="0.25">
      <c r="Q5788" s="3" t="s">
        <v>4698</v>
      </c>
      <c r="R5788" s="4">
        <v>1</v>
      </c>
    </row>
    <row r="5789" spans="17:18" x14ac:dyDescent="0.25">
      <c r="Q5789" s="3" t="s">
        <v>4703</v>
      </c>
      <c r="R5789" s="4">
        <v>1</v>
      </c>
    </row>
    <row r="5790" spans="17:18" x14ac:dyDescent="0.25">
      <c r="Q5790" s="3" t="s">
        <v>4707</v>
      </c>
      <c r="R5790" s="4">
        <v>1</v>
      </c>
    </row>
    <row r="5791" spans="17:18" x14ac:dyDescent="0.25">
      <c r="Q5791" s="3" t="s">
        <v>4708</v>
      </c>
      <c r="R5791" s="4">
        <v>1</v>
      </c>
    </row>
    <row r="5792" spans="17:18" x14ac:dyDescent="0.25">
      <c r="Q5792" s="3" t="s">
        <v>4709</v>
      </c>
      <c r="R5792" s="4">
        <v>1</v>
      </c>
    </row>
    <row r="5793" spans="17:18" x14ac:dyDescent="0.25">
      <c r="Q5793" s="3" t="s">
        <v>4714</v>
      </c>
      <c r="R5793" s="4">
        <v>1</v>
      </c>
    </row>
    <row r="5794" spans="17:18" x14ac:dyDescent="0.25">
      <c r="Q5794" s="3" t="s">
        <v>4720</v>
      </c>
      <c r="R5794" s="4">
        <v>1</v>
      </c>
    </row>
    <row r="5795" spans="17:18" x14ac:dyDescent="0.25">
      <c r="Q5795" s="3" t="s">
        <v>4722</v>
      </c>
      <c r="R5795" s="4">
        <v>1</v>
      </c>
    </row>
    <row r="5796" spans="17:18" x14ac:dyDescent="0.25">
      <c r="Q5796" s="3" t="s">
        <v>4724</v>
      </c>
      <c r="R5796" s="4">
        <v>1</v>
      </c>
    </row>
    <row r="5797" spans="17:18" x14ac:dyDescent="0.25">
      <c r="Q5797" s="3" t="s">
        <v>4725</v>
      </c>
      <c r="R5797" s="4">
        <v>1</v>
      </c>
    </row>
    <row r="5798" spans="17:18" x14ac:dyDescent="0.25">
      <c r="Q5798" s="3" t="s">
        <v>4726</v>
      </c>
      <c r="R5798" s="4">
        <v>1</v>
      </c>
    </row>
    <row r="5799" spans="17:18" x14ac:dyDescent="0.25">
      <c r="Q5799" s="3" t="s">
        <v>4727</v>
      </c>
      <c r="R5799" s="4">
        <v>1</v>
      </c>
    </row>
    <row r="5800" spans="17:18" x14ac:dyDescent="0.25">
      <c r="Q5800" s="3" t="s">
        <v>4729</v>
      </c>
      <c r="R5800" s="4">
        <v>1</v>
      </c>
    </row>
    <row r="5801" spans="17:18" x14ac:dyDescent="0.25">
      <c r="Q5801" s="3" t="s">
        <v>4730</v>
      </c>
      <c r="R5801" s="4">
        <v>1</v>
      </c>
    </row>
    <row r="5802" spans="17:18" x14ac:dyDescent="0.25">
      <c r="Q5802" s="3" t="s">
        <v>4731</v>
      </c>
      <c r="R5802" s="4">
        <v>1</v>
      </c>
    </row>
    <row r="5803" spans="17:18" x14ac:dyDescent="0.25">
      <c r="Q5803" s="3" t="s">
        <v>4733</v>
      </c>
      <c r="R5803" s="4">
        <v>1</v>
      </c>
    </row>
    <row r="5804" spans="17:18" x14ac:dyDescent="0.25">
      <c r="Q5804" s="3" t="s">
        <v>4735</v>
      </c>
      <c r="R5804" s="4">
        <v>1</v>
      </c>
    </row>
    <row r="5805" spans="17:18" x14ac:dyDescent="0.25">
      <c r="Q5805" s="3" t="s">
        <v>4738</v>
      </c>
      <c r="R5805" s="4">
        <v>1</v>
      </c>
    </row>
    <row r="5806" spans="17:18" x14ac:dyDescent="0.25">
      <c r="Q5806" s="3" t="s">
        <v>4739</v>
      </c>
      <c r="R5806" s="4">
        <v>1</v>
      </c>
    </row>
    <row r="5807" spans="17:18" x14ac:dyDescent="0.25">
      <c r="Q5807" s="3" t="s">
        <v>4740</v>
      </c>
      <c r="R5807" s="4">
        <v>1</v>
      </c>
    </row>
    <row r="5808" spans="17:18" x14ac:dyDescent="0.25">
      <c r="Q5808" s="3" t="s">
        <v>4743</v>
      </c>
      <c r="R5808" s="4">
        <v>1</v>
      </c>
    </row>
    <row r="5809" spans="17:18" x14ac:dyDescent="0.25">
      <c r="Q5809" s="3" t="s">
        <v>4744</v>
      </c>
      <c r="R5809" s="4">
        <v>1</v>
      </c>
    </row>
    <row r="5810" spans="17:18" x14ac:dyDescent="0.25">
      <c r="Q5810" s="3" t="s">
        <v>4747</v>
      </c>
      <c r="R5810" s="4">
        <v>1</v>
      </c>
    </row>
    <row r="5811" spans="17:18" x14ac:dyDescent="0.25">
      <c r="Q5811" s="3" t="s">
        <v>4748</v>
      </c>
      <c r="R5811" s="4">
        <v>1</v>
      </c>
    </row>
    <row r="5812" spans="17:18" x14ac:dyDescent="0.25">
      <c r="Q5812" s="3" t="s">
        <v>4749</v>
      </c>
      <c r="R5812" s="4">
        <v>1</v>
      </c>
    </row>
    <row r="5813" spans="17:18" x14ac:dyDescent="0.25">
      <c r="Q5813" s="3" t="s">
        <v>4750</v>
      </c>
      <c r="R5813" s="4">
        <v>1</v>
      </c>
    </row>
    <row r="5814" spans="17:18" x14ac:dyDescent="0.25">
      <c r="Q5814" s="3" t="s">
        <v>4752</v>
      </c>
      <c r="R5814" s="4">
        <v>1</v>
      </c>
    </row>
    <row r="5815" spans="17:18" x14ac:dyDescent="0.25">
      <c r="Q5815" s="3" t="s">
        <v>4753</v>
      </c>
      <c r="R5815" s="4">
        <v>1</v>
      </c>
    </row>
    <row r="5816" spans="17:18" x14ac:dyDescent="0.25">
      <c r="Q5816" s="3" t="s">
        <v>4754</v>
      </c>
      <c r="R5816" s="4">
        <v>1</v>
      </c>
    </row>
    <row r="5817" spans="17:18" x14ac:dyDescent="0.25">
      <c r="Q5817" s="3" t="s">
        <v>4758</v>
      </c>
      <c r="R5817" s="4">
        <v>1</v>
      </c>
    </row>
    <row r="5818" spans="17:18" x14ac:dyDescent="0.25">
      <c r="Q5818" s="3" t="s">
        <v>4759</v>
      </c>
      <c r="R5818" s="4">
        <v>1</v>
      </c>
    </row>
    <row r="5819" spans="17:18" x14ac:dyDescent="0.25">
      <c r="Q5819" s="3" t="s">
        <v>4761</v>
      </c>
      <c r="R5819" s="4">
        <v>1</v>
      </c>
    </row>
    <row r="5820" spans="17:18" x14ac:dyDescent="0.25">
      <c r="Q5820" s="3" t="s">
        <v>4764</v>
      </c>
      <c r="R5820" s="4">
        <v>1</v>
      </c>
    </row>
    <row r="5821" spans="17:18" x14ac:dyDescent="0.25">
      <c r="Q5821" s="3" t="s">
        <v>4766</v>
      </c>
      <c r="R5821" s="4">
        <v>1</v>
      </c>
    </row>
    <row r="5822" spans="17:18" x14ac:dyDescent="0.25">
      <c r="Q5822" s="3" t="s">
        <v>4767</v>
      </c>
      <c r="R5822" s="4">
        <v>1</v>
      </c>
    </row>
    <row r="5823" spans="17:18" x14ac:dyDescent="0.25">
      <c r="Q5823" s="3" t="s">
        <v>4768</v>
      </c>
      <c r="R5823" s="4">
        <v>1</v>
      </c>
    </row>
    <row r="5824" spans="17:18" x14ac:dyDescent="0.25">
      <c r="Q5824" s="3" t="s">
        <v>4769</v>
      </c>
      <c r="R5824" s="4">
        <v>1</v>
      </c>
    </row>
    <row r="5825" spans="17:18" x14ac:dyDescent="0.25">
      <c r="Q5825" s="3" t="s">
        <v>4770</v>
      </c>
      <c r="R5825" s="4">
        <v>1</v>
      </c>
    </row>
    <row r="5826" spans="17:18" x14ac:dyDescent="0.25">
      <c r="Q5826" s="3" t="s">
        <v>4771</v>
      </c>
      <c r="R5826" s="4">
        <v>1</v>
      </c>
    </row>
    <row r="5827" spans="17:18" x14ac:dyDescent="0.25">
      <c r="Q5827" s="3" t="s">
        <v>4772</v>
      </c>
      <c r="R5827" s="4">
        <v>1</v>
      </c>
    </row>
    <row r="5828" spans="17:18" x14ac:dyDescent="0.25">
      <c r="Q5828" s="3" t="s">
        <v>4773</v>
      </c>
      <c r="R5828" s="4">
        <v>1</v>
      </c>
    </row>
    <row r="5829" spans="17:18" x14ac:dyDescent="0.25">
      <c r="Q5829" s="3" t="s">
        <v>4776</v>
      </c>
      <c r="R5829" s="4">
        <v>1</v>
      </c>
    </row>
    <row r="5830" spans="17:18" x14ac:dyDescent="0.25">
      <c r="Q5830" s="3" t="s">
        <v>4777</v>
      </c>
      <c r="R5830" s="4">
        <v>1</v>
      </c>
    </row>
    <row r="5831" spans="17:18" x14ac:dyDescent="0.25">
      <c r="Q5831" s="3" t="s">
        <v>4779</v>
      </c>
      <c r="R5831" s="4">
        <v>1</v>
      </c>
    </row>
    <row r="5832" spans="17:18" x14ac:dyDescent="0.25">
      <c r="Q5832" s="3" t="s">
        <v>4782</v>
      </c>
      <c r="R5832" s="4">
        <v>1</v>
      </c>
    </row>
    <row r="5833" spans="17:18" x14ac:dyDescent="0.25">
      <c r="Q5833" s="3" t="s">
        <v>4783</v>
      </c>
      <c r="R5833" s="4">
        <v>1</v>
      </c>
    </row>
    <row r="5834" spans="17:18" x14ac:dyDescent="0.25">
      <c r="Q5834" s="3" t="s">
        <v>4785</v>
      </c>
      <c r="R5834" s="4">
        <v>1</v>
      </c>
    </row>
    <row r="5835" spans="17:18" x14ac:dyDescent="0.25">
      <c r="Q5835" s="3" t="s">
        <v>4787</v>
      </c>
      <c r="R5835" s="4">
        <v>1</v>
      </c>
    </row>
    <row r="5836" spans="17:18" x14ac:dyDescent="0.25">
      <c r="Q5836" s="3" t="s">
        <v>4789</v>
      </c>
      <c r="R5836" s="4">
        <v>1</v>
      </c>
    </row>
    <row r="5837" spans="17:18" x14ac:dyDescent="0.25">
      <c r="Q5837" s="3" t="s">
        <v>4790</v>
      </c>
      <c r="R5837" s="4">
        <v>1</v>
      </c>
    </row>
    <row r="5838" spans="17:18" x14ac:dyDescent="0.25">
      <c r="Q5838" s="3" t="s">
        <v>4791</v>
      </c>
      <c r="R5838" s="4">
        <v>1</v>
      </c>
    </row>
    <row r="5839" spans="17:18" x14ac:dyDescent="0.25">
      <c r="Q5839" s="3" t="s">
        <v>4792</v>
      </c>
      <c r="R5839" s="4">
        <v>1</v>
      </c>
    </row>
    <row r="5840" spans="17:18" x14ac:dyDescent="0.25">
      <c r="Q5840" s="3" t="s">
        <v>4797</v>
      </c>
      <c r="R5840" s="4">
        <v>1</v>
      </c>
    </row>
    <row r="5841" spans="17:18" x14ac:dyDescent="0.25">
      <c r="Q5841" s="3" t="s">
        <v>4798</v>
      </c>
      <c r="R5841" s="4">
        <v>1</v>
      </c>
    </row>
    <row r="5842" spans="17:18" x14ac:dyDescent="0.25">
      <c r="Q5842" s="3" t="s">
        <v>4799</v>
      </c>
      <c r="R5842" s="4">
        <v>1</v>
      </c>
    </row>
    <row r="5843" spans="17:18" x14ac:dyDescent="0.25">
      <c r="Q5843" s="3" t="s">
        <v>4800</v>
      </c>
      <c r="R5843" s="4">
        <v>1</v>
      </c>
    </row>
    <row r="5844" spans="17:18" x14ac:dyDescent="0.25">
      <c r="Q5844" s="3" t="s">
        <v>4802</v>
      </c>
      <c r="R5844" s="4">
        <v>1</v>
      </c>
    </row>
    <row r="5845" spans="17:18" x14ac:dyDescent="0.25">
      <c r="Q5845" s="3" t="s">
        <v>4803</v>
      </c>
      <c r="R5845" s="4">
        <v>1</v>
      </c>
    </row>
    <row r="5846" spans="17:18" x14ac:dyDescent="0.25">
      <c r="Q5846" s="3" t="s">
        <v>4804</v>
      </c>
      <c r="R5846" s="4">
        <v>1</v>
      </c>
    </row>
    <row r="5847" spans="17:18" x14ac:dyDescent="0.25">
      <c r="Q5847" s="3" t="s">
        <v>4809</v>
      </c>
      <c r="R5847" s="4">
        <v>1</v>
      </c>
    </row>
    <row r="5848" spans="17:18" x14ac:dyDescent="0.25">
      <c r="Q5848" s="3" t="s">
        <v>4812</v>
      </c>
      <c r="R5848" s="4">
        <v>1</v>
      </c>
    </row>
    <row r="5849" spans="17:18" x14ac:dyDescent="0.25">
      <c r="Q5849" s="3" t="s">
        <v>4813</v>
      </c>
      <c r="R5849" s="4">
        <v>1</v>
      </c>
    </row>
    <row r="5850" spans="17:18" x14ac:dyDescent="0.25">
      <c r="Q5850" s="3" t="s">
        <v>4815</v>
      </c>
      <c r="R5850" s="4">
        <v>1</v>
      </c>
    </row>
    <row r="5851" spans="17:18" x14ac:dyDescent="0.25">
      <c r="Q5851" s="3" t="s">
        <v>4817</v>
      </c>
      <c r="R5851" s="4">
        <v>1</v>
      </c>
    </row>
    <row r="5852" spans="17:18" x14ac:dyDescent="0.25">
      <c r="Q5852" s="3" t="s">
        <v>4819</v>
      </c>
      <c r="R5852" s="4">
        <v>1</v>
      </c>
    </row>
    <row r="5853" spans="17:18" x14ac:dyDescent="0.25">
      <c r="Q5853" s="3" t="s">
        <v>4821</v>
      </c>
      <c r="R5853" s="4">
        <v>1</v>
      </c>
    </row>
    <row r="5854" spans="17:18" x14ac:dyDescent="0.25">
      <c r="Q5854" s="3" t="s">
        <v>4823</v>
      </c>
      <c r="R5854" s="4">
        <v>1</v>
      </c>
    </row>
    <row r="5855" spans="17:18" x14ac:dyDescent="0.25">
      <c r="Q5855" s="3" t="s">
        <v>4824</v>
      </c>
      <c r="R5855" s="4">
        <v>1</v>
      </c>
    </row>
    <row r="5856" spans="17:18" x14ac:dyDescent="0.25">
      <c r="Q5856" s="3" t="s">
        <v>4825</v>
      </c>
      <c r="R5856" s="4">
        <v>1</v>
      </c>
    </row>
    <row r="5857" spans="17:18" x14ac:dyDescent="0.25">
      <c r="Q5857" s="3" t="s">
        <v>4826</v>
      </c>
      <c r="R5857" s="4">
        <v>1</v>
      </c>
    </row>
    <row r="5858" spans="17:18" x14ac:dyDescent="0.25">
      <c r="Q5858" s="3" t="s">
        <v>4827</v>
      </c>
      <c r="R5858" s="4">
        <v>1</v>
      </c>
    </row>
    <row r="5859" spans="17:18" x14ac:dyDescent="0.25">
      <c r="Q5859" s="3" t="s">
        <v>4829</v>
      </c>
      <c r="R5859" s="4">
        <v>1</v>
      </c>
    </row>
    <row r="5860" spans="17:18" x14ac:dyDescent="0.25">
      <c r="Q5860" s="3" t="s">
        <v>4830</v>
      </c>
      <c r="R5860" s="4">
        <v>1</v>
      </c>
    </row>
    <row r="5861" spans="17:18" x14ac:dyDescent="0.25">
      <c r="Q5861" s="3" t="s">
        <v>4833</v>
      </c>
      <c r="R5861" s="4">
        <v>1</v>
      </c>
    </row>
    <row r="5862" spans="17:18" x14ac:dyDescent="0.25">
      <c r="Q5862" s="3" t="s">
        <v>4835</v>
      </c>
      <c r="R5862" s="4">
        <v>1</v>
      </c>
    </row>
    <row r="5863" spans="17:18" x14ac:dyDescent="0.25">
      <c r="Q5863" s="3" t="s">
        <v>4836</v>
      </c>
      <c r="R5863" s="4">
        <v>1</v>
      </c>
    </row>
    <row r="5864" spans="17:18" x14ac:dyDescent="0.25">
      <c r="Q5864" s="3" t="s">
        <v>4838</v>
      </c>
      <c r="R5864" s="4">
        <v>1</v>
      </c>
    </row>
    <row r="5865" spans="17:18" x14ac:dyDescent="0.25">
      <c r="Q5865" s="3" t="s">
        <v>4840</v>
      </c>
      <c r="R5865" s="4">
        <v>1</v>
      </c>
    </row>
    <row r="5866" spans="17:18" x14ac:dyDescent="0.25">
      <c r="Q5866" s="3" t="s">
        <v>4841</v>
      </c>
      <c r="R5866" s="4">
        <v>1</v>
      </c>
    </row>
    <row r="5867" spans="17:18" x14ac:dyDescent="0.25">
      <c r="Q5867" s="3" t="s">
        <v>4845</v>
      </c>
      <c r="R5867" s="4">
        <v>1</v>
      </c>
    </row>
    <row r="5868" spans="17:18" x14ac:dyDescent="0.25">
      <c r="Q5868" s="3" t="s">
        <v>4846</v>
      </c>
      <c r="R5868" s="4">
        <v>1</v>
      </c>
    </row>
    <row r="5869" spans="17:18" x14ac:dyDescent="0.25">
      <c r="Q5869" s="3" t="s">
        <v>4848</v>
      </c>
      <c r="R5869" s="4">
        <v>1</v>
      </c>
    </row>
    <row r="5870" spans="17:18" x14ac:dyDescent="0.25">
      <c r="Q5870" s="3" t="s">
        <v>4854</v>
      </c>
      <c r="R5870" s="4">
        <v>1</v>
      </c>
    </row>
    <row r="5871" spans="17:18" x14ac:dyDescent="0.25">
      <c r="Q5871" s="3" t="s">
        <v>4857</v>
      </c>
      <c r="R5871" s="4">
        <v>1</v>
      </c>
    </row>
    <row r="5872" spans="17:18" x14ac:dyDescent="0.25">
      <c r="Q5872" s="3" t="s">
        <v>4861</v>
      </c>
      <c r="R5872" s="4">
        <v>1</v>
      </c>
    </row>
    <row r="5873" spans="17:18" x14ac:dyDescent="0.25">
      <c r="Q5873" s="3" t="s">
        <v>4866</v>
      </c>
      <c r="R5873" s="4">
        <v>1</v>
      </c>
    </row>
    <row r="5874" spans="17:18" x14ac:dyDescent="0.25">
      <c r="Q5874" s="3" t="s">
        <v>4867</v>
      </c>
      <c r="R5874" s="4">
        <v>1</v>
      </c>
    </row>
    <row r="5875" spans="17:18" x14ac:dyDescent="0.25">
      <c r="Q5875" s="3" t="s">
        <v>4868</v>
      </c>
      <c r="R5875" s="4">
        <v>1</v>
      </c>
    </row>
    <row r="5876" spans="17:18" x14ac:dyDescent="0.25">
      <c r="Q5876" s="3" t="s">
        <v>4869</v>
      </c>
      <c r="R5876" s="4">
        <v>1</v>
      </c>
    </row>
    <row r="5877" spans="17:18" x14ac:dyDescent="0.25">
      <c r="Q5877" s="3" t="s">
        <v>4870</v>
      </c>
      <c r="R5877" s="4">
        <v>1</v>
      </c>
    </row>
    <row r="5878" spans="17:18" x14ac:dyDescent="0.25">
      <c r="Q5878" s="3" t="s">
        <v>4871</v>
      </c>
      <c r="R5878" s="4">
        <v>1</v>
      </c>
    </row>
    <row r="5879" spans="17:18" x14ac:dyDescent="0.25">
      <c r="Q5879" s="3" t="s">
        <v>4872</v>
      </c>
      <c r="R5879" s="4">
        <v>1</v>
      </c>
    </row>
    <row r="5880" spans="17:18" x14ac:dyDescent="0.25">
      <c r="Q5880" s="3" t="s">
        <v>4875</v>
      </c>
      <c r="R5880" s="4">
        <v>1</v>
      </c>
    </row>
    <row r="5881" spans="17:18" x14ac:dyDescent="0.25">
      <c r="Q5881" s="3" t="s">
        <v>4876</v>
      </c>
      <c r="R5881" s="4">
        <v>1</v>
      </c>
    </row>
    <row r="5882" spans="17:18" x14ac:dyDescent="0.25">
      <c r="Q5882" s="3" t="s">
        <v>4880</v>
      </c>
      <c r="R5882" s="4">
        <v>1</v>
      </c>
    </row>
    <row r="5883" spans="17:18" x14ac:dyDescent="0.25">
      <c r="Q5883" s="3" t="s">
        <v>4881</v>
      </c>
      <c r="R5883" s="4">
        <v>1</v>
      </c>
    </row>
    <row r="5884" spans="17:18" x14ac:dyDescent="0.25">
      <c r="Q5884" s="3" t="s">
        <v>4883</v>
      </c>
      <c r="R5884" s="4">
        <v>1</v>
      </c>
    </row>
    <row r="5885" spans="17:18" x14ac:dyDescent="0.25">
      <c r="Q5885" s="3" t="s">
        <v>4886</v>
      </c>
      <c r="R5885" s="4">
        <v>1</v>
      </c>
    </row>
    <row r="5886" spans="17:18" x14ac:dyDescent="0.25">
      <c r="Q5886" s="3" t="s">
        <v>4887</v>
      </c>
      <c r="R5886" s="4">
        <v>1</v>
      </c>
    </row>
    <row r="5887" spans="17:18" x14ac:dyDescent="0.25">
      <c r="Q5887" s="3" t="s">
        <v>4888</v>
      </c>
      <c r="R5887" s="4">
        <v>1</v>
      </c>
    </row>
    <row r="5888" spans="17:18" x14ac:dyDescent="0.25">
      <c r="Q5888" s="3" t="s">
        <v>4889</v>
      </c>
      <c r="R5888" s="4">
        <v>1</v>
      </c>
    </row>
    <row r="5889" spans="17:18" x14ac:dyDescent="0.25">
      <c r="Q5889" s="3" t="s">
        <v>4890</v>
      </c>
      <c r="R5889" s="4">
        <v>1</v>
      </c>
    </row>
    <row r="5890" spans="17:18" x14ac:dyDescent="0.25">
      <c r="Q5890" s="3" t="s">
        <v>4892</v>
      </c>
      <c r="R5890" s="4">
        <v>1</v>
      </c>
    </row>
    <row r="5891" spans="17:18" x14ac:dyDescent="0.25">
      <c r="Q5891" s="3" t="s">
        <v>4893</v>
      </c>
      <c r="R5891" s="4">
        <v>1</v>
      </c>
    </row>
    <row r="5892" spans="17:18" x14ac:dyDescent="0.25">
      <c r="Q5892" s="3" t="s">
        <v>4895</v>
      </c>
      <c r="R5892" s="4">
        <v>1</v>
      </c>
    </row>
    <row r="5893" spans="17:18" x14ac:dyDescent="0.25">
      <c r="Q5893" s="3" t="s">
        <v>4897</v>
      </c>
      <c r="R5893" s="4">
        <v>1</v>
      </c>
    </row>
    <row r="5894" spans="17:18" x14ac:dyDescent="0.25">
      <c r="Q5894" s="3" t="s">
        <v>4899</v>
      </c>
      <c r="R5894" s="4">
        <v>1</v>
      </c>
    </row>
    <row r="5895" spans="17:18" x14ac:dyDescent="0.25">
      <c r="Q5895" s="3" t="s">
        <v>4902</v>
      </c>
      <c r="R5895" s="4">
        <v>1</v>
      </c>
    </row>
    <row r="5896" spans="17:18" x14ac:dyDescent="0.25">
      <c r="Q5896" s="3" t="s">
        <v>4904</v>
      </c>
      <c r="R5896" s="4">
        <v>1</v>
      </c>
    </row>
    <row r="5897" spans="17:18" x14ac:dyDescent="0.25">
      <c r="Q5897" s="3" t="s">
        <v>4905</v>
      </c>
      <c r="R5897" s="4">
        <v>1</v>
      </c>
    </row>
    <row r="5898" spans="17:18" x14ac:dyDescent="0.25">
      <c r="Q5898" s="3" t="s">
        <v>4911</v>
      </c>
      <c r="R5898" s="4">
        <v>1</v>
      </c>
    </row>
    <row r="5899" spans="17:18" x14ac:dyDescent="0.25">
      <c r="Q5899" s="3" t="s">
        <v>4912</v>
      </c>
      <c r="R5899" s="4">
        <v>1</v>
      </c>
    </row>
    <row r="5900" spans="17:18" x14ac:dyDescent="0.25">
      <c r="Q5900" s="3" t="s">
        <v>4916</v>
      </c>
      <c r="R5900" s="4">
        <v>1</v>
      </c>
    </row>
    <row r="5901" spans="17:18" x14ac:dyDescent="0.25">
      <c r="Q5901" s="3" t="s">
        <v>4919</v>
      </c>
      <c r="R5901" s="4">
        <v>1</v>
      </c>
    </row>
    <row r="5902" spans="17:18" x14ac:dyDescent="0.25">
      <c r="Q5902" s="3" t="s">
        <v>4921</v>
      </c>
      <c r="R5902" s="4">
        <v>1</v>
      </c>
    </row>
    <row r="5903" spans="17:18" x14ac:dyDescent="0.25">
      <c r="Q5903" s="3" t="s">
        <v>4922</v>
      </c>
      <c r="R5903" s="4">
        <v>1</v>
      </c>
    </row>
    <row r="5904" spans="17:18" x14ac:dyDescent="0.25">
      <c r="Q5904" s="3" t="s">
        <v>4923</v>
      </c>
      <c r="R5904" s="4">
        <v>1</v>
      </c>
    </row>
    <row r="5905" spans="17:18" x14ac:dyDescent="0.25">
      <c r="Q5905" s="3" t="s">
        <v>4927</v>
      </c>
      <c r="R5905" s="4">
        <v>1</v>
      </c>
    </row>
    <row r="5906" spans="17:18" x14ac:dyDescent="0.25">
      <c r="Q5906" s="3" t="s">
        <v>4929</v>
      </c>
      <c r="R5906" s="4">
        <v>1</v>
      </c>
    </row>
    <row r="5907" spans="17:18" x14ac:dyDescent="0.25">
      <c r="Q5907" s="3" t="s">
        <v>4930</v>
      </c>
      <c r="R5907" s="4">
        <v>1</v>
      </c>
    </row>
    <row r="5908" spans="17:18" x14ac:dyDescent="0.25">
      <c r="Q5908" s="3" t="s">
        <v>4933</v>
      </c>
      <c r="R5908" s="4">
        <v>1</v>
      </c>
    </row>
    <row r="5909" spans="17:18" x14ac:dyDescent="0.25">
      <c r="Q5909" s="3" t="s">
        <v>4934</v>
      </c>
      <c r="R5909" s="4">
        <v>1</v>
      </c>
    </row>
    <row r="5910" spans="17:18" x14ac:dyDescent="0.25">
      <c r="Q5910" s="3" t="s">
        <v>4938</v>
      </c>
      <c r="R5910" s="4">
        <v>1</v>
      </c>
    </row>
    <row r="5911" spans="17:18" x14ac:dyDescent="0.25">
      <c r="Q5911" s="3" t="s">
        <v>4941</v>
      </c>
      <c r="R5911" s="4">
        <v>1</v>
      </c>
    </row>
    <row r="5912" spans="17:18" x14ac:dyDescent="0.25">
      <c r="Q5912" s="3" t="s">
        <v>4944</v>
      </c>
      <c r="R5912" s="4">
        <v>1</v>
      </c>
    </row>
    <row r="5913" spans="17:18" x14ac:dyDescent="0.25">
      <c r="Q5913" s="3" t="s">
        <v>4946</v>
      </c>
      <c r="R5913" s="4">
        <v>1</v>
      </c>
    </row>
    <row r="5914" spans="17:18" x14ac:dyDescent="0.25">
      <c r="Q5914" s="3" t="s">
        <v>4948</v>
      </c>
      <c r="R5914" s="4">
        <v>1</v>
      </c>
    </row>
    <row r="5915" spans="17:18" x14ac:dyDescent="0.25">
      <c r="Q5915" s="3" t="s">
        <v>4949</v>
      </c>
      <c r="R5915" s="4">
        <v>1</v>
      </c>
    </row>
    <row r="5916" spans="17:18" x14ac:dyDescent="0.25">
      <c r="Q5916" s="3" t="s">
        <v>4951</v>
      </c>
      <c r="R5916" s="4">
        <v>1</v>
      </c>
    </row>
    <row r="5917" spans="17:18" x14ac:dyDescent="0.25">
      <c r="Q5917" s="3" t="s">
        <v>4953</v>
      </c>
      <c r="R5917" s="4">
        <v>1</v>
      </c>
    </row>
    <row r="5918" spans="17:18" x14ac:dyDescent="0.25">
      <c r="Q5918" s="3" t="s">
        <v>4957</v>
      </c>
      <c r="R5918" s="4">
        <v>1</v>
      </c>
    </row>
    <row r="5919" spans="17:18" x14ac:dyDescent="0.25">
      <c r="Q5919" s="3" t="s">
        <v>4962</v>
      </c>
      <c r="R5919" s="4">
        <v>1</v>
      </c>
    </row>
    <row r="5920" spans="17:18" x14ac:dyDescent="0.25">
      <c r="Q5920" s="3" t="s">
        <v>4963</v>
      </c>
      <c r="R5920" s="4">
        <v>1</v>
      </c>
    </row>
    <row r="5921" spans="17:18" x14ac:dyDescent="0.25">
      <c r="Q5921" s="3" t="s">
        <v>4964</v>
      </c>
      <c r="R5921" s="4">
        <v>1</v>
      </c>
    </row>
    <row r="5922" spans="17:18" x14ac:dyDescent="0.25">
      <c r="Q5922" s="3" t="s">
        <v>4966</v>
      </c>
      <c r="R5922" s="4">
        <v>1</v>
      </c>
    </row>
    <row r="5923" spans="17:18" x14ac:dyDescent="0.25">
      <c r="Q5923" s="3" t="s">
        <v>4969</v>
      </c>
      <c r="R5923" s="4">
        <v>1</v>
      </c>
    </row>
    <row r="5924" spans="17:18" x14ac:dyDescent="0.25">
      <c r="Q5924" s="3" t="s">
        <v>4970</v>
      </c>
      <c r="R5924" s="4">
        <v>1</v>
      </c>
    </row>
    <row r="5925" spans="17:18" x14ac:dyDescent="0.25">
      <c r="Q5925" s="3" t="s">
        <v>4971</v>
      </c>
      <c r="R5925" s="4">
        <v>1</v>
      </c>
    </row>
    <row r="5926" spans="17:18" x14ac:dyDescent="0.25">
      <c r="Q5926" s="3" t="s">
        <v>4972</v>
      </c>
      <c r="R5926" s="4">
        <v>1</v>
      </c>
    </row>
    <row r="5927" spans="17:18" x14ac:dyDescent="0.25">
      <c r="Q5927" s="3" t="s">
        <v>4973</v>
      </c>
      <c r="R5927" s="4">
        <v>1</v>
      </c>
    </row>
    <row r="5928" spans="17:18" x14ac:dyDescent="0.25">
      <c r="Q5928" s="3" t="s">
        <v>4974</v>
      </c>
      <c r="R5928" s="4">
        <v>1</v>
      </c>
    </row>
    <row r="5929" spans="17:18" x14ac:dyDescent="0.25">
      <c r="Q5929" s="3" t="s">
        <v>4976</v>
      </c>
      <c r="R5929" s="4">
        <v>1</v>
      </c>
    </row>
    <row r="5930" spans="17:18" x14ac:dyDescent="0.25">
      <c r="Q5930" s="3" t="s">
        <v>4979</v>
      </c>
      <c r="R5930" s="4">
        <v>1</v>
      </c>
    </row>
    <row r="5931" spans="17:18" x14ac:dyDescent="0.25">
      <c r="Q5931" s="3" t="s">
        <v>4982</v>
      </c>
      <c r="R5931" s="4">
        <v>1</v>
      </c>
    </row>
    <row r="5932" spans="17:18" x14ac:dyDescent="0.25">
      <c r="Q5932" s="3" t="s">
        <v>4984</v>
      </c>
      <c r="R5932" s="4">
        <v>1</v>
      </c>
    </row>
    <row r="5933" spans="17:18" x14ac:dyDescent="0.25">
      <c r="Q5933" s="3" t="s">
        <v>4986</v>
      </c>
      <c r="R5933" s="4">
        <v>1</v>
      </c>
    </row>
    <row r="5934" spans="17:18" x14ac:dyDescent="0.25">
      <c r="Q5934" s="3" t="s">
        <v>4987</v>
      </c>
      <c r="R5934" s="4">
        <v>1</v>
      </c>
    </row>
    <row r="5935" spans="17:18" x14ac:dyDescent="0.25">
      <c r="Q5935" s="3" t="s">
        <v>4988</v>
      </c>
      <c r="R5935" s="4">
        <v>1</v>
      </c>
    </row>
    <row r="5936" spans="17:18" x14ac:dyDescent="0.25">
      <c r="Q5936" s="3" t="s">
        <v>4989</v>
      </c>
      <c r="R5936" s="4">
        <v>1</v>
      </c>
    </row>
    <row r="5937" spans="17:18" x14ac:dyDescent="0.25">
      <c r="Q5937" s="3" t="s">
        <v>4990</v>
      </c>
      <c r="R5937" s="4">
        <v>1</v>
      </c>
    </row>
    <row r="5938" spans="17:18" x14ac:dyDescent="0.25">
      <c r="Q5938" s="3" t="s">
        <v>4991</v>
      </c>
      <c r="R5938" s="4">
        <v>1</v>
      </c>
    </row>
    <row r="5939" spans="17:18" x14ac:dyDescent="0.25">
      <c r="Q5939" s="3" t="s">
        <v>4992</v>
      </c>
      <c r="R5939" s="4">
        <v>1</v>
      </c>
    </row>
    <row r="5940" spans="17:18" x14ac:dyDescent="0.25">
      <c r="Q5940" s="3" t="s">
        <v>4996</v>
      </c>
      <c r="R5940" s="4">
        <v>1</v>
      </c>
    </row>
    <row r="5941" spans="17:18" x14ac:dyDescent="0.25">
      <c r="Q5941" s="3" t="s">
        <v>4998</v>
      </c>
      <c r="R5941" s="4">
        <v>1</v>
      </c>
    </row>
    <row r="5942" spans="17:18" x14ac:dyDescent="0.25">
      <c r="Q5942" s="3" t="s">
        <v>4999</v>
      </c>
      <c r="R5942" s="4">
        <v>1</v>
      </c>
    </row>
    <row r="5943" spans="17:18" x14ac:dyDescent="0.25">
      <c r="Q5943" s="3" t="s">
        <v>5000</v>
      </c>
      <c r="R5943" s="4">
        <v>1</v>
      </c>
    </row>
    <row r="5944" spans="17:18" x14ac:dyDescent="0.25">
      <c r="Q5944" s="3" t="s">
        <v>5002</v>
      </c>
      <c r="R5944" s="4">
        <v>1</v>
      </c>
    </row>
    <row r="5945" spans="17:18" x14ac:dyDescent="0.25">
      <c r="Q5945" s="3" t="s">
        <v>5003</v>
      </c>
      <c r="R5945" s="4">
        <v>1</v>
      </c>
    </row>
    <row r="5946" spans="17:18" x14ac:dyDescent="0.25">
      <c r="Q5946" s="3" t="s">
        <v>5006</v>
      </c>
      <c r="R5946" s="4">
        <v>1</v>
      </c>
    </row>
    <row r="5947" spans="17:18" x14ac:dyDescent="0.25">
      <c r="Q5947" s="3" t="s">
        <v>5008</v>
      </c>
      <c r="R5947" s="4">
        <v>1</v>
      </c>
    </row>
    <row r="5948" spans="17:18" x14ac:dyDescent="0.25">
      <c r="Q5948" s="3" t="s">
        <v>5014</v>
      </c>
      <c r="R5948" s="4">
        <v>1</v>
      </c>
    </row>
    <row r="5949" spans="17:18" x14ac:dyDescent="0.25">
      <c r="Q5949" s="3" t="s">
        <v>5016</v>
      </c>
      <c r="R5949" s="4">
        <v>1</v>
      </c>
    </row>
    <row r="5950" spans="17:18" x14ac:dyDescent="0.25">
      <c r="Q5950" s="3" t="s">
        <v>5019</v>
      </c>
      <c r="R5950" s="4">
        <v>1</v>
      </c>
    </row>
    <row r="5951" spans="17:18" x14ac:dyDescent="0.25">
      <c r="Q5951" s="3" t="s">
        <v>5020</v>
      </c>
      <c r="R5951" s="4">
        <v>1</v>
      </c>
    </row>
    <row r="5952" spans="17:18" x14ac:dyDescent="0.25">
      <c r="Q5952" s="3" t="s">
        <v>5021</v>
      </c>
      <c r="R5952" s="4">
        <v>1</v>
      </c>
    </row>
    <row r="5953" spans="17:18" x14ac:dyDescent="0.25">
      <c r="Q5953" s="3" t="s">
        <v>5024</v>
      </c>
      <c r="R5953" s="4">
        <v>1</v>
      </c>
    </row>
    <row r="5954" spans="17:18" x14ac:dyDescent="0.25">
      <c r="Q5954" s="3" t="s">
        <v>5025</v>
      </c>
      <c r="R5954" s="4">
        <v>1</v>
      </c>
    </row>
    <row r="5955" spans="17:18" x14ac:dyDescent="0.25">
      <c r="Q5955" s="3" t="s">
        <v>5026</v>
      </c>
      <c r="R5955" s="4">
        <v>1</v>
      </c>
    </row>
    <row r="5956" spans="17:18" x14ac:dyDescent="0.25">
      <c r="Q5956" s="3" t="s">
        <v>5027</v>
      </c>
      <c r="R5956" s="4">
        <v>1</v>
      </c>
    </row>
    <row r="5957" spans="17:18" x14ac:dyDescent="0.25">
      <c r="Q5957" s="3" t="s">
        <v>5029</v>
      </c>
      <c r="R5957" s="4">
        <v>1</v>
      </c>
    </row>
    <row r="5958" spans="17:18" x14ac:dyDescent="0.25">
      <c r="Q5958" s="3" t="s">
        <v>5032</v>
      </c>
      <c r="R5958" s="4">
        <v>1</v>
      </c>
    </row>
    <row r="5959" spans="17:18" x14ac:dyDescent="0.25">
      <c r="Q5959" s="3" t="s">
        <v>5033</v>
      </c>
      <c r="R5959" s="4">
        <v>1</v>
      </c>
    </row>
    <row r="5960" spans="17:18" x14ac:dyDescent="0.25">
      <c r="Q5960" s="3" t="s">
        <v>5036</v>
      </c>
      <c r="R5960" s="4">
        <v>1</v>
      </c>
    </row>
    <row r="5961" spans="17:18" x14ac:dyDescent="0.25">
      <c r="Q5961" s="3" t="s">
        <v>5037</v>
      </c>
      <c r="R5961" s="4">
        <v>1</v>
      </c>
    </row>
    <row r="5962" spans="17:18" x14ac:dyDescent="0.25">
      <c r="Q5962" s="3" t="s">
        <v>5042</v>
      </c>
      <c r="R5962" s="4">
        <v>1</v>
      </c>
    </row>
    <row r="5963" spans="17:18" x14ac:dyDescent="0.25">
      <c r="Q5963" s="3" t="s">
        <v>5043</v>
      </c>
      <c r="R5963" s="4">
        <v>1</v>
      </c>
    </row>
    <row r="5964" spans="17:18" x14ac:dyDescent="0.25">
      <c r="Q5964" s="3" t="s">
        <v>5046</v>
      </c>
      <c r="R5964" s="4">
        <v>1</v>
      </c>
    </row>
    <row r="5965" spans="17:18" x14ac:dyDescent="0.25">
      <c r="Q5965" s="3" t="s">
        <v>5047</v>
      </c>
      <c r="R5965" s="4">
        <v>1</v>
      </c>
    </row>
    <row r="5966" spans="17:18" x14ac:dyDescent="0.25">
      <c r="Q5966" s="3" t="s">
        <v>5052</v>
      </c>
      <c r="R5966" s="4">
        <v>1</v>
      </c>
    </row>
    <row r="5967" spans="17:18" x14ac:dyDescent="0.25">
      <c r="Q5967" s="3" t="s">
        <v>5053</v>
      </c>
      <c r="R5967" s="4">
        <v>1</v>
      </c>
    </row>
    <row r="5968" spans="17:18" x14ac:dyDescent="0.25">
      <c r="Q5968" s="3" t="s">
        <v>5054</v>
      </c>
      <c r="R5968" s="4">
        <v>1</v>
      </c>
    </row>
    <row r="5969" spans="17:18" x14ac:dyDescent="0.25">
      <c r="Q5969" s="3" t="s">
        <v>5055</v>
      </c>
      <c r="R5969" s="4">
        <v>1</v>
      </c>
    </row>
    <row r="5970" spans="17:18" x14ac:dyDescent="0.25">
      <c r="Q5970" s="3" t="s">
        <v>5057</v>
      </c>
      <c r="R5970" s="4">
        <v>1</v>
      </c>
    </row>
    <row r="5971" spans="17:18" x14ac:dyDescent="0.25">
      <c r="Q5971" s="3" t="s">
        <v>5059</v>
      </c>
      <c r="R5971" s="4">
        <v>1</v>
      </c>
    </row>
    <row r="5972" spans="17:18" x14ac:dyDescent="0.25">
      <c r="Q5972" s="3" t="s">
        <v>5062</v>
      </c>
      <c r="R5972" s="4">
        <v>1</v>
      </c>
    </row>
    <row r="5973" spans="17:18" x14ac:dyDescent="0.25">
      <c r="Q5973" s="3" t="s">
        <v>5063</v>
      </c>
      <c r="R5973" s="4">
        <v>1</v>
      </c>
    </row>
    <row r="5974" spans="17:18" x14ac:dyDescent="0.25">
      <c r="Q5974" s="3" t="s">
        <v>5065</v>
      </c>
      <c r="R5974" s="4">
        <v>1</v>
      </c>
    </row>
    <row r="5975" spans="17:18" x14ac:dyDescent="0.25">
      <c r="Q5975" s="3" t="s">
        <v>5070</v>
      </c>
      <c r="R5975" s="4">
        <v>1</v>
      </c>
    </row>
    <row r="5976" spans="17:18" x14ac:dyDescent="0.25">
      <c r="Q5976" s="3" t="s">
        <v>5071</v>
      </c>
      <c r="R5976" s="4">
        <v>1</v>
      </c>
    </row>
    <row r="5977" spans="17:18" x14ac:dyDescent="0.25">
      <c r="Q5977" s="3" t="s">
        <v>5074</v>
      </c>
      <c r="R5977" s="4">
        <v>1</v>
      </c>
    </row>
    <row r="5978" spans="17:18" x14ac:dyDescent="0.25">
      <c r="Q5978" s="3" t="s">
        <v>5076</v>
      </c>
      <c r="R5978" s="4">
        <v>1</v>
      </c>
    </row>
    <row r="5979" spans="17:18" x14ac:dyDescent="0.25">
      <c r="Q5979" s="3" t="s">
        <v>5077</v>
      </c>
      <c r="R5979" s="4">
        <v>1</v>
      </c>
    </row>
    <row r="5980" spans="17:18" x14ac:dyDescent="0.25">
      <c r="Q5980" s="3" t="s">
        <v>5079</v>
      </c>
      <c r="R5980" s="4">
        <v>1</v>
      </c>
    </row>
    <row r="5981" spans="17:18" x14ac:dyDescent="0.25">
      <c r="Q5981" s="3" t="s">
        <v>5082</v>
      </c>
      <c r="R5981" s="4">
        <v>1</v>
      </c>
    </row>
    <row r="5982" spans="17:18" x14ac:dyDescent="0.25">
      <c r="Q5982" s="3" t="s">
        <v>5083</v>
      </c>
      <c r="R5982" s="4">
        <v>1</v>
      </c>
    </row>
    <row r="5983" spans="17:18" x14ac:dyDescent="0.25">
      <c r="Q5983" s="3" t="s">
        <v>5085</v>
      </c>
      <c r="R5983" s="4">
        <v>1</v>
      </c>
    </row>
    <row r="5984" spans="17:18" x14ac:dyDescent="0.25">
      <c r="Q5984" s="3" t="s">
        <v>5090</v>
      </c>
      <c r="R5984" s="4">
        <v>1</v>
      </c>
    </row>
    <row r="5985" spans="17:18" x14ac:dyDescent="0.25">
      <c r="Q5985" s="3" t="s">
        <v>5092</v>
      </c>
      <c r="R5985" s="4">
        <v>1</v>
      </c>
    </row>
    <row r="5986" spans="17:18" x14ac:dyDescent="0.25">
      <c r="Q5986" s="3" t="s">
        <v>5093</v>
      </c>
      <c r="R5986" s="4">
        <v>1</v>
      </c>
    </row>
    <row r="5987" spans="17:18" x14ac:dyDescent="0.25">
      <c r="Q5987" s="3" t="s">
        <v>5095</v>
      </c>
      <c r="R5987" s="4">
        <v>1</v>
      </c>
    </row>
    <row r="5988" spans="17:18" x14ac:dyDescent="0.25">
      <c r="Q5988" s="3" t="s">
        <v>5101</v>
      </c>
      <c r="R5988" s="4">
        <v>1</v>
      </c>
    </row>
    <row r="5989" spans="17:18" x14ac:dyDescent="0.25">
      <c r="Q5989" s="3" t="s">
        <v>5103</v>
      </c>
      <c r="R5989" s="4">
        <v>1</v>
      </c>
    </row>
    <row r="5990" spans="17:18" x14ac:dyDescent="0.25">
      <c r="Q5990" s="3" t="s">
        <v>5104</v>
      </c>
      <c r="R5990" s="4">
        <v>1</v>
      </c>
    </row>
    <row r="5991" spans="17:18" x14ac:dyDescent="0.25">
      <c r="Q5991" s="3" t="s">
        <v>5105</v>
      </c>
      <c r="R5991" s="4">
        <v>1</v>
      </c>
    </row>
    <row r="5992" spans="17:18" x14ac:dyDescent="0.25">
      <c r="Q5992" s="3" t="s">
        <v>5107</v>
      </c>
      <c r="R5992" s="4">
        <v>1</v>
      </c>
    </row>
    <row r="5993" spans="17:18" x14ac:dyDescent="0.25">
      <c r="Q5993" s="3" t="s">
        <v>5108</v>
      </c>
      <c r="R5993" s="4">
        <v>1</v>
      </c>
    </row>
    <row r="5994" spans="17:18" x14ac:dyDescent="0.25">
      <c r="Q5994" s="3" t="s">
        <v>5109</v>
      </c>
      <c r="R5994" s="4">
        <v>1</v>
      </c>
    </row>
    <row r="5995" spans="17:18" x14ac:dyDescent="0.25">
      <c r="Q5995" s="3" t="s">
        <v>5110</v>
      </c>
      <c r="R5995" s="4">
        <v>1</v>
      </c>
    </row>
    <row r="5996" spans="17:18" x14ac:dyDescent="0.25">
      <c r="Q5996" s="3" t="s">
        <v>5111</v>
      </c>
      <c r="R5996" s="4">
        <v>1</v>
      </c>
    </row>
    <row r="5997" spans="17:18" x14ac:dyDescent="0.25">
      <c r="Q5997" s="3" t="s">
        <v>5112</v>
      </c>
      <c r="R5997" s="4">
        <v>1</v>
      </c>
    </row>
    <row r="5998" spans="17:18" x14ac:dyDescent="0.25">
      <c r="Q5998" s="3" t="s">
        <v>5113</v>
      </c>
      <c r="R5998" s="4">
        <v>1</v>
      </c>
    </row>
    <row r="5999" spans="17:18" x14ac:dyDescent="0.25">
      <c r="Q5999" s="3" t="s">
        <v>5114</v>
      </c>
      <c r="R5999" s="4">
        <v>1</v>
      </c>
    </row>
    <row r="6000" spans="17:18" x14ac:dyDescent="0.25">
      <c r="Q6000" s="3" t="s">
        <v>5117</v>
      </c>
      <c r="R6000" s="4">
        <v>1</v>
      </c>
    </row>
    <row r="6001" spans="17:18" x14ac:dyDescent="0.25">
      <c r="Q6001" s="3" t="s">
        <v>5122</v>
      </c>
      <c r="R6001" s="4">
        <v>1</v>
      </c>
    </row>
    <row r="6002" spans="17:18" x14ac:dyDescent="0.25">
      <c r="Q6002" s="3" t="s">
        <v>5125</v>
      </c>
      <c r="R6002" s="4">
        <v>1</v>
      </c>
    </row>
    <row r="6003" spans="17:18" x14ac:dyDescent="0.25">
      <c r="Q6003" s="3" t="s">
        <v>5127</v>
      </c>
      <c r="R6003" s="4">
        <v>1</v>
      </c>
    </row>
    <row r="6004" spans="17:18" x14ac:dyDescent="0.25">
      <c r="Q6004" s="3" t="s">
        <v>5129</v>
      </c>
      <c r="R6004" s="4">
        <v>1</v>
      </c>
    </row>
    <row r="6005" spans="17:18" x14ac:dyDescent="0.25">
      <c r="Q6005" s="3" t="s">
        <v>5131</v>
      </c>
      <c r="R6005" s="4">
        <v>1</v>
      </c>
    </row>
    <row r="6006" spans="17:18" x14ac:dyDescent="0.25">
      <c r="Q6006" s="3" t="s">
        <v>5132</v>
      </c>
      <c r="R6006" s="4">
        <v>1</v>
      </c>
    </row>
    <row r="6007" spans="17:18" x14ac:dyDescent="0.25">
      <c r="Q6007" s="3" t="s">
        <v>5137</v>
      </c>
      <c r="R6007" s="4">
        <v>1</v>
      </c>
    </row>
    <row r="6008" spans="17:18" x14ac:dyDescent="0.25">
      <c r="Q6008" s="3" t="s">
        <v>5139</v>
      </c>
      <c r="R6008" s="4">
        <v>1</v>
      </c>
    </row>
    <row r="6009" spans="17:18" x14ac:dyDescent="0.25">
      <c r="Q6009" s="3" t="s">
        <v>5141</v>
      </c>
      <c r="R6009" s="4">
        <v>1</v>
      </c>
    </row>
    <row r="6010" spans="17:18" x14ac:dyDescent="0.25">
      <c r="Q6010" s="3" t="s">
        <v>5145</v>
      </c>
      <c r="R6010" s="4">
        <v>1</v>
      </c>
    </row>
    <row r="6011" spans="17:18" x14ac:dyDescent="0.25">
      <c r="Q6011" s="3" t="s">
        <v>5147</v>
      </c>
      <c r="R6011" s="4">
        <v>1</v>
      </c>
    </row>
    <row r="6012" spans="17:18" x14ac:dyDescent="0.25">
      <c r="Q6012" s="3" t="s">
        <v>5148</v>
      </c>
      <c r="R6012" s="4">
        <v>1</v>
      </c>
    </row>
    <row r="6013" spans="17:18" x14ac:dyDescent="0.25">
      <c r="Q6013" s="3" t="s">
        <v>5150</v>
      </c>
      <c r="R6013" s="4">
        <v>1</v>
      </c>
    </row>
    <row r="6014" spans="17:18" x14ac:dyDescent="0.25">
      <c r="Q6014" s="3" t="s">
        <v>5151</v>
      </c>
      <c r="R6014" s="4">
        <v>1</v>
      </c>
    </row>
    <row r="6015" spans="17:18" x14ac:dyDescent="0.25">
      <c r="Q6015" s="3" t="s">
        <v>5153</v>
      </c>
      <c r="R6015" s="4">
        <v>1</v>
      </c>
    </row>
    <row r="6016" spans="17:18" x14ac:dyDescent="0.25">
      <c r="Q6016" s="3" t="s">
        <v>5155</v>
      </c>
      <c r="R6016" s="4">
        <v>1</v>
      </c>
    </row>
    <row r="6017" spans="17:18" x14ac:dyDescent="0.25">
      <c r="Q6017" s="3" t="s">
        <v>5157</v>
      </c>
      <c r="R6017" s="4">
        <v>1</v>
      </c>
    </row>
    <row r="6018" spans="17:18" x14ac:dyDescent="0.25">
      <c r="Q6018" s="3" t="s">
        <v>5158</v>
      </c>
      <c r="R6018" s="4">
        <v>1</v>
      </c>
    </row>
    <row r="6019" spans="17:18" x14ac:dyDescent="0.25">
      <c r="Q6019" s="3" t="s">
        <v>5160</v>
      </c>
      <c r="R6019" s="4">
        <v>1</v>
      </c>
    </row>
    <row r="6020" spans="17:18" x14ac:dyDescent="0.25">
      <c r="Q6020" s="3" t="s">
        <v>5163</v>
      </c>
      <c r="R6020" s="4">
        <v>1</v>
      </c>
    </row>
    <row r="6021" spans="17:18" x14ac:dyDescent="0.25">
      <c r="Q6021" s="3" t="s">
        <v>5164</v>
      </c>
      <c r="R6021" s="4">
        <v>1</v>
      </c>
    </row>
    <row r="6022" spans="17:18" x14ac:dyDescent="0.25">
      <c r="Q6022" s="3" t="s">
        <v>5167</v>
      </c>
      <c r="R6022" s="4">
        <v>1</v>
      </c>
    </row>
    <row r="6023" spans="17:18" x14ac:dyDescent="0.25">
      <c r="Q6023" s="3" t="s">
        <v>5168</v>
      </c>
      <c r="R6023" s="4">
        <v>1</v>
      </c>
    </row>
    <row r="6024" spans="17:18" x14ac:dyDescent="0.25">
      <c r="Q6024" s="3" t="s">
        <v>5169</v>
      </c>
      <c r="R6024" s="4">
        <v>1</v>
      </c>
    </row>
    <row r="6025" spans="17:18" x14ac:dyDescent="0.25">
      <c r="Q6025" s="3" t="s">
        <v>5170</v>
      </c>
      <c r="R6025" s="4">
        <v>1</v>
      </c>
    </row>
    <row r="6026" spans="17:18" x14ac:dyDescent="0.25">
      <c r="Q6026" s="3" t="s">
        <v>5171</v>
      </c>
      <c r="R6026" s="4">
        <v>1</v>
      </c>
    </row>
    <row r="6027" spans="17:18" x14ac:dyDescent="0.25">
      <c r="Q6027" s="3" t="s">
        <v>5174</v>
      </c>
      <c r="R6027" s="4">
        <v>1</v>
      </c>
    </row>
    <row r="6028" spans="17:18" x14ac:dyDescent="0.25">
      <c r="Q6028" s="3" t="s">
        <v>5177</v>
      </c>
      <c r="R6028" s="4">
        <v>1</v>
      </c>
    </row>
    <row r="6029" spans="17:18" x14ac:dyDescent="0.25">
      <c r="Q6029" s="3" t="s">
        <v>5178</v>
      </c>
      <c r="R6029" s="4">
        <v>1</v>
      </c>
    </row>
    <row r="6030" spans="17:18" x14ac:dyDescent="0.25">
      <c r="Q6030" s="3" t="s">
        <v>5179</v>
      </c>
      <c r="R6030" s="4">
        <v>1</v>
      </c>
    </row>
    <row r="6031" spans="17:18" x14ac:dyDescent="0.25">
      <c r="Q6031" s="3" t="s">
        <v>5182</v>
      </c>
      <c r="R6031" s="4">
        <v>1</v>
      </c>
    </row>
    <row r="6032" spans="17:18" x14ac:dyDescent="0.25">
      <c r="Q6032" s="3" t="s">
        <v>5183</v>
      </c>
      <c r="R6032" s="4">
        <v>1</v>
      </c>
    </row>
    <row r="6033" spans="17:18" x14ac:dyDescent="0.25">
      <c r="Q6033" s="3" t="s">
        <v>5185</v>
      </c>
      <c r="R6033" s="4">
        <v>1</v>
      </c>
    </row>
    <row r="6034" spans="17:18" x14ac:dyDescent="0.25">
      <c r="Q6034" s="3" t="s">
        <v>5186</v>
      </c>
      <c r="R6034" s="4">
        <v>1</v>
      </c>
    </row>
    <row r="6035" spans="17:18" x14ac:dyDescent="0.25">
      <c r="Q6035" s="3" t="s">
        <v>5187</v>
      </c>
      <c r="R6035" s="4">
        <v>1</v>
      </c>
    </row>
    <row r="6036" spans="17:18" x14ac:dyDescent="0.25">
      <c r="Q6036" s="3" t="s">
        <v>5188</v>
      </c>
      <c r="R6036" s="4">
        <v>1</v>
      </c>
    </row>
    <row r="6037" spans="17:18" x14ac:dyDescent="0.25">
      <c r="Q6037" s="3" t="s">
        <v>5189</v>
      </c>
      <c r="R6037" s="4">
        <v>1</v>
      </c>
    </row>
    <row r="6038" spans="17:18" x14ac:dyDescent="0.25">
      <c r="Q6038" s="3" t="s">
        <v>5190</v>
      </c>
      <c r="R6038" s="4">
        <v>1</v>
      </c>
    </row>
    <row r="6039" spans="17:18" x14ac:dyDescent="0.25">
      <c r="Q6039" s="3" t="s">
        <v>5191</v>
      </c>
      <c r="R6039" s="4">
        <v>1</v>
      </c>
    </row>
    <row r="6040" spans="17:18" x14ac:dyDescent="0.25">
      <c r="Q6040" s="3" t="s">
        <v>5192</v>
      </c>
      <c r="R6040" s="4">
        <v>1</v>
      </c>
    </row>
    <row r="6041" spans="17:18" x14ac:dyDescent="0.25">
      <c r="Q6041" s="3" t="s">
        <v>5193</v>
      </c>
      <c r="R6041" s="4">
        <v>1</v>
      </c>
    </row>
    <row r="6042" spans="17:18" x14ac:dyDescent="0.25">
      <c r="Q6042" s="3" t="s">
        <v>5195</v>
      </c>
      <c r="R6042" s="4">
        <v>1</v>
      </c>
    </row>
    <row r="6043" spans="17:18" x14ac:dyDescent="0.25">
      <c r="Q6043" s="3" t="s">
        <v>5196</v>
      </c>
      <c r="R6043" s="4">
        <v>1</v>
      </c>
    </row>
    <row r="6044" spans="17:18" x14ac:dyDescent="0.25">
      <c r="Q6044" s="3" t="s">
        <v>5198</v>
      </c>
      <c r="R6044" s="4">
        <v>1</v>
      </c>
    </row>
    <row r="6045" spans="17:18" x14ac:dyDescent="0.25">
      <c r="Q6045" s="3" t="s">
        <v>5200</v>
      </c>
      <c r="R6045" s="4">
        <v>1</v>
      </c>
    </row>
    <row r="6046" spans="17:18" x14ac:dyDescent="0.25">
      <c r="Q6046" s="3" t="s">
        <v>5201</v>
      </c>
      <c r="R6046" s="4">
        <v>1</v>
      </c>
    </row>
    <row r="6047" spans="17:18" x14ac:dyDescent="0.25">
      <c r="Q6047" s="3" t="s">
        <v>5202</v>
      </c>
      <c r="R6047" s="4">
        <v>1</v>
      </c>
    </row>
    <row r="6048" spans="17:18" x14ac:dyDescent="0.25">
      <c r="Q6048" s="3" t="s">
        <v>5205</v>
      </c>
      <c r="R6048" s="4">
        <v>1</v>
      </c>
    </row>
    <row r="6049" spans="17:18" x14ac:dyDescent="0.25">
      <c r="Q6049" s="3" t="s">
        <v>5206</v>
      </c>
      <c r="R6049" s="4">
        <v>1</v>
      </c>
    </row>
    <row r="6050" spans="17:18" x14ac:dyDescent="0.25">
      <c r="Q6050" s="3" t="s">
        <v>5208</v>
      </c>
      <c r="R6050" s="4">
        <v>1</v>
      </c>
    </row>
    <row r="6051" spans="17:18" x14ac:dyDescent="0.25">
      <c r="Q6051" s="3" t="s">
        <v>5209</v>
      </c>
      <c r="R6051" s="4">
        <v>1</v>
      </c>
    </row>
    <row r="6052" spans="17:18" x14ac:dyDescent="0.25">
      <c r="Q6052" s="3" t="s">
        <v>5211</v>
      </c>
      <c r="R6052" s="4">
        <v>1</v>
      </c>
    </row>
    <row r="6053" spans="17:18" x14ac:dyDescent="0.25">
      <c r="Q6053" s="3" t="s">
        <v>5213</v>
      </c>
      <c r="R6053" s="4">
        <v>1</v>
      </c>
    </row>
    <row r="6054" spans="17:18" x14ac:dyDescent="0.25">
      <c r="Q6054" s="3" t="s">
        <v>5217</v>
      </c>
      <c r="R6054" s="4">
        <v>1</v>
      </c>
    </row>
    <row r="6055" spans="17:18" x14ac:dyDescent="0.25">
      <c r="Q6055" s="3" t="s">
        <v>5218</v>
      </c>
      <c r="R6055" s="4">
        <v>1</v>
      </c>
    </row>
    <row r="6056" spans="17:18" x14ac:dyDescent="0.25">
      <c r="Q6056" s="3" t="s">
        <v>5219</v>
      </c>
      <c r="R6056" s="4">
        <v>1</v>
      </c>
    </row>
    <row r="6057" spans="17:18" x14ac:dyDescent="0.25">
      <c r="Q6057" s="3" t="s">
        <v>5225</v>
      </c>
      <c r="R6057" s="4">
        <v>1</v>
      </c>
    </row>
    <row r="6058" spans="17:18" x14ac:dyDescent="0.25">
      <c r="Q6058" s="3" t="s">
        <v>5226</v>
      </c>
      <c r="R6058" s="4">
        <v>1</v>
      </c>
    </row>
    <row r="6059" spans="17:18" x14ac:dyDescent="0.25">
      <c r="Q6059" s="3" t="s">
        <v>5227</v>
      </c>
      <c r="R6059" s="4">
        <v>1</v>
      </c>
    </row>
    <row r="6060" spans="17:18" x14ac:dyDescent="0.25">
      <c r="Q6060" s="3" t="s">
        <v>5229</v>
      </c>
      <c r="R6060" s="4">
        <v>1</v>
      </c>
    </row>
    <row r="6061" spans="17:18" x14ac:dyDescent="0.25">
      <c r="Q6061" s="3" t="s">
        <v>5230</v>
      </c>
      <c r="R6061" s="4">
        <v>1</v>
      </c>
    </row>
    <row r="6062" spans="17:18" x14ac:dyDescent="0.25">
      <c r="Q6062" s="3" t="s">
        <v>5232</v>
      </c>
      <c r="R6062" s="4">
        <v>1</v>
      </c>
    </row>
    <row r="6063" spans="17:18" x14ac:dyDescent="0.25">
      <c r="Q6063" s="3" t="s">
        <v>5236</v>
      </c>
      <c r="R6063" s="4">
        <v>1</v>
      </c>
    </row>
    <row r="6064" spans="17:18" x14ac:dyDescent="0.25">
      <c r="Q6064" s="3" t="s">
        <v>5237</v>
      </c>
      <c r="R6064" s="4">
        <v>1</v>
      </c>
    </row>
    <row r="6065" spans="17:18" x14ac:dyDescent="0.25">
      <c r="Q6065" s="3" t="s">
        <v>5238</v>
      </c>
      <c r="R6065" s="4">
        <v>1</v>
      </c>
    </row>
    <row r="6066" spans="17:18" x14ac:dyDescent="0.25">
      <c r="Q6066" s="3" t="s">
        <v>5240</v>
      </c>
      <c r="R6066" s="4">
        <v>1</v>
      </c>
    </row>
    <row r="6067" spans="17:18" x14ac:dyDescent="0.25">
      <c r="Q6067" s="3" t="s">
        <v>5241</v>
      </c>
      <c r="R6067" s="4">
        <v>1</v>
      </c>
    </row>
    <row r="6068" spans="17:18" x14ac:dyDescent="0.25">
      <c r="Q6068" s="3" t="s">
        <v>5243</v>
      </c>
      <c r="R6068" s="4">
        <v>1</v>
      </c>
    </row>
    <row r="6069" spans="17:18" x14ac:dyDescent="0.25">
      <c r="Q6069" s="3" t="s">
        <v>5245</v>
      </c>
      <c r="R6069" s="4">
        <v>1</v>
      </c>
    </row>
    <row r="6070" spans="17:18" x14ac:dyDescent="0.25">
      <c r="Q6070" s="3" t="s">
        <v>5246</v>
      </c>
      <c r="R6070" s="4">
        <v>1</v>
      </c>
    </row>
    <row r="6071" spans="17:18" x14ac:dyDescent="0.25">
      <c r="Q6071" s="3" t="s">
        <v>5247</v>
      </c>
      <c r="R6071" s="4">
        <v>1</v>
      </c>
    </row>
    <row r="6072" spans="17:18" x14ac:dyDescent="0.25">
      <c r="Q6072" s="3" t="s">
        <v>5251</v>
      </c>
      <c r="R6072" s="4">
        <v>1</v>
      </c>
    </row>
    <row r="6073" spans="17:18" x14ac:dyDescent="0.25">
      <c r="Q6073" s="3" t="s">
        <v>5252</v>
      </c>
      <c r="R6073" s="4">
        <v>1</v>
      </c>
    </row>
    <row r="6074" spans="17:18" x14ac:dyDescent="0.25">
      <c r="Q6074" s="3" t="s">
        <v>5253</v>
      </c>
      <c r="R6074" s="4">
        <v>1</v>
      </c>
    </row>
    <row r="6075" spans="17:18" x14ac:dyDescent="0.25">
      <c r="Q6075" s="3" t="s">
        <v>5254</v>
      </c>
      <c r="R6075" s="4">
        <v>1</v>
      </c>
    </row>
    <row r="6076" spans="17:18" x14ac:dyDescent="0.25">
      <c r="Q6076" s="3" t="s">
        <v>5259</v>
      </c>
      <c r="R6076" s="4">
        <v>1</v>
      </c>
    </row>
    <row r="6077" spans="17:18" x14ac:dyDescent="0.25">
      <c r="Q6077" s="3" t="s">
        <v>5261</v>
      </c>
      <c r="R6077" s="4">
        <v>1</v>
      </c>
    </row>
    <row r="6078" spans="17:18" x14ac:dyDescent="0.25">
      <c r="Q6078" s="3" t="s">
        <v>5263</v>
      </c>
      <c r="R6078" s="4">
        <v>1</v>
      </c>
    </row>
    <row r="6079" spans="17:18" x14ac:dyDescent="0.25">
      <c r="Q6079" s="3" t="s">
        <v>5264</v>
      </c>
      <c r="R6079" s="4">
        <v>1</v>
      </c>
    </row>
    <row r="6080" spans="17:18" x14ac:dyDescent="0.25">
      <c r="Q6080" s="3" t="s">
        <v>5265</v>
      </c>
      <c r="R6080" s="4">
        <v>1</v>
      </c>
    </row>
    <row r="6081" spans="17:18" x14ac:dyDescent="0.25">
      <c r="Q6081" s="3" t="s">
        <v>5270</v>
      </c>
      <c r="R6081" s="4">
        <v>1</v>
      </c>
    </row>
    <row r="6082" spans="17:18" x14ac:dyDescent="0.25">
      <c r="Q6082" s="3" t="s">
        <v>5274</v>
      </c>
      <c r="R6082" s="4">
        <v>1</v>
      </c>
    </row>
    <row r="6083" spans="17:18" x14ac:dyDescent="0.25">
      <c r="Q6083" s="3" t="s">
        <v>5275</v>
      </c>
      <c r="R6083" s="4">
        <v>1</v>
      </c>
    </row>
    <row r="6084" spans="17:18" x14ac:dyDescent="0.25">
      <c r="Q6084" s="3" t="s">
        <v>5277</v>
      </c>
      <c r="R6084" s="4">
        <v>1</v>
      </c>
    </row>
    <row r="6085" spans="17:18" x14ac:dyDescent="0.25">
      <c r="Q6085" s="3" t="s">
        <v>5279</v>
      </c>
      <c r="R6085" s="4">
        <v>1</v>
      </c>
    </row>
    <row r="6086" spans="17:18" x14ac:dyDescent="0.25">
      <c r="Q6086" s="3" t="s">
        <v>5284</v>
      </c>
      <c r="R6086" s="4">
        <v>1</v>
      </c>
    </row>
    <row r="6087" spans="17:18" x14ac:dyDescent="0.25">
      <c r="Q6087" s="3" t="s">
        <v>5285</v>
      </c>
      <c r="R6087" s="4">
        <v>1</v>
      </c>
    </row>
    <row r="6088" spans="17:18" x14ac:dyDescent="0.25">
      <c r="Q6088" s="3" t="s">
        <v>5286</v>
      </c>
      <c r="R6088" s="4">
        <v>1</v>
      </c>
    </row>
    <row r="6089" spans="17:18" x14ac:dyDescent="0.25">
      <c r="Q6089" s="3" t="s">
        <v>5287</v>
      </c>
      <c r="R6089" s="4">
        <v>1</v>
      </c>
    </row>
    <row r="6090" spans="17:18" x14ac:dyDescent="0.25">
      <c r="Q6090" s="3" t="s">
        <v>5288</v>
      </c>
      <c r="R6090" s="4">
        <v>1</v>
      </c>
    </row>
    <row r="6091" spans="17:18" x14ac:dyDescent="0.25">
      <c r="Q6091" s="3" t="s">
        <v>5290</v>
      </c>
      <c r="R6091" s="4">
        <v>1</v>
      </c>
    </row>
    <row r="6092" spans="17:18" x14ac:dyDescent="0.25">
      <c r="Q6092" s="3" t="s">
        <v>5291</v>
      </c>
      <c r="R6092" s="4">
        <v>1</v>
      </c>
    </row>
    <row r="6093" spans="17:18" x14ac:dyDescent="0.25">
      <c r="Q6093" s="3" t="s">
        <v>5292</v>
      </c>
      <c r="R6093" s="4">
        <v>1</v>
      </c>
    </row>
    <row r="6094" spans="17:18" x14ac:dyDescent="0.25">
      <c r="Q6094" s="3" t="s">
        <v>5293</v>
      </c>
      <c r="R6094" s="4">
        <v>1</v>
      </c>
    </row>
    <row r="6095" spans="17:18" x14ac:dyDescent="0.25">
      <c r="Q6095" s="3" t="s">
        <v>5295</v>
      </c>
      <c r="R6095" s="4">
        <v>1</v>
      </c>
    </row>
    <row r="6096" spans="17:18" x14ac:dyDescent="0.25">
      <c r="Q6096" s="3" t="s">
        <v>5298</v>
      </c>
      <c r="R6096" s="4">
        <v>1</v>
      </c>
    </row>
    <row r="6097" spans="17:18" x14ac:dyDescent="0.25">
      <c r="Q6097" s="3" t="s">
        <v>5299</v>
      </c>
      <c r="R6097" s="4">
        <v>1</v>
      </c>
    </row>
    <row r="6098" spans="17:18" x14ac:dyDescent="0.25">
      <c r="Q6098" s="3" t="s">
        <v>5300</v>
      </c>
      <c r="R6098" s="4">
        <v>1</v>
      </c>
    </row>
    <row r="6099" spans="17:18" x14ac:dyDescent="0.25">
      <c r="Q6099" s="3" t="s">
        <v>5303</v>
      </c>
      <c r="R6099" s="4">
        <v>1</v>
      </c>
    </row>
    <row r="6100" spans="17:18" x14ac:dyDescent="0.25">
      <c r="Q6100" s="3" t="s">
        <v>5305</v>
      </c>
      <c r="R6100" s="4">
        <v>1</v>
      </c>
    </row>
    <row r="6101" spans="17:18" x14ac:dyDescent="0.25">
      <c r="Q6101" s="3" t="s">
        <v>5307</v>
      </c>
      <c r="R6101" s="4">
        <v>1</v>
      </c>
    </row>
    <row r="6102" spans="17:18" x14ac:dyDescent="0.25">
      <c r="Q6102" s="3" t="s">
        <v>5308</v>
      </c>
      <c r="R6102" s="4">
        <v>1</v>
      </c>
    </row>
    <row r="6103" spans="17:18" x14ac:dyDescent="0.25">
      <c r="Q6103" s="3" t="s">
        <v>5311</v>
      </c>
      <c r="R6103" s="4">
        <v>1</v>
      </c>
    </row>
    <row r="6104" spans="17:18" x14ac:dyDescent="0.25">
      <c r="Q6104" s="3" t="s">
        <v>5312</v>
      </c>
      <c r="R6104" s="4">
        <v>1</v>
      </c>
    </row>
    <row r="6105" spans="17:18" x14ac:dyDescent="0.25">
      <c r="Q6105" s="3" t="s">
        <v>5313</v>
      </c>
      <c r="R6105" s="4">
        <v>1</v>
      </c>
    </row>
    <row r="6106" spans="17:18" x14ac:dyDescent="0.25">
      <c r="Q6106" s="3" t="s">
        <v>5315</v>
      </c>
      <c r="R6106" s="4">
        <v>1</v>
      </c>
    </row>
    <row r="6107" spans="17:18" x14ac:dyDescent="0.25">
      <c r="Q6107" s="3" t="s">
        <v>5316</v>
      </c>
      <c r="R6107" s="4">
        <v>1</v>
      </c>
    </row>
    <row r="6108" spans="17:18" x14ac:dyDescent="0.25">
      <c r="Q6108" s="3" t="s">
        <v>5317</v>
      </c>
      <c r="R6108" s="4">
        <v>1</v>
      </c>
    </row>
    <row r="6109" spans="17:18" x14ac:dyDescent="0.25">
      <c r="Q6109" s="3" t="s">
        <v>5321</v>
      </c>
      <c r="R6109" s="4">
        <v>1</v>
      </c>
    </row>
    <row r="6110" spans="17:18" x14ac:dyDescent="0.25">
      <c r="Q6110" s="3" t="s">
        <v>5323</v>
      </c>
      <c r="R6110" s="4">
        <v>1</v>
      </c>
    </row>
    <row r="6111" spans="17:18" x14ac:dyDescent="0.25">
      <c r="Q6111" s="3" t="s">
        <v>5324</v>
      </c>
      <c r="R6111" s="4">
        <v>1</v>
      </c>
    </row>
    <row r="6112" spans="17:18" x14ac:dyDescent="0.25">
      <c r="Q6112" s="3" t="s">
        <v>5325</v>
      </c>
      <c r="R6112" s="4">
        <v>1</v>
      </c>
    </row>
    <row r="6113" spans="17:18" x14ac:dyDescent="0.25">
      <c r="Q6113" s="3" t="s">
        <v>5329</v>
      </c>
      <c r="R6113" s="4">
        <v>1</v>
      </c>
    </row>
    <row r="6114" spans="17:18" x14ac:dyDescent="0.25">
      <c r="Q6114" s="3" t="s">
        <v>5331</v>
      </c>
      <c r="R6114" s="4">
        <v>1</v>
      </c>
    </row>
    <row r="6115" spans="17:18" x14ac:dyDescent="0.25">
      <c r="Q6115" s="3" t="s">
        <v>5336</v>
      </c>
      <c r="R6115" s="4">
        <v>1</v>
      </c>
    </row>
    <row r="6116" spans="17:18" x14ac:dyDescent="0.25">
      <c r="Q6116" s="3" t="s">
        <v>5337</v>
      </c>
      <c r="R6116" s="4">
        <v>1</v>
      </c>
    </row>
    <row r="6117" spans="17:18" x14ac:dyDescent="0.25">
      <c r="Q6117" s="3" t="s">
        <v>5341</v>
      </c>
      <c r="R6117" s="4">
        <v>1</v>
      </c>
    </row>
    <row r="6118" spans="17:18" x14ac:dyDescent="0.25">
      <c r="Q6118" s="3" t="s">
        <v>5342</v>
      </c>
      <c r="R6118" s="4">
        <v>1</v>
      </c>
    </row>
    <row r="6119" spans="17:18" x14ac:dyDescent="0.25">
      <c r="Q6119" s="3" t="s">
        <v>5343</v>
      </c>
      <c r="R6119" s="4">
        <v>1</v>
      </c>
    </row>
    <row r="6120" spans="17:18" x14ac:dyDescent="0.25">
      <c r="Q6120" s="3" t="s">
        <v>5347</v>
      </c>
      <c r="R6120" s="4">
        <v>1</v>
      </c>
    </row>
    <row r="6121" spans="17:18" x14ac:dyDescent="0.25">
      <c r="Q6121" s="3" t="s">
        <v>5348</v>
      </c>
      <c r="R6121" s="4">
        <v>1</v>
      </c>
    </row>
    <row r="6122" spans="17:18" x14ac:dyDescent="0.25">
      <c r="Q6122" s="3" t="s">
        <v>5349</v>
      </c>
      <c r="R6122" s="4">
        <v>1</v>
      </c>
    </row>
    <row r="6123" spans="17:18" x14ac:dyDescent="0.25">
      <c r="Q6123" s="3" t="s">
        <v>5350</v>
      </c>
      <c r="R6123" s="4">
        <v>1</v>
      </c>
    </row>
    <row r="6124" spans="17:18" x14ac:dyDescent="0.25">
      <c r="Q6124" s="3" t="s">
        <v>5351</v>
      </c>
      <c r="R6124" s="4">
        <v>1</v>
      </c>
    </row>
    <row r="6125" spans="17:18" x14ac:dyDescent="0.25">
      <c r="Q6125" s="3" t="s">
        <v>5352</v>
      </c>
      <c r="R6125" s="4">
        <v>1</v>
      </c>
    </row>
    <row r="6126" spans="17:18" x14ac:dyDescent="0.25">
      <c r="Q6126" s="3" t="s">
        <v>5354</v>
      </c>
      <c r="R6126" s="4">
        <v>1</v>
      </c>
    </row>
    <row r="6127" spans="17:18" x14ac:dyDescent="0.25">
      <c r="Q6127" s="3" t="s">
        <v>5355</v>
      </c>
      <c r="R6127" s="4">
        <v>1</v>
      </c>
    </row>
    <row r="6128" spans="17:18" x14ac:dyDescent="0.25">
      <c r="Q6128" s="3" t="s">
        <v>5358</v>
      </c>
      <c r="R6128" s="4">
        <v>1</v>
      </c>
    </row>
    <row r="6129" spans="17:18" x14ac:dyDescent="0.25">
      <c r="Q6129" s="3" t="s">
        <v>5359</v>
      </c>
      <c r="R6129" s="4">
        <v>1</v>
      </c>
    </row>
    <row r="6130" spans="17:18" x14ac:dyDescent="0.25">
      <c r="Q6130" s="3" t="s">
        <v>5364</v>
      </c>
      <c r="R6130" s="4">
        <v>1</v>
      </c>
    </row>
    <row r="6131" spans="17:18" x14ac:dyDescent="0.25">
      <c r="Q6131" s="3" t="s">
        <v>5366</v>
      </c>
      <c r="R6131" s="4">
        <v>1</v>
      </c>
    </row>
    <row r="6132" spans="17:18" x14ac:dyDescent="0.25">
      <c r="Q6132" s="3" t="s">
        <v>5367</v>
      </c>
      <c r="R6132" s="4">
        <v>1</v>
      </c>
    </row>
    <row r="6133" spans="17:18" x14ac:dyDescent="0.25">
      <c r="Q6133" s="3" t="s">
        <v>5370</v>
      </c>
      <c r="R6133" s="4">
        <v>1</v>
      </c>
    </row>
    <row r="6134" spans="17:18" x14ac:dyDescent="0.25">
      <c r="Q6134" s="3" t="s">
        <v>5371</v>
      </c>
      <c r="R6134" s="4">
        <v>1</v>
      </c>
    </row>
    <row r="6135" spans="17:18" x14ac:dyDescent="0.25">
      <c r="Q6135" s="3" t="s">
        <v>5372</v>
      </c>
      <c r="R6135" s="4">
        <v>1</v>
      </c>
    </row>
    <row r="6136" spans="17:18" x14ac:dyDescent="0.25">
      <c r="Q6136" s="3" t="s">
        <v>5378</v>
      </c>
      <c r="R6136" s="4">
        <v>1</v>
      </c>
    </row>
    <row r="6137" spans="17:18" x14ac:dyDescent="0.25">
      <c r="Q6137" s="3" t="s">
        <v>5384</v>
      </c>
      <c r="R6137" s="4">
        <v>1</v>
      </c>
    </row>
    <row r="6138" spans="17:18" x14ac:dyDescent="0.25">
      <c r="Q6138" s="3" t="s">
        <v>5385</v>
      </c>
      <c r="R6138" s="4">
        <v>1</v>
      </c>
    </row>
    <row r="6139" spans="17:18" x14ac:dyDescent="0.25">
      <c r="Q6139" s="3" t="s">
        <v>5387</v>
      </c>
      <c r="R6139" s="4">
        <v>1</v>
      </c>
    </row>
    <row r="6140" spans="17:18" x14ac:dyDescent="0.25">
      <c r="Q6140" s="3" t="s">
        <v>5388</v>
      </c>
      <c r="R6140" s="4">
        <v>1</v>
      </c>
    </row>
    <row r="6141" spans="17:18" x14ac:dyDescent="0.25">
      <c r="Q6141" s="3" t="s">
        <v>5391</v>
      </c>
      <c r="R6141" s="4">
        <v>1</v>
      </c>
    </row>
    <row r="6142" spans="17:18" x14ac:dyDescent="0.25">
      <c r="Q6142" s="3" t="s">
        <v>5392</v>
      </c>
      <c r="R6142" s="4">
        <v>1</v>
      </c>
    </row>
    <row r="6143" spans="17:18" x14ac:dyDescent="0.25">
      <c r="Q6143" s="3" t="s">
        <v>5395</v>
      </c>
      <c r="R6143" s="4">
        <v>1</v>
      </c>
    </row>
    <row r="6144" spans="17:18" x14ac:dyDescent="0.25">
      <c r="Q6144" s="3" t="s">
        <v>5396</v>
      </c>
      <c r="R6144" s="4">
        <v>1</v>
      </c>
    </row>
    <row r="6145" spans="17:18" x14ac:dyDescent="0.25">
      <c r="Q6145" s="3" t="s">
        <v>5398</v>
      </c>
      <c r="R6145" s="4">
        <v>1</v>
      </c>
    </row>
    <row r="6146" spans="17:18" x14ac:dyDescent="0.25">
      <c r="Q6146" s="3" t="s">
        <v>5400</v>
      </c>
      <c r="R6146" s="4">
        <v>1</v>
      </c>
    </row>
    <row r="6147" spans="17:18" x14ac:dyDescent="0.25">
      <c r="Q6147" s="3" t="s">
        <v>5402</v>
      </c>
      <c r="R6147" s="4">
        <v>1</v>
      </c>
    </row>
    <row r="6148" spans="17:18" x14ac:dyDescent="0.25">
      <c r="Q6148" s="3" t="s">
        <v>5403</v>
      </c>
      <c r="R6148" s="4">
        <v>1</v>
      </c>
    </row>
    <row r="6149" spans="17:18" x14ac:dyDescent="0.25">
      <c r="Q6149" s="3" t="s">
        <v>5404</v>
      </c>
      <c r="R6149" s="4">
        <v>1</v>
      </c>
    </row>
    <row r="6150" spans="17:18" x14ac:dyDescent="0.25">
      <c r="Q6150" s="3" t="s">
        <v>5406</v>
      </c>
      <c r="R6150" s="4">
        <v>1</v>
      </c>
    </row>
    <row r="6151" spans="17:18" x14ac:dyDescent="0.25">
      <c r="Q6151" s="3" t="s">
        <v>5407</v>
      </c>
      <c r="R6151" s="4">
        <v>1</v>
      </c>
    </row>
    <row r="6152" spans="17:18" x14ac:dyDescent="0.25">
      <c r="Q6152" s="3" t="s">
        <v>5408</v>
      </c>
      <c r="R6152" s="4">
        <v>1</v>
      </c>
    </row>
    <row r="6153" spans="17:18" x14ac:dyDescent="0.25">
      <c r="Q6153" s="3" t="s">
        <v>5412</v>
      </c>
      <c r="R6153" s="4">
        <v>1</v>
      </c>
    </row>
    <row r="6154" spans="17:18" x14ac:dyDescent="0.25">
      <c r="Q6154" s="3" t="s">
        <v>5413</v>
      </c>
      <c r="R6154" s="4">
        <v>1</v>
      </c>
    </row>
    <row r="6155" spans="17:18" x14ac:dyDescent="0.25">
      <c r="Q6155" s="3" t="s">
        <v>5416</v>
      </c>
      <c r="R6155" s="4">
        <v>1</v>
      </c>
    </row>
    <row r="6156" spans="17:18" x14ac:dyDescent="0.25">
      <c r="Q6156" s="3" t="s">
        <v>5420</v>
      </c>
      <c r="R6156" s="4">
        <v>1</v>
      </c>
    </row>
    <row r="6157" spans="17:18" x14ac:dyDescent="0.25">
      <c r="Q6157" s="3" t="s">
        <v>5421</v>
      </c>
      <c r="R6157" s="4">
        <v>1</v>
      </c>
    </row>
    <row r="6158" spans="17:18" x14ac:dyDescent="0.25">
      <c r="Q6158" s="3" t="s">
        <v>5423</v>
      </c>
      <c r="R6158" s="4">
        <v>1</v>
      </c>
    </row>
    <row r="6159" spans="17:18" x14ac:dyDescent="0.25">
      <c r="Q6159" s="3" t="s">
        <v>5425</v>
      </c>
      <c r="R6159" s="4">
        <v>1</v>
      </c>
    </row>
    <row r="6160" spans="17:18" x14ac:dyDescent="0.25">
      <c r="Q6160" s="3" t="s">
        <v>5426</v>
      </c>
      <c r="R6160" s="4">
        <v>1</v>
      </c>
    </row>
    <row r="6161" spans="17:18" x14ac:dyDescent="0.25">
      <c r="Q6161" s="3" t="s">
        <v>5427</v>
      </c>
      <c r="R6161" s="4">
        <v>1</v>
      </c>
    </row>
    <row r="6162" spans="17:18" x14ac:dyDescent="0.25">
      <c r="Q6162" s="3" t="s">
        <v>5428</v>
      </c>
      <c r="R6162" s="4">
        <v>1</v>
      </c>
    </row>
    <row r="6163" spans="17:18" x14ac:dyDescent="0.25">
      <c r="Q6163" s="3" t="s">
        <v>5429</v>
      </c>
      <c r="R6163" s="4">
        <v>1</v>
      </c>
    </row>
    <row r="6164" spans="17:18" x14ac:dyDescent="0.25">
      <c r="Q6164" s="3" t="s">
        <v>5432</v>
      </c>
      <c r="R6164" s="4">
        <v>1</v>
      </c>
    </row>
    <row r="6165" spans="17:18" x14ac:dyDescent="0.25">
      <c r="Q6165" s="3" t="s">
        <v>5433</v>
      </c>
      <c r="R6165" s="4">
        <v>1</v>
      </c>
    </row>
    <row r="6166" spans="17:18" x14ac:dyDescent="0.25">
      <c r="Q6166" s="3" t="s">
        <v>5438</v>
      </c>
      <c r="R6166" s="4">
        <v>1</v>
      </c>
    </row>
    <row r="6167" spans="17:18" x14ac:dyDescent="0.25">
      <c r="Q6167" s="3" t="s">
        <v>5439</v>
      </c>
      <c r="R6167" s="4">
        <v>1</v>
      </c>
    </row>
    <row r="6168" spans="17:18" x14ac:dyDescent="0.25">
      <c r="Q6168" s="3" t="s">
        <v>5440</v>
      </c>
      <c r="R6168" s="4">
        <v>1</v>
      </c>
    </row>
    <row r="6169" spans="17:18" x14ac:dyDescent="0.25">
      <c r="Q6169" s="3" t="s">
        <v>5445</v>
      </c>
      <c r="R6169" s="4">
        <v>1</v>
      </c>
    </row>
    <row r="6170" spans="17:18" x14ac:dyDescent="0.25">
      <c r="Q6170" s="3" t="s">
        <v>5447</v>
      </c>
      <c r="R6170" s="4">
        <v>1</v>
      </c>
    </row>
    <row r="6171" spans="17:18" x14ac:dyDescent="0.25">
      <c r="Q6171" s="3" t="s">
        <v>5450</v>
      </c>
      <c r="R6171" s="4">
        <v>1</v>
      </c>
    </row>
    <row r="6172" spans="17:18" x14ac:dyDescent="0.25">
      <c r="Q6172" s="3" t="s">
        <v>5453</v>
      </c>
      <c r="R6172" s="4">
        <v>1</v>
      </c>
    </row>
    <row r="6173" spans="17:18" x14ac:dyDescent="0.25">
      <c r="Q6173" s="3" t="s">
        <v>5454</v>
      </c>
      <c r="R6173" s="4">
        <v>1</v>
      </c>
    </row>
    <row r="6174" spans="17:18" x14ac:dyDescent="0.25">
      <c r="Q6174" s="3" t="s">
        <v>5456</v>
      </c>
      <c r="R6174" s="4">
        <v>1</v>
      </c>
    </row>
    <row r="6175" spans="17:18" x14ac:dyDescent="0.25">
      <c r="Q6175" s="3" t="s">
        <v>5457</v>
      </c>
      <c r="R6175" s="4">
        <v>1</v>
      </c>
    </row>
    <row r="6176" spans="17:18" x14ac:dyDescent="0.25">
      <c r="Q6176" s="3" t="s">
        <v>5463</v>
      </c>
      <c r="R6176" s="4">
        <v>1</v>
      </c>
    </row>
    <row r="6177" spans="17:18" x14ac:dyDescent="0.25">
      <c r="Q6177" s="3" t="s">
        <v>5464</v>
      </c>
      <c r="R6177" s="4">
        <v>1</v>
      </c>
    </row>
    <row r="6178" spans="17:18" x14ac:dyDescent="0.25">
      <c r="Q6178" s="3" t="s">
        <v>5469</v>
      </c>
      <c r="R6178" s="4">
        <v>1</v>
      </c>
    </row>
    <row r="6179" spans="17:18" x14ac:dyDescent="0.25">
      <c r="Q6179" s="3" t="s">
        <v>5470</v>
      </c>
      <c r="R6179" s="4">
        <v>1</v>
      </c>
    </row>
    <row r="6180" spans="17:18" x14ac:dyDescent="0.25">
      <c r="Q6180" s="3" t="s">
        <v>5476</v>
      </c>
      <c r="R6180" s="4">
        <v>1</v>
      </c>
    </row>
    <row r="6181" spans="17:18" x14ac:dyDescent="0.25">
      <c r="Q6181" s="3" t="s">
        <v>5479</v>
      </c>
      <c r="R6181" s="4">
        <v>1</v>
      </c>
    </row>
    <row r="6182" spans="17:18" x14ac:dyDescent="0.25">
      <c r="Q6182" s="3" t="s">
        <v>5480</v>
      </c>
      <c r="R6182" s="4">
        <v>1</v>
      </c>
    </row>
    <row r="6183" spans="17:18" x14ac:dyDescent="0.25">
      <c r="Q6183" s="3" t="s">
        <v>5481</v>
      </c>
      <c r="R6183" s="4">
        <v>1</v>
      </c>
    </row>
    <row r="6184" spans="17:18" x14ac:dyDescent="0.25">
      <c r="Q6184" s="3" t="s">
        <v>5482</v>
      </c>
      <c r="R6184" s="4">
        <v>1</v>
      </c>
    </row>
    <row r="6185" spans="17:18" x14ac:dyDescent="0.25">
      <c r="Q6185" s="3" t="s">
        <v>5485</v>
      </c>
      <c r="R6185" s="4">
        <v>1</v>
      </c>
    </row>
    <row r="6186" spans="17:18" x14ac:dyDescent="0.25">
      <c r="Q6186" s="3" t="s">
        <v>5489</v>
      </c>
      <c r="R6186" s="4">
        <v>1</v>
      </c>
    </row>
    <row r="6187" spans="17:18" x14ac:dyDescent="0.25">
      <c r="Q6187" s="3" t="s">
        <v>5490</v>
      </c>
      <c r="R6187" s="4">
        <v>1</v>
      </c>
    </row>
    <row r="6188" spans="17:18" x14ac:dyDescent="0.25">
      <c r="Q6188" s="3" t="s">
        <v>5491</v>
      </c>
      <c r="R6188" s="4">
        <v>1</v>
      </c>
    </row>
    <row r="6189" spans="17:18" x14ac:dyDescent="0.25">
      <c r="Q6189" s="3" t="s">
        <v>5492</v>
      </c>
      <c r="R6189" s="4">
        <v>1</v>
      </c>
    </row>
    <row r="6190" spans="17:18" x14ac:dyDescent="0.25">
      <c r="Q6190" s="3" t="s">
        <v>5493</v>
      </c>
      <c r="R6190" s="4">
        <v>1</v>
      </c>
    </row>
    <row r="6191" spans="17:18" x14ac:dyDescent="0.25">
      <c r="Q6191" s="3" t="s">
        <v>5495</v>
      </c>
      <c r="R6191" s="4">
        <v>1</v>
      </c>
    </row>
    <row r="6192" spans="17:18" x14ac:dyDescent="0.25">
      <c r="Q6192" s="3" t="s">
        <v>5496</v>
      </c>
      <c r="R6192" s="4">
        <v>1</v>
      </c>
    </row>
    <row r="6193" spans="17:18" x14ac:dyDescent="0.25">
      <c r="Q6193" s="3" t="s">
        <v>5497</v>
      </c>
      <c r="R6193" s="4">
        <v>1</v>
      </c>
    </row>
    <row r="6194" spans="17:18" x14ac:dyDescent="0.25">
      <c r="Q6194" s="3" t="s">
        <v>5499</v>
      </c>
      <c r="R6194" s="4">
        <v>1</v>
      </c>
    </row>
    <row r="6195" spans="17:18" x14ac:dyDescent="0.25">
      <c r="Q6195" s="3" t="s">
        <v>5500</v>
      </c>
      <c r="R6195" s="4">
        <v>1</v>
      </c>
    </row>
    <row r="6196" spans="17:18" x14ac:dyDescent="0.25">
      <c r="Q6196" s="3" t="s">
        <v>5504</v>
      </c>
      <c r="R6196" s="4">
        <v>1</v>
      </c>
    </row>
    <row r="6197" spans="17:18" x14ac:dyDescent="0.25">
      <c r="Q6197" s="3" t="s">
        <v>5506</v>
      </c>
      <c r="R6197" s="4">
        <v>1</v>
      </c>
    </row>
    <row r="6198" spans="17:18" x14ac:dyDescent="0.25">
      <c r="Q6198" s="3" t="s">
        <v>5507</v>
      </c>
      <c r="R6198" s="4">
        <v>1</v>
      </c>
    </row>
    <row r="6199" spans="17:18" x14ac:dyDescent="0.25">
      <c r="Q6199" s="3" t="s">
        <v>5508</v>
      </c>
      <c r="R6199" s="4">
        <v>1</v>
      </c>
    </row>
    <row r="6200" spans="17:18" x14ac:dyDescent="0.25">
      <c r="Q6200" s="3" t="s">
        <v>5510</v>
      </c>
      <c r="R6200" s="4">
        <v>1</v>
      </c>
    </row>
    <row r="6201" spans="17:18" x14ac:dyDescent="0.25">
      <c r="Q6201" s="3" t="s">
        <v>5511</v>
      </c>
      <c r="R6201" s="4">
        <v>1</v>
      </c>
    </row>
    <row r="6202" spans="17:18" x14ac:dyDescent="0.25">
      <c r="Q6202" s="3" t="s">
        <v>5512</v>
      </c>
      <c r="R6202" s="4">
        <v>1</v>
      </c>
    </row>
    <row r="6203" spans="17:18" x14ac:dyDescent="0.25">
      <c r="Q6203" s="3" t="s">
        <v>5513</v>
      </c>
      <c r="R6203" s="4">
        <v>1</v>
      </c>
    </row>
    <row r="6204" spans="17:18" x14ac:dyDescent="0.25">
      <c r="Q6204" s="3" t="s">
        <v>5514</v>
      </c>
      <c r="R6204" s="4">
        <v>1</v>
      </c>
    </row>
    <row r="6205" spans="17:18" x14ac:dyDescent="0.25">
      <c r="Q6205" s="3" t="s">
        <v>5516</v>
      </c>
      <c r="R6205" s="4">
        <v>1</v>
      </c>
    </row>
    <row r="6206" spans="17:18" x14ac:dyDescent="0.25">
      <c r="Q6206" s="3" t="s">
        <v>5518</v>
      </c>
      <c r="R6206" s="4">
        <v>1</v>
      </c>
    </row>
    <row r="6207" spans="17:18" x14ac:dyDescent="0.25">
      <c r="Q6207" s="3" t="s">
        <v>5519</v>
      </c>
      <c r="R6207" s="4">
        <v>1</v>
      </c>
    </row>
    <row r="6208" spans="17:18" x14ac:dyDescent="0.25">
      <c r="Q6208" s="3" t="s">
        <v>5520</v>
      </c>
      <c r="R6208" s="4">
        <v>1</v>
      </c>
    </row>
    <row r="6209" spans="17:18" x14ac:dyDescent="0.25">
      <c r="Q6209" s="3" t="s">
        <v>5521</v>
      </c>
      <c r="R6209" s="4">
        <v>1</v>
      </c>
    </row>
    <row r="6210" spans="17:18" x14ac:dyDescent="0.25">
      <c r="Q6210" s="3" t="s">
        <v>5526</v>
      </c>
      <c r="R6210" s="4">
        <v>1</v>
      </c>
    </row>
    <row r="6211" spans="17:18" x14ac:dyDescent="0.25">
      <c r="Q6211" s="3" t="s">
        <v>5527</v>
      </c>
      <c r="R6211" s="4">
        <v>1</v>
      </c>
    </row>
    <row r="6212" spans="17:18" x14ac:dyDescent="0.25">
      <c r="Q6212" s="3" t="s">
        <v>5528</v>
      </c>
      <c r="R6212" s="4">
        <v>1</v>
      </c>
    </row>
    <row r="6213" spans="17:18" x14ac:dyDescent="0.25">
      <c r="Q6213" s="3" t="s">
        <v>5532</v>
      </c>
      <c r="R6213" s="4">
        <v>1</v>
      </c>
    </row>
    <row r="6214" spans="17:18" x14ac:dyDescent="0.25">
      <c r="Q6214" s="3" t="s">
        <v>5533</v>
      </c>
      <c r="R6214" s="4">
        <v>1</v>
      </c>
    </row>
    <row r="6215" spans="17:18" x14ac:dyDescent="0.25">
      <c r="Q6215" s="3" t="s">
        <v>5534</v>
      </c>
      <c r="R6215" s="4">
        <v>1</v>
      </c>
    </row>
    <row r="6216" spans="17:18" x14ac:dyDescent="0.25">
      <c r="Q6216" s="3" t="s">
        <v>5536</v>
      </c>
      <c r="R6216" s="4">
        <v>1</v>
      </c>
    </row>
    <row r="6217" spans="17:18" x14ac:dyDescent="0.25">
      <c r="Q6217" s="3" t="s">
        <v>5537</v>
      </c>
      <c r="R6217" s="4">
        <v>1</v>
      </c>
    </row>
    <row r="6218" spans="17:18" x14ac:dyDescent="0.25">
      <c r="Q6218" s="3" t="s">
        <v>5542</v>
      </c>
      <c r="R6218" s="4">
        <v>1</v>
      </c>
    </row>
    <row r="6219" spans="17:18" x14ac:dyDescent="0.25">
      <c r="Q6219" s="3" t="s">
        <v>5543</v>
      </c>
      <c r="R6219" s="4">
        <v>1</v>
      </c>
    </row>
    <row r="6220" spans="17:18" x14ac:dyDescent="0.25">
      <c r="Q6220" s="3" t="s">
        <v>5545</v>
      </c>
      <c r="R6220" s="4">
        <v>1</v>
      </c>
    </row>
    <row r="6221" spans="17:18" x14ac:dyDescent="0.25">
      <c r="Q6221" s="3" t="s">
        <v>5546</v>
      </c>
      <c r="R6221" s="4">
        <v>1</v>
      </c>
    </row>
    <row r="6222" spans="17:18" x14ac:dyDescent="0.25">
      <c r="Q6222" s="3" t="s">
        <v>5547</v>
      </c>
      <c r="R6222" s="4">
        <v>1</v>
      </c>
    </row>
    <row r="6223" spans="17:18" x14ac:dyDescent="0.25">
      <c r="Q6223" s="3" t="s">
        <v>5548</v>
      </c>
      <c r="R6223" s="4">
        <v>1</v>
      </c>
    </row>
    <row r="6224" spans="17:18" x14ac:dyDescent="0.25">
      <c r="Q6224" s="3" t="s">
        <v>5549</v>
      </c>
      <c r="R6224" s="4">
        <v>1</v>
      </c>
    </row>
    <row r="6225" spans="17:18" x14ac:dyDescent="0.25">
      <c r="Q6225" s="3" t="s">
        <v>5552</v>
      </c>
      <c r="R6225" s="4">
        <v>1</v>
      </c>
    </row>
    <row r="6226" spans="17:18" x14ac:dyDescent="0.25">
      <c r="Q6226" s="3" t="s">
        <v>5553</v>
      </c>
      <c r="R6226" s="4">
        <v>1</v>
      </c>
    </row>
    <row r="6227" spans="17:18" x14ac:dyDescent="0.25">
      <c r="Q6227" s="3" t="s">
        <v>5561</v>
      </c>
      <c r="R6227" s="4">
        <v>1</v>
      </c>
    </row>
    <row r="6228" spans="17:18" x14ac:dyDescent="0.25">
      <c r="Q6228" s="3" t="s">
        <v>5562</v>
      </c>
      <c r="R6228" s="4">
        <v>1</v>
      </c>
    </row>
    <row r="6229" spans="17:18" x14ac:dyDescent="0.25">
      <c r="Q6229" s="3" t="s">
        <v>5564</v>
      </c>
      <c r="R6229" s="4">
        <v>1</v>
      </c>
    </row>
    <row r="6230" spans="17:18" x14ac:dyDescent="0.25">
      <c r="Q6230" s="3" t="s">
        <v>5566</v>
      </c>
      <c r="R6230" s="4">
        <v>1</v>
      </c>
    </row>
    <row r="6231" spans="17:18" x14ac:dyDescent="0.25">
      <c r="Q6231" s="3" t="s">
        <v>5571</v>
      </c>
      <c r="R6231" s="4">
        <v>1</v>
      </c>
    </row>
    <row r="6232" spans="17:18" x14ac:dyDescent="0.25">
      <c r="Q6232" s="3" t="s">
        <v>5573</v>
      </c>
      <c r="R6232" s="4">
        <v>1</v>
      </c>
    </row>
    <row r="6233" spans="17:18" x14ac:dyDescent="0.25">
      <c r="Q6233" s="3" t="s">
        <v>5575</v>
      </c>
      <c r="R6233" s="4">
        <v>1</v>
      </c>
    </row>
    <row r="6234" spans="17:18" x14ac:dyDescent="0.25">
      <c r="Q6234" s="3" t="s">
        <v>5576</v>
      </c>
      <c r="R6234" s="4">
        <v>1</v>
      </c>
    </row>
    <row r="6235" spans="17:18" x14ac:dyDescent="0.25">
      <c r="Q6235" s="3" t="s">
        <v>5577</v>
      </c>
      <c r="R6235" s="4">
        <v>1</v>
      </c>
    </row>
    <row r="6236" spans="17:18" x14ac:dyDescent="0.25">
      <c r="Q6236" s="3" t="s">
        <v>5580</v>
      </c>
      <c r="R6236" s="4">
        <v>1</v>
      </c>
    </row>
    <row r="6237" spans="17:18" x14ac:dyDescent="0.25">
      <c r="Q6237" s="3" t="s">
        <v>5583</v>
      </c>
      <c r="R6237" s="4">
        <v>1</v>
      </c>
    </row>
    <row r="6238" spans="17:18" x14ac:dyDescent="0.25">
      <c r="Q6238" s="3" t="s">
        <v>5585</v>
      </c>
      <c r="R6238" s="4">
        <v>1</v>
      </c>
    </row>
    <row r="6239" spans="17:18" x14ac:dyDescent="0.25">
      <c r="Q6239" s="3" t="s">
        <v>5586</v>
      </c>
      <c r="R6239" s="4">
        <v>1</v>
      </c>
    </row>
    <row r="6240" spans="17:18" x14ac:dyDescent="0.25">
      <c r="Q6240" s="3" t="s">
        <v>5587</v>
      </c>
      <c r="R6240" s="4">
        <v>1</v>
      </c>
    </row>
    <row r="6241" spans="17:18" x14ac:dyDescent="0.25">
      <c r="Q6241" s="3" t="s">
        <v>5589</v>
      </c>
      <c r="R6241" s="4">
        <v>1</v>
      </c>
    </row>
    <row r="6242" spans="17:18" x14ac:dyDescent="0.25">
      <c r="Q6242" s="3" t="s">
        <v>5590</v>
      </c>
      <c r="R6242" s="4">
        <v>1</v>
      </c>
    </row>
    <row r="6243" spans="17:18" x14ac:dyDescent="0.25">
      <c r="Q6243" s="3" t="s">
        <v>5591</v>
      </c>
      <c r="R6243" s="4">
        <v>1</v>
      </c>
    </row>
    <row r="6244" spans="17:18" x14ac:dyDescent="0.25">
      <c r="Q6244" s="3" t="s">
        <v>5592</v>
      </c>
      <c r="R6244" s="4">
        <v>1</v>
      </c>
    </row>
    <row r="6245" spans="17:18" x14ac:dyDescent="0.25">
      <c r="Q6245" s="3" t="s">
        <v>5594</v>
      </c>
      <c r="R6245" s="4">
        <v>1</v>
      </c>
    </row>
    <row r="6246" spans="17:18" x14ac:dyDescent="0.25">
      <c r="Q6246" s="3" t="s">
        <v>5595</v>
      </c>
      <c r="R6246" s="4">
        <v>1</v>
      </c>
    </row>
    <row r="6247" spans="17:18" x14ac:dyDescent="0.25">
      <c r="Q6247" s="3" t="s">
        <v>5599</v>
      </c>
      <c r="R6247" s="4">
        <v>1</v>
      </c>
    </row>
    <row r="6248" spans="17:18" x14ac:dyDescent="0.25">
      <c r="Q6248" s="3" t="s">
        <v>5600</v>
      </c>
      <c r="R6248" s="4">
        <v>1</v>
      </c>
    </row>
    <row r="6249" spans="17:18" x14ac:dyDescent="0.25">
      <c r="Q6249" s="3" t="s">
        <v>5602</v>
      </c>
      <c r="R6249" s="4">
        <v>1</v>
      </c>
    </row>
    <row r="6250" spans="17:18" x14ac:dyDescent="0.25">
      <c r="Q6250" s="3" t="s">
        <v>5605</v>
      </c>
      <c r="R6250" s="4">
        <v>1</v>
      </c>
    </row>
    <row r="6251" spans="17:18" x14ac:dyDescent="0.25">
      <c r="Q6251" s="3" t="s">
        <v>5608</v>
      </c>
      <c r="R6251" s="4">
        <v>1</v>
      </c>
    </row>
    <row r="6252" spans="17:18" x14ac:dyDescent="0.25">
      <c r="Q6252" s="3" t="s">
        <v>5609</v>
      </c>
      <c r="R6252" s="4">
        <v>1</v>
      </c>
    </row>
    <row r="6253" spans="17:18" x14ac:dyDescent="0.25">
      <c r="Q6253" s="3" t="s">
        <v>5617</v>
      </c>
      <c r="R6253" s="4">
        <v>1</v>
      </c>
    </row>
    <row r="6254" spans="17:18" x14ac:dyDescent="0.25">
      <c r="Q6254" s="3" t="s">
        <v>5620</v>
      </c>
      <c r="R6254" s="4">
        <v>1</v>
      </c>
    </row>
    <row r="6255" spans="17:18" x14ac:dyDescent="0.25">
      <c r="Q6255" s="3" t="s">
        <v>5623</v>
      </c>
      <c r="R6255" s="4">
        <v>1</v>
      </c>
    </row>
    <row r="6256" spans="17:18" x14ac:dyDescent="0.25">
      <c r="Q6256" s="3" t="s">
        <v>5624</v>
      </c>
      <c r="R6256" s="4">
        <v>1</v>
      </c>
    </row>
    <row r="6257" spans="17:18" x14ac:dyDescent="0.25">
      <c r="Q6257" s="3" t="s">
        <v>5625</v>
      </c>
      <c r="R6257" s="4">
        <v>1</v>
      </c>
    </row>
    <row r="6258" spans="17:18" x14ac:dyDescent="0.25">
      <c r="Q6258" s="3" t="s">
        <v>5626</v>
      </c>
      <c r="R6258" s="4">
        <v>1</v>
      </c>
    </row>
    <row r="6259" spans="17:18" x14ac:dyDescent="0.25">
      <c r="Q6259" s="3" t="s">
        <v>5627</v>
      </c>
      <c r="R6259" s="4">
        <v>1</v>
      </c>
    </row>
    <row r="6260" spans="17:18" x14ac:dyDescent="0.25">
      <c r="Q6260" s="3" t="s">
        <v>5628</v>
      </c>
      <c r="R6260" s="4">
        <v>1</v>
      </c>
    </row>
    <row r="6261" spans="17:18" x14ac:dyDescent="0.25">
      <c r="Q6261" s="3" t="s">
        <v>5630</v>
      </c>
      <c r="R6261" s="4">
        <v>1</v>
      </c>
    </row>
    <row r="6262" spans="17:18" x14ac:dyDescent="0.25">
      <c r="Q6262" s="3" t="s">
        <v>5631</v>
      </c>
      <c r="R6262" s="4">
        <v>1</v>
      </c>
    </row>
    <row r="6263" spans="17:18" x14ac:dyDescent="0.25">
      <c r="Q6263" s="3" t="s">
        <v>5633</v>
      </c>
      <c r="R6263" s="4">
        <v>1</v>
      </c>
    </row>
    <row r="6264" spans="17:18" x14ac:dyDescent="0.25">
      <c r="Q6264" s="3" t="s">
        <v>5636</v>
      </c>
      <c r="R6264" s="4">
        <v>1</v>
      </c>
    </row>
    <row r="6265" spans="17:18" x14ac:dyDescent="0.25">
      <c r="Q6265" s="3" t="s">
        <v>5637</v>
      </c>
      <c r="R6265" s="4">
        <v>1</v>
      </c>
    </row>
    <row r="6266" spans="17:18" x14ac:dyDescent="0.25">
      <c r="Q6266" s="3" t="s">
        <v>5638</v>
      </c>
      <c r="R6266" s="4">
        <v>1</v>
      </c>
    </row>
    <row r="6267" spans="17:18" x14ac:dyDescent="0.25">
      <c r="Q6267" s="3" t="s">
        <v>5641</v>
      </c>
      <c r="R6267" s="4">
        <v>1</v>
      </c>
    </row>
    <row r="6268" spans="17:18" x14ac:dyDescent="0.25">
      <c r="Q6268" s="3" t="s">
        <v>5645</v>
      </c>
      <c r="R6268" s="4">
        <v>1</v>
      </c>
    </row>
    <row r="6269" spans="17:18" x14ac:dyDescent="0.25">
      <c r="Q6269" s="3" t="s">
        <v>5646</v>
      </c>
      <c r="R6269" s="4">
        <v>1</v>
      </c>
    </row>
    <row r="6270" spans="17:18" x14ac:dyDescent="0.25">
      <c r="Q6270" s="3" t="s">
        <v>5647</v>
      </c>
      <c r="R6270" s="4">
        <v>1</v>
      </c>
    </row>
    <row r="6271" spans="17:18" x14ac:dyDescent="0.25">
      <c r="Q6271" s="3" t="s">
        <v>5651</v>
      </c>
      <c r="R6271" s="4">
        <v>1</v>
      </c>
    </row>
    <row r="6272" spans="17:18" x14ac:dyDescent="0.25">
      <c r="Q6272" s="3" t="s">
        <v>5652</v>
      </c>
      <c r="R6272" s="4">
        <v>1</v>
      </c>
    </row>
    <row r="6273" spans="17:18" x14ac:dyDescent="0.25">
      <c r="Q6273" s="3" t="s">
        <v>5653</v>
      </c>
      <c r="R6273" s="4">
        <v>1</v>
      </c>
    </row>
    <row r="6274" spans="17:18" x14ac:dyDescent="0.25">
      <c r="Q6274" s="3" t="s">
        <v>5655</v>
      </c>
      <c r="R6274" s="4">
        <v>1</v>
      </c>
    </row>
    <row r="6275" spans="17:18" x14ac:dyDescent="0.25">
      <c r="Q6275" s="3" t="s">
        <v>5656</v>
      </c>
      <c r="R6275" s="4">
        <v>1</v>
      </c>
    </row>
    <row r="6276" spans="17:18" x14ac:dyDescent="0.25">
      <c r="Q6276" s="3" t="s">
        <v>5657</v>
      </c>
      <c r="R6276" s="4">
        <v>1</v>
      </c>
    </row>
    <row r="6277" spans="17:18" x14ac:dyDescent="0.25">
      <c r="Q6277" s="3" t="s">
        <v>5658</v>
      </c>
      <c r="R6277" s="4">
        <v>1</v>
      </c>
    </row>
    <row r="6278" spans="17:18" x14ac:dyDescent="0.25">
      <c r="Q6278" s="3" t="s">
        <v>5660</v>
      </c>
      <c r="R6278" s="4">
        <v>1</v>
      </c>
    </row>
    <row r="6279" spans="17:18" x14ac:dyDescent="0.25">
      <c r="Q6279" s="3" t="s">
        <v>5666</v>
      </c>
      <c r="R6279" s="4">
        <v>1</v>
      </c>
    </row>
    <row r="6280" spans="17:18" x14ac:dyDescent="0.25">
      <c r="Q6280" s="3" t="s">
        <v>5668</v>
      </c>
      <c r="R6280" s="4">
        <v>1</v>
      </c>
    </row>
    <row r="6281" spans="17:18" x14ac:dyDescent="0.25">
      <c r="Q6281" s="3" t="s">
        <v>5671</v>
      </c>
      <c r="R6281" s="4">
        <v>1</v>
      </c>
    </row>
    <row r="6282" spans="17:18" x14ac:dyDescent="0.25">
      <c r="Q6282" s="3" t="s">
        <v>5672</v>
      </c>
      <c r="R6282" s="4">
        <v>1</v>
      </c>
    </row>
    <row r="6283" spans="17:18" x14ac:dyDescent="0.25">
      <c r="Q6283" s="3" t="s">
        <v>5673</v>
      </c>
      <c r="R6283" s="4">
        <v>1</v>
      </c>
    </row>
    <row r="6284" spans="17:18" x14ac:dyDescent="0.25">
      <c r="Q6284" s="3" t="s">
        <v>5676</v>
      </c>
      <c r="R6284" s="4">
        <v>1</v>
      </c>
    </row>
    <row r="6285" spans="17:18" x14ac:dyDescent="0.25">
      <c r="Q6285" s="3" t="s">
        <v>5678</v>
      </c>
      <c r="R6285" s="4">
        <v>1</v>
      </c>
    </row>
    <row r="6286" spans="17:18" x14ac:dyDescent="0.25">
      <c r="Q6286" s="3" t="s">
        <v>5680</v>
      </c>
      <c r="R6286" s="4">
        <v>1</v>
      </c>
    </row>
    <row r="6287" spans="17:18" x14ac:dyDescent="0.25">
      <c r="Q6287" s="3" t="s">
        <v>5684</v>
      </c>
      <c r="R6287" s="4">
        <v>1</v>
      </c>
    </row>
    <row r="6288" spans="17:18" x14ac:dyDescent="0.25">
      <c r="Q6288" s="3" t="s">
        <v>5685</v>
      </c>
      <c r="R6288" s="4">
        <v>1</v>
      </c>
    </row>
    <row r="6289" spans="17:18" x14ac:dyDescent="0.25">
      <c r="Q6289" s="3" t="s">
        <v>5686</v>
      </c>
      <c r="R6289" s="4">
        <v>1</v>
      </c>
    </row>
    <row r="6290" spans="17:18" x14ac:dyDescent="0.25">
      <c r="Q6290" s="3" t="s">
        <v>5687</v>
      </c>
      <c r="R6290" s="4">
        <v>1</v>
      </c>
    </row>
    <row r="6291" spans="17:18" x14ac:dyDescent="0.25">
      <c r="Q6291" s="3" t="s">
        <v>5690</v>
      </c>
      <c r="R6291" s="4">
        <v>1</v>
      </c>
    </row>
    <row r="6292" spans="17:18" x14ac:dyDescent="0.25">
      <c r="Q6292" s="3" t="s">
        <v>5692</v>
      </c>
      <c r="R6292" s="4">
        <v>1</v>
      </c>
    </row>
    <row r="6293" spans="17:18" x14ac:dyDescent="0.25">
      <c r="Q6293" s="3" t="s">
        <v>5693</v>
      </c>
      <c r="R6293" s="4">
        <v>1</v>
      </c>
    </row>
    <row r="6294" spans="17:18" x14ac:dyDescent="0.25">
      <c r="Q6294" s="3" t="s">
        <v>5696</v>
      </c>
      <c r="R6294" s="4">
        <v>1</v>
      </c>
    </row>
    <row r="6295" spans="17:18" x14ac:dyDescent="0.25">
      <c r="Q6295" s="3" t="s">
        <v>5698</v>
      </c>
      <c r="R6295" s="4">
        <v>1</v>
      </c>
    </row>
    <row r="6296" spans="17:18" x14ac:dyDescent="0.25">
      <c r="Q6296" s="3" t="s">
        <v>5700</v>
      </c>
      <c r="R6296" s="4">
        <v>1</v>
      </c>
    </row>
    <row r="6297" spans="17:18" x14ac:dyDescent="0.25">
      <c r="Q6297" s="3" t="s">
        <v>5701</v>
      </c>
      <c r="R6297" s="4">
        <v>1</v>
      </c>
    </row>
    <row r="6298" spans="17:18" x14ac:dyDescent="0.25">
      <c r="Q6298" s="3" t="s">
        <v>5702</v>
      </c>
      <c r="R6298" s="4">
        <v>1</v>
      </c>
    </row>
    <row r="6299" spans="17:18" x14ac:dyDescent="0.25">
      <c r="Q6299" s="3" t="s">
        <v>5703</v>
      </c>
      <c r="R6299" s="4">
        <v>1</v>
      </c>
    </row>
    <row r="6300" spans="17:18" x14ac:dyDescent="0.25">
      <c r="Q6300" s="3" t="s">
        <v>5706</v>
      </c>
      <c r="R6300" s="4">
        <v>1</v>
      </c>
    </row>
    <row r="6301" spans="17:18" x14ac:dyDescent="0.25">
      <c r="Q6301" s="3" t="s">
        <v>5708</v>
      </c>
      <c r="R6301" s="4">
        <v>1</v>
      </c>
    </row>
    <row r="6302" spans="17:18" x14ac:dyDescent="0.25">
      <c r="Q6302" s="3" t="s">
        <v>5709</v>
      </c>
      <c r="R6302" s="4">
        <v>1</v>
      </c>
    </row>
    <row r="6303" spans="17:18" x14ac:dyDescent="0.25">
      <c r="Q6303" s="3" t="s">
        <v>5710</v>
      </c>
      <c r="R6303" s="4">
        <v>1</v>
      </c>
    </row>
    <row r="6304" spans="17:18" x14ac:dyDescent="0.25">
      <c r="Q6304" s="3" t="s">
        <v>5711</v>
      </c>
      <c r="R6304" s="4">
        <v>1</v>
      </c>
    </row>
    <row r="6305" spans="17:18" x14ac:dyDescent="0.25">
      <c r="Q6305" s="3" t="s">
        <v>5712</v>
      </c>
      <c r="R6305" s="4">
        <v>1</v>
      </c>
    </row>
    <row r="6306" spans="17:18" x14ac:dyDescent="0.25">
      <c r="Q6306" s="3" t="s">
        <v>5715</v>
      </c>
      <c r="R6306" s="4">
        <v>1</v>
      </c>
    </row>
    <row r="6307" spans="17:18" x14ac:dyDescent="0.25">
      <c r="Q6307" s="3" t="s">
        <v>5716</v>
      </c>
      <c r="R6307" s="4">
        <v>1</v>
      </c>
    </row>
    <row r="6308" spans="17:18" x14ac:dyDescent="0.25">
      <c r="Q6308" s="3" t="s">
        <v>5719</v>
      </c>
      <c r="R6308" s="4">
        <v>1</v>
      </c>
    </row>
    <row r="6309" spans="17:18" x14ac:dyDescent="0.25">
      <c r="Q6309" s="3" t="s">
        <v>5720</v>
      </c>
      <c r="R6309" s="4">
        <v>1</v>
      </c>
    </row>
    <row r="6310" spans="17:18" x14ac:dyDescent="0.25">
      <c r="Q6310" s="3" t="s">
        <v>5722</v>
      </c>
      <c r="R6310" s="4">
        <v>1</v>
      </c>
    </row>
    <row r="6311" spans="17:18" x14ac:dyDescent="0.25">
      <c r="Q6311" s="3" t="s">
        <v>5725</v>
      </c>
      <c r="R6311" s="4">
        <v>1</v>
      </c>
    </row>
    <row r="6312" spans="17:18" x14ac:dyDescent="0.25">
      <c r="Q6312" s="3" t="s">
        <v>5726</v>
      </c>
      <c r="R6312" s="4">
        <v>1</v>
      </c>
    </row>
    <row r="6313" spans="17:18" x14ac:dyDescent="0.25">
      <c r="Q6313" s="3" t="s">
        <v>5730</v>
      </c>
      <c r="R6313" s="4">
        <v>1</v>
      </c>
    </row>
    <row r="6314" spans="17:18" x14ac:dyDescent="0.25">
      <c r="Q6314" s="3" t="s">
        <v>5735</v>
      </c>
      <c r="R6314" s="4">
        <v>1</v>
      </c>
    </row>
    <row r="6315" spans="17:18" x14ac:dyDescent="0.25">
      <c r="Q6315" s="3" t="s">
        <v>5737</v>
      </c>
      <c r="R6315" s="4">
        <v>1</v>
      </c>
    </row>
    <row r="6316" spans="17:18" x14ac:dyDescent="0.25">
      <c r="Q6316" s="3" t="s">
        <v>5738</v>
      </c>
      <c r="R6316" s="4">
        <v>1</v>
      </c>
    </row>
    <row r="6317" spans="17:18" x14ac:dyDescent="0.25">
      <c r="Q6317" s="3" t="s">
        <v>5742</v>
      </c>
      <c r="R6317" s="4">
        <v>1</v>
      </c>
    </row>
    <row r="6318" spans="17:18" x14ac:dyDescent="0.25">
      <c r="Q6318" s="3" t="s">
        <v>5743</v>
      </c>
      <c r="R6318" s="4">
        <v>1</v>
      </c>
    </row>
    <row r="6319" spans="17:18" x14ac:dyDescent="0.25">
      <c r="Q6319" s="3" t="s">
        <v>5746</v>
      </c>
      <c r="R6319" s="4">
        <v>1</v>
      </c>
    </row>
    <row r="6320" spans="17:18" x14ac:dyDescent="0.25">
      <c r="Q6320" s="3" t="s">
        <v>5750</v>
      </c>
      <c r="R6320" s="4">
        <v>1</v>
      </c>
    </row>
    <row r="6321" spans="17:18" x14ac:dyDescent="0.25">
      <c r="Q6321" s="3" t="s">
        <v>5751</v>
      </c>
      <c r="R6321" s="4">
        <v>1</v>
      </c>
    </row>
    <row r="6322" spans="17:18" x14ac:dyDescent="0.25">
      <c r="Q6322" s="3" t="s">
        <v>5756</v>
      </c>
      <c r="R6322" s="4">
        <v>1</v>
      </c>
    </row>
    <row r="6323" spans="17:18" x14ac:dyDescent="0.25">
      <c r="Q6323" s="3" t="s">
        <v>5758</v>
      </c>
      <c r="R6323" s="4">
        <v>1</v>
      </c>
    </row>
    <row r="6324" spans="17:18" x14ac:dyDescent="0.25">
      <c r="Q6324" s="3" t="s">
        <v>5759</v>
      </c>
      <c r="R6324" s="4">
        <v>1</v>
      </c>
    </row>
    <row r="6325" spans="17:18" x14ac:dyDescent="0.25">
      <c r="Q6325" s="3" t="s">
        <v>5761</v>
      </c>
      <c r="R6325" s="4">
        <v>1</v>
      </c>
    </row>
    <row r="6326" spans="17:18" x14ac:dyDescent="0.25">
      <c r="Q6326" s="3" t="s">
        <v>5762</v>
      </c>
      <c r="R6326" s="4">
        <v>1</v>
      </c>
    </row>
    <row r="6327" spans="17:18" x14ac:dyDescent="0.25">
      <c r="Q6327" s="3" t="s">
        <v>5763</v>
      </c>
      <c r="R6327" s="4">
        <v>1</v>
      </c>
    </row>
    <row r="6328" spans="17:18" x14ac:dyDescent="0.25">
      <c r="Q6328" s="3" t="s">
        <v>5764</v>
      </c>
      <c r="R6328" s="4">
        <v>1</v>
      </c>
    </row>
    <row r="6329" spans="17:18" x14ac:dyDescent="0.25">
      <c r="Q6329" s="3" t="s">
        <v>5766</v>
      </c>
      <c r="R6329" s="4">
        <v>1</v>
      </c>
    </row>
    <row r="6330" spans="17:18" x14ac:dyDescent="0.25">
      <c r="Q6330" s="3" t="s">
        <v>5768</v>
      </c>
      <c r="R6330" s="4">
        <v>1</v>
      </c>
    </row>
    <row r="6331" spans="17:18" x14ac:dyDescent="0.25">
      <c r="Q6331" s="3" t="s">
        <v>5769</v>
      </c>
      <c r="R6331" s="4">
        <v>1</v>
      </c>
    </row>
    <row r="6332" spans="17:18" x14ac:dyDescent="0.25">
      <c r="Q6332" s="3" t="s">
        <v>5771</v>
      </c>
      <c r="R6332" s="4">
        <v>1</v>
      </c>
    </row>
    <row r="6333" spans="17:18" x14ac:dyDescent="0.25">
      <c r="Q6333" s="3" t="s">
        <v>5775</v>
      </c>
      <c r="R6333" s="4">
        <v>1</v>
      </c>
    </row>
    <row r="6334" spans="17:18" x14ac:dyDescent="0.25">
      <c r="Q6334" s="3" t="s">
        <v>5776</v>
      </c>
      <c r="R6334" s="4">
        <v>1</v>
      </c>
    </row>
    <row r="6335" spans="17:18" x14ac:dyDescent="0.25">
      <c r="Q6335" s="3" t="s">
        <v>5778</v>
      </c>
      <c r="R6335" s="4">
        <v>1</v>
      </c>
    </row>
    <row r="6336" spans="17:18" x14ac:dyDescent="0.25">
      <c r="Q6336" s="3" t="s">
        <v>5782</v>
      </c>
      <c r="R6336" s="4">
        <v>1</v>
      </c>
    </row>
    <row r="6337" spans="17:18" x14ac:dyDescent="0.25">
      <c r="Q6337" s="3" t="s">
        <v>5784</v>
      </c>
      <c r="R6337" s="4">
        <v>1</v>
      </c>
    </row>
    <row r="6338" spans="17:18" x14ac:dyDescent="0.25">
      <c r="Q6338" s="3" t="s">
        <v>5785</v>
      </c>
      <c r="R6338" s="4">
        <v>1</v>
      </c>
    </row>
    <row r="6339" spans="17:18" x14ac:dyDescent="0.25">
      <c r="Q6339" s="3" t="s">
        <v>5786</v>
      </c>
      <c r="R6339" s="4">
        <v>1</v>
      </c>
    </row>
    <row r="6340" spans="17:18" x14ac:dyDescent="0.25">
      <c r="Q6340" s="3" t="s">
        <v>5787</v>
      </c>
      <c r="R6340" s="4">
        <v>1</v>
      </c>
    </row>
    <row r="6341" spans="17:18" x14ac:dyDescent="0.25">
      <c r="Q6341" s="3" t="s">
        <v>5790</v>
      </c>
      <c r="R6341" s="4">
        <v>1</v>
      </c>
    </row>
    <row r="6342" spans="17:18" x14ac:dyDescent="0.25">
      <c r="Q6342" s="3" t="s">
        <v>5791</v>
      </c>
      <c r="R6342" s="4">
        <v>1</v>
      </c>
    </row>
    <row r="6343" spans="17:18" x14ac:dyDescent="0.25">
      <c r="Q6343" s="3" t="s">
        <v>5792</v>
      </c>
      <c r="R6343" s="4">
        <v>1</v>
      </c>
    </row>
    <row r="6344" spans="17:18" x14ac:dyDescent="0.25">
      <c r="Q6344" s="3" t="s">
        <v>5793</v>
      </c>
      <c r="R6344" s="4">
        <v>1</v>
      </c>
    </row>
    <row r="6345" spans="17:18" x14ac:dyDescent="0.25">
      <c r="Q6345" s="3" t="s">
        <v>5796</v>
      </c>
      <c r="R6345" s="4">
        <v>1</v>
      </c>
    </row>
    <row r="6346" spans="17:18" x14ac:dyDescent="0.25">
      <c r="Q6346" s="3" t="s">
        <v>5797</v>
      </c>
      <c r="R6346" s="4">
        <v>1</v>
      </c>
    </row>
    <row r="6347" spans="17:18" x14ac:dyDescent="0.25">
      <c r="Q6347" s="3" t="s">
        <v>5800</v>
      </c>
      <c r="R6347" s="4">
        <v>1</v>
      </c>
    </row>
    <row r="6348" spans="17:18" x14ac:dyDescent="0.25">
      <c r="Q6348" s="3" t="s">
        <v>5804</v>
      </c>
      <c r="R6348" s="4">
        <v>1</v>
      </c>
    </row>
    <row r="6349" spans="17:18" x14ac:dyDescent="0.25">
      <c r="Q6349" s="3" t="s">
        <v>5805</v>
      </c>
      <c r="R6349" s="4">
        <v>1</v>
      </c>
    </row>
    <row r="6350" spans="17:18" x14ac:dyDescent="0.25">
      <c r="Q6350" s="3" t="s">
        <v>5806</v>
      </c>
      <c r="R6350" s="4">
        <v>1</v>
      </c>
    </row>
    <row r="6351" spans="17:18" x14ac:dyDescent="0.25">
      <c r="Q6351" s="3" t="s">
        <v>5807</v>
      </c>
      <c r="R6351" s="4">
        <v>1</v>
      </c>
    </row>
    <row r="6352" spans="17:18" x14ac:dyDescent="0.25">
      <c r="Q6352" s="3" t="s">
        <v>5808</v>
      </c>
      <c r="R6352" s="4">
        <v>1</v>
      </c>
    </row>
    <row r="6353" spans="17:18" x14ac:dyDescent="0.25">
      <c r="Q6353" s="3" t="s">
        <v>5809</v>
      </c>
      <c r="R6353" s="4">
        <v>1</v>
      </c>
    </row>
    <row r="6354" spans="17:18" x14ac:dyDescent="0.25">
      <c r="Q6354" s="3" t="s">
        <v>5810</v>
      </c>
      <c r="R6354" s="4">
        <v>1</v>
      </c>
    </row>
    <row r="6355" spans="17:18" x14ac:dyDescent="0.25">
      <c r="Q6355" s="3" t="s">
        <v>5812</v>
      </c>
      <c r="R6355" s="4">
        <v>1</v>
      </c>
    </row>
    <row r="6356" spans="17:18" x14ac:dyDescent="0.25">
      <c r="Q6356" s="3" t="s">
        <v>5813</v>
      </c>
      <c r="R6356" s="4">
        <v>1</v>
      </c>
    </row>
    <row r="6357" spans="17:18" x14ac:dyDescent="0.25">
      <c r="Q6357" s="3" t="s">
        <v>5814</v>
      </c>
      <c r="R6357" s="4">
        <v>1</v>
      </c>
    </row>
    <row r="6358" spans="17:18" x14ac:dyDescent="0.25">
      <c r="Q6358" s="3" t="s">
        <v>5816</v>
      </c>
      <c r="R6358" s="4">
        <v>1</v>
      </c>
    </row>
    <row r="6359" spans="17:18" x14ac:dyDescent="0.25">
      <c r="Q6359" s="3" t="s">
        <v>5818</v>
      </c>
      <c r="R6359" s="4">
        <v>1</v>
      </c>
    </row>
    <row r="6360" spans="17:18" x14ac:dyDescent="0.25">
      <c r="Q6360" s="3" t="s">
        <v>5820</v>
      </c>
      <c r="R6360" s="4">
        <v>1</v>
      </c>
    </row>
    <row r="6361" spans="17:18" x14ac:dyDescent="0.25">
      <c r="Q6361" s="3" t="s">
        <v>5821</v>
      </c>
      <c r="R6361" s="4">
        <v>1</v>
      </c>
    </row>
    <row r="6362" spans="17:18" x14ac:dyDescent="0.25">
      <c r="Q6362" s="3" t="s">
        <v>5823</v>
      </c>
      <c r="R6362" s="4">
        <v>1</v>
      </c>
    </row>
    <row r="6363" spans="17:18" x14ac:dyDescent="0.25">
      <c r="Q6363" s="3" t="s">
        <v>5825</v>
      </c>
      <c r="R6363" s="4">
        <v>1</v>
      </c>
    </row>
    <row r="6364" spans="17:18" x14ac:dyDescent="0.25">
      <c r="Q6364" s="3" t="s">
        <v>5829</v>
      </c>
      <c r="R6364" s="4">
        <v>1</v>
      </c>
    </row>
    <row r="6365" spans="17:18" x14ac:dyDescent="0.25">
      <c r="Q6365" s="3" t="s">
        <v>5833</v>
      </c>
      <c r="R6365" s="4">
        <v>1</v>
      </c>
    </row>
    <row r="6366" spans="17:18" x14ac:dyDescent="0.25">
      <c r="Q6366" s="3" t="s">
        <v>5835</v>
      </c>
      <c r="R6366" s="4">
        <v>1</v>
      </c>
    </row>
    <row r="6367" spans="17:18" x14ac:dyDescent="0.25">
      <c r="Q6367" s="3" t="s">
        <v>5838</v>
      </c>
      <c r="R6367" s="4">
        <v>1</v>
      </c>
    </row>
    <row r="6368" spans="17:18" x14ac:dyDescent="0.25">
      <c r="Q6368" s="3" t="s">
        <v>5839</v>
      </c>
      <c r="R6368" s="4">
        <v>1</v>
      </c>
    </row>
    <row r="6369" spans="17:18" x14ac:dyDescent="0.25">
      <c r="Q6369" s="3" t="s">
        <v>5840</v>
      </c>
      <c r="R6369" s="4">
        <v>1</v>
      </c>
    </row>
    <row r="6370" spans="17:18" x14ac:dyDescent="0.25">
      <c r="Q6370" s="3" t="s">
        <v>5841</v>
      </c>
      <c r="R6370" s="4">
        <v>1</v>
      </c>
    </row>
    <row r="6371" spans="17:18" x14ac:dyDescent="0.25">
      <c r="Q6371" s="3" t="s">
        <v>5842</v>
      </c>
      <c r="R6371" s="4">
        <v>1</v>
      </c>
    </row>
    <row r="6372" spans="17:18" x14ac:dyDescent="0.25">
      <c r="Q6372" s="3" t="s">
        <v>5843</v>
      </c>
      <c r="R6372" s="4">
        <v>1</v>
      </c>
    </row>
    <row r="6373" spans="17:18" x14ac:dyDescent="0.25">
      <c r="Q6373" s="3" t="s">
        <v>5848</v>
      </c>
      <c r="R6373" s="4">
        <v>1</v>
      </c>
    </row>
    <row r="6374" spans="17:18" x14ac:dyDescent="0.25">
      <c r="Q6374" s="3" t="s">
        <v>5856</v>
      </c>
      <c r="R6374" s="4">
        <v>1</v>
      </c>
    </row>
    <row r="6375" spans="17:18" x14ac:dyDescent="0.25">
      <c r="Q6375" s="3" t="s">
        <v>5859</v>
      </c>
      <c r="R6375" s="4">
        <v>1</v>
      </c>
    </row>
    <row r="6376" spans="17:18" x14ac:dyDescent="0.25">
      <c r="Q6376" s="3" t="s">
        <v>5861</v>
      </c>
      <c r="R6376" s="4">
        <v>1</v>
      </c>
    </row>
    <row r="6377" spans="17:18" x14ac:dyDescent="0.25">
      <c r="Q6377" s="3" t="s">
        <v>5864</v>
      </c>
      <c r="R6377" s="4">
        <v>1</v>
      </c>
    </row>
    <row r="6378" spans="17:18" x14ac:dyDescent="0.25">
      <c r="Q6378" s="3" t="s">
        <v>5867</v>
      </c>
      <c r="R6378" s="4">
        <v>1</v>
      </c>
    </row>
    <row r="6379" spans="17:18" x14ac:dyDescent="0.25">
      <c r="Q6379" s="3" t="s">
        <v>5868</v>
      </c>
      <c r="R6379" s="4">
        <v>1</v>
      </c>
    </row>
    <row r="6380" spans="17:18" x14ac:dyDescent="0.25">
      <c r="Q6380" s="3" t="s">
        <v>5870</v>
      </c>
      <c r="R6380" s="4">
        <v>1</v>
      </c>
    </row>
    <row r="6381" spans="17:18" x14ac:dyDescent="0.25">
      <c r="Q6381" s="3" t="s">
        <v>5873</v>
      </c>
      <c r="R6381" s="4">
        <v>1</v>
      </c>
    </row>
    <row r="6382" spans="17:18" x14ac:dyDescent="0.25">
      <c r="Q6382" s="3" t="s">
        <v>5874</v>
      </c>
      <c r="R6382" s="4">
        <v>1</v>
      </c>
    </row>
    <row r="6383" spans="17:18" x14ac:dyDescent="0.25">
      <c r="Q6383" s="3" t="s">
        <v>5877</v>
      </c>
      <c r="R6383" s="4">
        <v>1</v>
      </c>
    </row>
    <row r="6384" spans="17:18" x14ac:dyDescent="0.25">
      <c r="Q6384" s="3" t="s">
        <v>5878</v>
      </c>
      <c r="R6384" s="4">
        <v>1</v>
      </c>
    </row>
    <row r="6385" spans="17:18" x14ac:dyDescent="0.25">
      <c r="Q6385" s="3" t="s">
        <v>5879</v>
      </c>
      <c r="R6385" s="4">
        <v>1</v>
      </c>
    </row>
    <row r="6386" spans="17:18" x14ac:dyDescent="0.25">
      <c r="Q6386" s="3" t="s">
        <v>5880</v>
      </c>
      <c r="R6386" s="4">
        <v>1</v>
      </c>
    </row>
    <row r="6387" spans="17:18" x14ac:dyDescent="0.25">
      <c r="Q6387" s="3" t="s">
        <v>5883</v>
      </c>
      <c r="R6387" s="4">
        <v>1</v>
      </c>
    </row>
    <row r="6388" spans="17:18" x14ac:dyDescent="0.25">
      <c r="Q6388" s="3" t="s">
        <v>5884</v>
      </c>
      <c r="R6388" s="4">
        <v>1</v>
      </c>
    </row>
    <row r="6389" spans="17:18" x14ac:dyDescent="0.25">
      <c r="Q6389" s="3" t="s">
        <v>5885</v>
      </c>
      <c r="R6389" s="4">
        <v>1</v>
      </c>
    </row>
    <row r="6390" spans="17:18" x14ac:dyDescent="0.25">
      <c r="Q6390" s="3" t="s">
        <v>5886</v>
      </c>
      <c r="R6390" s="4">
        <v>1</v>
      </c>
    </row>
    <row r="6391" spans="17:18" x14ac:dyDescent="0.25">
      <c r="Q6391" s="3" t="s">
        <v>5887</v>
      </c>
      <c r="R6391" s="4">
        <v>1</v>
      </c>
    </row>
    <row r="6392" spans="17:18" x14ac:dyDescent="0.25">
      <c r="Q6392" s="3" t="s">
        <v>5891</v>
      </c>
      <c r="R6392" s="4">
        <v>1</v>
      </c>
    </row>
    <row r="6393" spans="17:18" x14ac:dyDescent="0.25">
      <c r="Q6393" s="3" t="s">
        <v>5893</v>
      </c>
      <c r="R6393" s="4">
        <v>1</v>
      </c>
    </row>
    <row r="6394" spans="17:18" x14ac:dyDescent="0.25">
      <c r="Q6394" s="3" t="s">
        <v>5894</v>
      </c>
      <c r="R6394" s="4">
        <v>1</v>
      </c>
    </row>
    <row r="6395" spans="17:18" x14ac:dyDescent="0.25">
      <c r="Q6395" s="3" t="s">
        <v>5896</v>
      </c>
      <c r="R6395" s="4">
        <v>1</v>
      </c>
    </row>
    <row r="6396" spans="17:18" x14ac:dyDescent="0.25">
      <c r="Q6396" s="3" t="s">
        <v>5897</v>
      </c>
      <c r="R6396" s="4">
        <v>1</v>
      </c>
    </row>
    <row r="6397" spans="17:18" x14ac:dyDescent="0.25">
      <c r="Q6397" s="3" t="s">
        <v>5898</v>
      </c>
      <c r="R6397" s="4">
        <v>1</v>
      </c>
    </row>
    <row r="6398" spans="17:18" x14ac:dyDescent="0.25">
      <c r="Q6398" s="3" t="s">
        <v>5900</v>
      </c>
      <c r="R6398" s="4">
        <v>1</v>
      </c>
    </row>
    <row r="6399" spans="17:18" x14ac:dyDescent="0.25">
      <c r="Q6399" s="3" t="s">
        <v>5904</v>
      </c>
      <c r="R6399" s="4">
        <v>1</v>
      </c>
    </row>
    <row r="6400" spans="17:18" x14ac:dyDescent="0.25">
      <c r="Q6400" s="3" t="s">
        <v>5905</v>
      </c>
      <c r="R6400" s="4">
        <v>1</v>
      </c>
    </row>
    <row r="6401" spans="17:18" x14ac:dyDescent="0.25">
      <c r="Q6401" s="3" t="s">
        <v>5910</v>
      </c>
      <c r="R6401" s="4">
        <v>1</v>
      </c>
    </row>
    <row r="6402" spans="17:18" x14ac:dyDescent="0.25">
      <c r="Q6402" s="3" t="s">
        <v>5912</v>
      </c>
      <c r="R6402" s="4">
        <v>1</v>
      </c>
    </row>
    <row r="6403" spans="17:18" x14ac:dyDescent="0.25">
      <c r="Q6403" s="3" t="s">
        <v>5913</v>
      </c>
      <c r="R6403" s="4">
        <v>1</v>
      </c>
    </row>
    <row r="6404" spans="17:18" x14ac:dyDescent="0.25">
      <c r="Q6404" s="3" t="s">
        <v>5914</v>
      </c>
      <c r="R6404" s="4">
        <v>1</v>
      </c>
    </row>
    <row r="6405" spans="17:18" x14ac:dyDescent="0.25">
      <c r="Q6405" s="3" t="s">
        <v>5915</v>
      </c>
      <c r="R6405" s="4">
        <v>1</v>
      </c>
    </row>
    <row r="6406" spans="17:18" x14ac:dyDescent="0.25">
      <c r="Q6406" s="3" t="s">
        <v>5916</v>
      </c>
      <c r="R6406" s="4">
        <v>1</v>
      </c>
    </row>
    <row r="6407" spans="17:18" x14ac:dyDescent="0.25">
      <c r="Q6407" s="3" t="s">
        <v>5919</v>
      </c>
      <c r="R6407" s="4">
        <v>1</v>
      </c>
    </row>
    <row r="6408" spans="17:18" x14ac:dyDescent="0.25">
      <c r="Q6408" s="3" t="s">
        <v>5920</v>
      </c>
      <c r="R6408" s="4">
        <v>1</v>
      </c>
    </row>
    <row r="6409" spans="17:18" x14ac:dyDescent="0.25">
      <c r="Q6409" s="3" t="s">
        <v>5921</v>
      </c>
      <c r="R6409" s="4">
        <v>1</v>
      </c>
    </row>
    <row r="6410" spans="17:18" x14ac:dyDescent="0.25">
      <c r="Q6410" s="3" t="s">
        <v>5926</v>
      </c>
      <c r="R6410" s="4">
        <v>1</v>
      </c>
    </row>
    <row r="6411" spans="17:18" x14ac:dyDescent="0.25">
      <c r="Q6411" s="3" t="s">
        <v>5927</v>
      </c>
      <c r="R6411" s="4">
        <v>1</v>
      </c>
    </row>
    <row r="6412" spans="17:18" x14ac:dyDescent="0.25">
      <c r="Q6412" s="3" t="s">
        <v>5929</v>
      </c>
      <c r="R6412" s="4">
        <v>1</v>
      </c>
    </row>
    <row r="6413" spans="17:18" x14ac:dyDescent="0.25">
      <c r="Q6413" s="3" t="s">
        <v>5935</v>
      </c>
      <c r="R6413" s="4">
        <v>1</v>
      </c>
    </row>
    <row r="6414" spans="17:18" x14ac:dyDescent="0.25">
      <c r="Q6414" s="3" t="s">
        <v>5936</v>
      </c>
      <c r="R6414" s="4">
        <v>1</v>
      </c>
    </row>
    <row r="6415" spans="17:18" x14ac:dyDescent="0.25">
      <c r="Q6415" s="3" t="s">
        <v>5939</v>
      </c>
      <c r="R6415" s="4">
        <v>1</v>
      </c>
    </row>
    <row r="6416" spans="17:18" x14ac:dyDescent="0.25">
      <c r="Q6416" s="3" t="s">
        <v>5942</v>
      </c>
      <c r="R6416" s="4">
        <v>1</v>
      </c>
    </row>
    <row r="6417" spans="17:18" x14ac:dyDescent="0.25">
      <c r="Q6417" s="3" t="s">
        <v>5944</v>
      </c>
      <c r="R6417" s="4">
        <v>1</v>
      </c>
    </row>
    <row r="6418" spans="17:18" x14ac:dyDescent="0.25">
      <c r="Q6418" s="3" t="s">
        <v>5946</v>
      </c>
      <c r="R6418" s="4">
        <v>1</v>
      </c>
    </row>
    <row r="6419" spans="17:18" x14ac:dyDescent="0.25">
      <c r="Q6419" s="3" t="s">
        <v>5947</v>
      </c>
      <c r="R6419" s="4">
        <v>1</v>
      </c>
    </row>
    <row r="6420" spans="17:18" x14ac:dyDescent="0.25">
      <c r="Q6420" s="3" t="s">
        <v>5949</v>
      </c>
      <c r="R6420" s="4">
        <v>1</v>
      </c>
    </row>
    <row r="6421" spans="17:18" x14ac:dyDescent="0.25">
      <c r="Q6421" s="3" t="s">
        <v>5951</v>
      </c>
      <c r="R6421" s="4">
        <v>1</v>
      </c>
    </row>
    <row r="6422" spans="17:18" x14ac:dyDescent="0.25">
      <c r="Q6422" s="3" t="s">
        <v>5954</v>
      </c>
      <c r="R6422" s="4">
        <v>1</v>
      </c>
    </row>
    <row r="6423" spans="17:18" x14ac:dyDescent="0.25">
      <c r="Q6423" s="3" t="s">
        <v>5955</v>
      </c>
      <c r="R6423" s="4">
        <v>1</v>
      </c>
    </row>
    <row r="6424" spans="17:18" x14ac:dyDescent="0.25">
      <c r="Q6424" s="3" t="s">
        <v>5956</v>
      </c>
      <c r="R6424" s="4">
        <v>1</v>
      </c>
    </row>
    <row r="6425" spans="17:18" x14ac:dyDescent="0.25">
      <c r="Q6425" s="3" t="s">
        <v>5958</v>
      </c>
      <c r="R6425" s="4">
        <v>1</v>
      </c>
    </row>
    <row r="6426" spans="17:18" x14ac:dyDescent="0.25">
      <c r="Q6426" s="3" t="s">
        <v>5959</v>
      </c>
      <c r="R6426" s="4">
        <v>1</v>
      </c>
    </row>
    <row r="6427" spans="17:18" x14ac:dyDescent="0.25">
      <c r="Q6427" s="3" t="s">
        <v>5960</v>
      </c>
      <c r="R6427" s="4">
        <v>1</v>
      </c>
    </row>
    <row r="6428" spans="17:18" x14ac:dyDescent="0.25">
      <c r="Q6428" s="3" t="s">
        <v>5961</v>
      </c>
      <c r="R6428" s="4">
        <v>1</v>
      </c>
    </row>
    <row r="6429" spans="17:18" x14ac:dyDescent="0.25">
      <c r="Q6429" s="3" t="s">
        <v>5964</v>
      </c>
      <c r="R6429" s="4">
        <v>1</v>
      </c>
    </row>
    <row r="6430" spans="17:18" x14ac:dyDescent="0.25">
      <c r="Q6430" s="3" t="s">
        <v>5970</v>
      </c>
      <c r="R6430" s="4">
        <v>1</v>
      </c>
    </row>
    <row r="6431" spans="17:18" x14ac:dyDescent="0.25">
      <c r="Q6431" s="3" t="s">
        <v>5972</v>
      </c>
      <c r="R6431" s="4">
        <v>1</v>
      </c>
    </row>
    <row r="6432" spans="17:18" x14ac:dyDescent="0.25">
      <c r="Q6432" s="3" t="s">
        <v>5976</v>
      </c>
      <c r="R6432" s="4">
        <v>1</v>
      </c>
    </row>
    <row r="6433" spans="17:18" x14ac:dyDescent="0.25">
      <c r="Q6433" s="3" t="s">
        <v>5977</v>
      </c>
      <c r="R6433" s="4">
        <v>1</v>
      </c>
    </row>
    <row r="6434" spans="17:18" x14ac:dyDescent="0.25">
      <c r="Q6434" s="3" t="s">
        <v>5978</v>
      </c>
      <c r="R6434" s="4">
        <v>1</v>
      </c>
    </row>
    <row r="6435" spans="17:18" x14ac:dyDescent="0.25">
      <c r="Q6435" s="3" t="s">
        <v>5979</v>
      </c>
      <c r="R6435" s="4">
        <v>1</v>
      </c>
    </row>
    <row r="6436" spans="17:18" x14ac:dyDescent="0.25">
      <c r="Q6436" s="3" t="s">
        <v>5981</v>
      </c>
      <c r="R6436" s="4">
        <v>1</v>
      </c>
    </row>
    <row r="6437" spans="17:18" x14ac:dyDescent="0.25">
      <c r="Q6437" s="3" t="s">
        <v>5982</v>
      </c>
      <c r="R6437" s="4">
        <v>1</v>
      </c>
    </row>
    <row r="6438" spans="17:18" x14ac:dyDescent="0.25">
      <c r="Q6438" s="3" t="s">
        <v>5983</v>
      </c>
      <c r="R6438" s="4">
        <v>1</v>
      </c>
    </row>
    <row r="6439" spans="17:18" x14ac:dyDescent="0.25">
      <c r="Q6439" s="3" t="s">
        <v>5984</v>
      </c>
      <c r="R6439" s="4">
        <v>1</v>
      </c>
    </row>
    <row r="6440" spans="17:18" x14ac:dyDescent="0.25">
      <c r="Q6440" s="3" t="s">
        <v>5985</v>
      </c>
      <c r="R6440" s="4">
        <v>1</v>
      </c>
    </row>
    <row r="6441" spans="17:18" x14ac:dyDescent="0.25">
      <c r="Q6441" s="3" t="s">
        <v>5989</v>
      </c>
      <c r="R6441" s="4">
        <v>1</v>
      </c>
    </row>
    <row r="6442" spans="17:18" x14ac:dyDescent="0.25">
      <c r="Q6442" s="3" t="s">
        <v>5992</v>
      </c>
      <c r="R6442" s="4">
        <v>1</v>
      </c>
    </row>
    <row r="6443" spans="17:18" x14ac:dyDescent="0.25">
      <c r="Q6443" s="3" t="s">
        <v>5997</v>
      </c>
      <c r="R6443" s="4">
        <v>1</v>
      </c>
    </row>
    <row r="6444" spans="17:18" x14ac:dyDescent="0.25">
      <c r="Q6444" s="3" t="s">
        <v>6000</v>
      </c>
      <c r="R6444" s="4">
        <v>1</v>
      </c>
    </row>
    <row r="6445" spans="17:18" x14ac:dyDescent="0.25">
      <c r="Q6445" s="3" t="s">
        <v>6001</v>
      </c>
      <c r="R6445" s="4">
        <v>1</v>
      </c>
    </row>
    <row r="6446" spans="17:18" x14ac:dyDescent="0.25">
      <c r="Q6446" s="3" t="s">
        <v>6002</v>
      </c>
      <c r="R6446" s="4">
        <v>1</v>
      </c>
    </row>
    <row r="6447" spans="17:18" x14ac:dyDescent="0.25">
      <c r="Q6447" s="3" t="s">
        <v>6005</v>
      </c>
      <c r="R6447" s="4">
        <v>1</v>
      </c>
    </row>
    <row r="6448" spans="17:18" x14ac:dyDescent="0.25">
      <c r="Q6448" s="3" t="s">
        <v>6008</v>
      </c>
      <c r="R6448" s="4">
        <v>1</v>
      </c>
    </row>
    <row r="6449" spans="17:18" x14ac:dyDescent="0.25">
      <c r="Q6449" s="3" t="s">
        <v>6009</v>
      </c>
      <c r="R6449" s="4">
        <v>1</v>
      </c>
    </row>
    <row r="6450" spans="17:18" x14ac:dyDescent="0.25">
      <c r="Q6450" s="3" t="s">
        <v>6010</v>
      </c>
      <c r="R6450" s="4">
        <v>1</v>
      </c>
    </row>
    <row r="6451" spans="17:18" x14ac:dyDescent="0.25">
      <c r="Q6451" s="3" t="s">
        <v>6011</v>
      </c>
      <c r="R6451" s="4">
        <v>1</v>
      </c>
    </row>
    <row r="6452" spans="17:18" x14ac:dyDescent="0.25">
      <c r="Q6452" s="3" t="s">
        <v>6012</v>
      </c>
      <c r="R6452" s="4">
        <v>1</v>
      </c>
    </row>
    <row r="6453" spans="17:18" x14ac:dyDescent="0.25">
      <c r="Q6453" s="3" t="s">
        <v>6013</v>
      </c>
      <c r="R6453" s="4">
        <v>1</v>
      </c>
    </row>
    <row r="6454" spans="17:18" x14ac:dyDescent="0.25">
      <c r="Q6454" s="3" t="s">
        <v>6016</v>
      </c>
      <c r="R6454" s="4">
        <v>1</v>
      </c>
    </row>
    <row r="6455" spans="17:18" x14ac:dyDescent="0.25">
      <c r="Q6455" s="3" t="s">
        <v>6018</v>
      </c>
      <c r="R6455" s="4">
        <v>1</v>
      </c>
    </row>
    <row r="6456" spans="17:18" x14ac:dyDescent="0.25">
      <c r="Q6456" s="3" t="s">
        <v>6021</v>
      </c>
      <c r="R6456" s="4">
        <v>1</v>
      </c>
    </row>
    <row r="6457" spans="17:18" x14ac:dyDescent="0.25">
      <c r="Q6457" s="3" t="s">
        <v>6025</v>
      </c>
      <c r="R6457" s="4">
        <v>1</v>
      </c>
    </row>
    <row r="6458" spans="17:18" x14ac:dyDescent="0.25">
      <c r="Q6458" s="3" t="s">
        <v>6026</v>
      </c>
      <c r="R6458" s="4">
        <v>1</v>
      </c>
    </row>
    <row r="6459" spans="17:18" x14ac:dyDescent="0.25">
      <c r="Q6459" s="3" t="s">
        <v>6027</v>
      </c>
      <c r="R6459" s="4">
        <v>1</v>
      </c>
    </row>
    <row r="6460" spans="17:18" x14ac:dyDescent="0.25">
      <c r="Q6460" s="3" t="s">
        <v>6028</v>
      </c>
      <c r="R6460" s="4">
        <v>1</v>
      </c>
    </row>
    <row r="6461" spans="17:18" x14ac:dyDescent="0.25">
      <c r="Q6461" s="3" t="s">
        <v>6029</v>
      </c>
      <c r="R6461" s="4">
        <v>1</v>
      </c>
    </row>
    <row r="6462" spans="17:18" x14ac:dyDescent="0.25">
      <c r="Q6462" s="3" t="s">
        <v>6030</v>
      </c>
      <c r="R6462" s="4">
        <v>1</v>
      </c>
    </row>
    <row r="6463" spans="17:18" x14ac:dyDescent="0.25">
      <c r="Q6463" s="3" t="s">
        <v>6031</v>
      </c>
      <c r="R6463" s="4">
        <v>1</v>
      </c>
    </row>
    <row r="6464" spans="17:18" x14ac:dyDescent="0.25">
      <c r="Q6464" s="3" t="s">
        <v>6032</v>
      </c>
      <c r="R6464" s="4">
        <v>1</v>
      </c>
    </row>
    <row r="6465" spans="17:18" x14ac:dyDescent="0.25">
      <c r="Q6465" s="3" t="s">
        <v>6033</v>
      </c>
      <c r="R6465" s="4">
        <v>1</v>
      </c>
    </row>
    <row r="6466" spans="17:18" x14ac:dyDescent="0.25">
      <c r="Q6466" s="3" t="s">
        <v>6035</v>
      </c>
      <c r="R6466" s="4">
        <v>1</v>
      </c>
    </row>
    <row r="6467" spans="17:18" x14ac:dyDescent="0.25">
      <c r="Q6467" s="3" t="s">
        <v>6036</v>
      </c>
      <c r="R6467" s="4">
        <v>1</v>
      </c>
    </row>
    <row r="6468" spans="17:18" x14ac:dyDescent="0.25">
      <c r="Q6468" s="3" t="s">
        <v>6037</v>
      </c>
      <c r="R6468" s="4">
        <v>1</v>
      </c>
    </row>
    <row r="6469" spans="17:18" x14ac:dyDescent="0.25">
      <c r="Q6469" s="3" t="s">
        <v>6040</v>
      </c>
      <c r="R6469" s="4">
        <v>1</v>
      </c>
    </row>
    <row r="6470" spans="17:18" x14ac:dyDescent="0.25">
      <c r="Q6470" s="3" t="s">
        <v>6042</v>
      </c>
      <c r="R6470" s="4">
        <v>1</v>
      </c>
    </row>
    <row r="6471" spans="17:18" x14ac:dyDescent="0.25">
      <c r="Q6471" s="3" t="s">
        <v>6043</v>
      </c>
      <c r="R6471" s="4">
        <v>1</v>
      </c>
    </row>
    <row r="6472" spans="17:18" x14ac:dyDescent="0.25">
      <c r="Q6472" s="3" t="s">
        <v>6044</v>
      </c>
      <c r="R6472" s="4">
        <v>1</v>
      </c>
    </row>
    <row r="6473" spans="17:18" x14ac:dyDescent="0.25">
      <c r="Q6473" s="3" t="s">
        <v>6046</v>
      </c>
      <c r="R6473" s="4">
        <v>1</v>
      </c>
    </row>
    <row r="6474" spans="17:18" x14ac:dyDescent="0.25">
      <c r="Q6474" s="3" t="s">
        <v>6047</v>
      </c>
      <c r="R6474" s="4">
        <v>1</v>
      </c>
    </row>
    <row r="6475" spans="17:18" x14ac:dyDescent="0.25">
      <c r="Q6475" s="3" t="s">
        <v>6048</v>
      </c>
      <c r="R6475" s="4">
        <v>1</v>
      </c>
    </row>
    <row r="6476" spans="17:18" x14ac:dyDescent="0.25">
      <c r="Q6476" s="3" t="s">
        <v>6049</v>
      </c>
      <c r="R6476" s="4">
        <v>1</v>
      </c>
    </row>
    <row r="6477" spans="17:18" x14ac:dyDescent="0.25">
      <c r="Q6477" s="3" t="s">
        <v>6050</v>
      </c>
      <c r="R6477" s="4">
        <v>1</v>
      </c>
    </row>
    <row r="6478" spans="17:18" x14ac:dyDescent="0.25">
      <c r="Q6478" s="3" t="s">
        <v>6054</v>
      </c>
      <c r="R6478" s="4">
        <v>1</v>
      </c>
    </row>
    <row r="6479" spans="17:18" x14ac:dyDescent="0.25">
      <c r="Q6479" s="3" t="s">
        <v>6055</v>
      </c>
      <c r="R6479" s="4">
        <v>1</v>
      </c>
    </row>
    <row r="6480" spans="17:18" x14ac:dyDescent="0.25">
      <c r="Q6480" s="3" t="s">
        <v>6056</v>
      </c>
      <c r="R6480" s="4">
        <v>1</v>
      </c>
    </row>
    <row r="6481" spans="17:18" x14ac:dyDescent="0.25">
      <c r="Q6481" s="3" t="s">
        <v>6059</v>
      </c>
      <c r="R6481" s="4">
        <v>1</v>
      </c>
    </row>
    <row r="6482" spans="17:18" x14ac:dyDescent="0.25">
      <c r="Q6482" s="3" t="s">
        <v>6061</v>
      </c>
      <c r="R6482" s="4">
        <v>1</v>
      </c>
    </row>
    <row r="6483" spans="17:18" x14ac:dyDescent="0.25">
      <c r="Q6483" s="3" t="s">
        <v>6064</v>
      </c>
      <c r="R6483" s="4">
        <v>1</v>
      </c>
    </row>
    <row r="6484" spans="17:18" x14ac:dyDescent="0.25">
      <c r="Q6484" s="3" t="s">
        <v>6065</v>
      </c>
      <c r="R6484" s="4">
        <v>1</v>
      </c>
    </row>
    <row r="6485" spans="17:18" x14ac:dyDescent="0.25">
      <c r="Q6485" s="3" t="s">
        <v>6066</v>
      </c>
      <c r="R6485" s="4">
        <v>1</v>
      </c>
    </row>
    <row r="6486" spans="17:18" x14ac:dyDescent="0.25">
      <c r="Q6486" s="3" t="s">
        <v>6067</v>
      </c>
      <c r="R6486" s="4">
        <v>1</v>
      </c>
    </row>
    <row r="6487" spans="17:18" x14ac:dyDescent="0.25">
      <c r="Q6487" s="3" t="s">
        <v>6070</v>
      </c>
      <c r="R6487" s="4">
        <v>1</v>
      </c>
    </row>
    <row r="6488" spans="17:18" x14ac:dyDescent="0.25">
      <c r="Q6488" s="3" t="s">
        <v>6073</v>
      </c>
      <c r="R6488" s="4">
        <v>1</v>
      </c>
    </row>
    <row r="6489" spans="17:18" x14ac:dyDescent="0.25">
      <c r="Q6489" s="3" t="s">
        <v>6074</v>
      </c>
      <c r="R6489" s="4">
        <v>1</v>
      </c>
    </row>
    <row r="6490" spans="17:18" x14ac:dyDescent="0.25">
      <c r="Q6490" s="3" t="s">
        <v>6075</v>
      </c>
      <c r="R6490" s="4">
        <v>1</v>
      </c>
    </row>
    <row r="6491" spans="17:18" x14ac:dyDescent="0.25">
      <c r="Q6491" s="3" t="s">
        <v>6076</v>
      </c>
      <c r="R6491" s="4">
        <v>1</v>
      </c>
    </row>
    <row r="6492" spans="17:18" x14ac:dyDescent="0.25">
      <c r="Q6492" s="3" t="s">
        <v>6077</v>
      </c>
      <c r="R6492" s="4">
        <v>1</v>
      </c>
    </row>
    <row r="6493" spans="17:18" x14ac:dyDescent="0.25">
      <c r="Q6493" s="3" t="s">
        <v>6079</v>
      </c>
      <c r="R6493" s="4">
        <v>1</v>
      </c>
    </row>
    <row r="6494" spans="17:18" x14ac:dyDescent="0.25">
      <c r="Q6494" s="3" t="s">
        <v>6080</v>
      </c>
      <c r="R6494" s="4">
        <v>1</v>
      </c>
    </row>
    <row r="6495" spans="17:18" x14ac:dyDescent="0.25">
      <c r="Q6495" s="3" t="s">
        <v>6081</v>
      </c>
      <c r="R6495" s="4">
        <v>1</v>
      </c>
    </row>
    <row r="6496" spans="17:18" x14ac:dyDescent="0.25">
      <c r="Q6496" s="3" t="s">
        <v>6083</v>
      </c>
      <c r="R6496" s="4">
        <v>1</v>
      </c>
    </row>
    <row r="6497" spans="17:18" x14ac:dyDescent="0.25">
      <c r="Q6497" s="3" t="s">
        <v>6085</v>
      </c>
      <c r="R6497" s="4">
        <v>1</v>
      </c>
    </row>
    <row r="6498" spans="17:18" x14ac:dyDescent="0.25">
      <c r="Q6498" s="3" t="s">
        <v>6086</v>
      </c>
      <c r="R6498" s="4">
        <v>1</v>
      </c>
    </row>
    <row r="6499" spans="17:18" x14ac:dyDescent="0.25">
      <c r="Q6499" s="3" t="s">
        <v>6087</v>
      </c>
      <c r="R6499" s="4">
        <v>1</v>
      </c>
    </row>
    <row r="6500" spans="17:18" x14ac:dyDescent="0.25">
      <c r="Q6500" s="3" t="s">
        <v>6091</v>
      </c>
      <c r="R6500" s="4">
        <v>1</v>
      </c>
    </row>
    <row r="6501" spans="17:18" x14ac:dyDescent="0.25">
      <c r="Q6501" s="3" t="s">
        <v>6093</v>
      </c>
      <c r="R6501" s="4">
        <v>1</v>
      </c>
    </row>
    <row r="6502" spans="17:18" x14ac:dyDescent="0.25">
      <c r="Q6502" s="3" t="s">
        <v>6094</v>
      </c>
      <c r="R6502" s="4">
        <v>1</v>
      </c>
    </row>
    <row r="6503" spans="17:18" x14ac:dyDescent="0.25">
      <c r="Q6503" s="3" t="s">
        <v>6097</v>
      </c>
      <c r="R6503" s="4">
        <v>1</v>
      </c>
    </row>
    <row r="6504" spans="17:18" x14ac:dyDescent="0.25">
      <c r="Q6504" s="3" t="s">
        <v>6099</v>
      </c>
      <c r="R6504" s="4">
        <v>1</v>
      </c>
    </row>
    <row r="6505" spans="17:18" x14ac:dyDescent="0.25">
      <c r="Q6505" s="3" t="s">
        <v>6100</v>
      </c>
      <c r="R6505" s="4">
        <v>1</v>
      </c>
    </row>
    <row r="6506" spans="17:18" x14ac:dyDescent="0.25">
      <c r="Q6506" s="3" t="s">
        <v>6102</v>
      </c>
      <c r="R6506" s="4">
        <v>1</v>
      </c>
    </row>
    <row r="6507" spans="17:18" x14ac:dyDescent="0.25">
      <c r="Q6507" s="3" t="s">
        <v>6103</v>
      </c>
      <c r="R6507" s="4">
        <v>1</v>
      </c>
    </row>
    <row r="6508" spans="17:18" x14ac:dyDescent="0.25">
      <c r="Q6508" s="3" t="s">
        <v>6107</v>
      </c>
      <c r="R6508" s="4">
        <v>1</v>
      </c>
    </row>
    <row r="6509" spans="17:18" x14ac:dyDescent="0.25">
      <c r="Q6509" s="3" t="s">
        <v>6111</v>
      </c>
      <c r="R6509" s="4">
        <v>1</v>
      </c>
    </row>
    <row r="6510" spans="17:18" x14ac:dyDescent="0.25">
      <c r="Q6510" s="3" t="s">
        <v>6112</v>
      </c>
      <c r="R6510" s="4">
        <v>1</v>
      </c>
    </row>
    <row r="6511" spans="17:18" x14ac:dyDescent="0.25">
      <c r="Q6511" s="3" t="s">
        <v>6116</v>
      </c>
      <c r="R6511" s="4">
        <v>1</v>
      </c>
    </row>
    <row r="6512" spans="17:18" x14ac:dyDescent="0.25">
      <c r="Q6512" s="3" t="s">
        <v>6117</v>
      </c>
      <c r="R6512" s="4">
        <v>1</v>
      </c>
    </row>
    <row r="6513" spans="17:18" x14ac:dyDescent="0.25">
      <c r="Q6513" s="3" t="s">
        <v>6118</v>
      </c>
      <c r="R6513" s="4">
        <v>1</v>
      </c>
    </row>
    <row r="6514" spans="17:18" x14ac:dyDescent="0.25">
      <c r="Q6514" s="3" t="s">
        <v>6119</v>
      </c>
      <c r="R6514" s="4">
        <v>1</v>
      </c>
    </row>
    <row r="6515" spans="17:18" x14ac:dyDescent="0.25">
      <c r="Q6515" s="3" t="s">
        <v>6121</v>
      </c>
      <c r="R6515" s="4">
        <v>1</v>
      </c>
    </row>
    <row r="6516" spans="17:18" x14ac:dyDescent="0.25">
      <c r="Q6516" s="3" t="s">
        <v>6124</v>
      </c>
      <c r="R6516" s="4">
        <v>1</v>
      </c>
    </row>
    <row r="6517" spans="17:18" x14ac:dyDescent="0.25">
      <c r="Q6517" s="3" t="s">
        <v>6125</v>
      </c>
      <c r="R6517" s="4">
        <v>1</v>
      </c>
    </row>
    <row r="6518" spans="17:18" x14ac:dyDescent="0.25">
      <c r="Q6518" s="3" t="s">
        <v>6130</v>
      </c>
      <c r="R6518" s="4">
        <v>1</v>
      </c>
    </row>
    <row r="6519" spans="17:18" x14ac:dyDescent="0.25">
      <c r="Q6519" s="3" t="s">
        <v>6131</v>
      </c>
      <c r="R6519" s="4">
        <v>1</v>
      </c>
    </row>
    <row r="6520" spans="17:18" x14ac:dyDescent="0.25">
      <c r="Q6520" s="3" t="s">
        <v>6134</v>
      </c>
      <c r="R6520" s="4">
        <v>1</v>
      </c>
    </row>
    <row r="6521" spans="17:18" x14ac:dyDescent="0.25">
      <c r="Q6521" s="3" t="s">
        <v>6135</v>
      </c>
      <c r="R6521" s="4">
        <v>1</v>
      </c>
    </row>
    <row r="6522" spans="17:18" x14ac:dyDescent="0.25">
      <c r="Q6522" s="3" t="s">
        <v>6143</v>
      </c>
      <c r="R6522" s="4">
        <v>1</v>
      </c>
    </row>
    <row r="6523" spans="17:18" x14ac:dyDescent="0.25">
      <c r="Q6523" s="3" t="s">
        <v>6146</v>
      </c>
      <c r="R6523" s="4">
        <v>1</v>
      </c>
    </row>
    <row r="6524" spans="17:18" x14ac:dyDescent="0.25">
      <c r="Q6524" s="3" t="s">
        <v>6149</v>
      </c>
      <c r="R6524" s="4">
        <v>1</v>
      </c>
    </row>
    <row r="6525" spans="17:18" x14ac:dyDescent="0.25">
      <c r="Q6525" s="3" t="s">
        <v>6150</v>
      </c>
      <c r="R6525" s="4">
        <v>1</v>
      </c>
    </row>
    <row r="6526" spans="17:18" x14ac:dyDescent="0.25">
      <c r="Q6526" s="3" t="s">
        <v>6156</v>
      </c>
      <c r="R6526" s="4">
        <v>1</v>
      </c>
    </row>
    <row r="6527" spans="17:18" x14ac:dyDescent="0.25">
      <c r="Q6527" s="3" t="s">
        <v>6158</v>
      </c>
      <c r="R6527" s="4">
        <v>1</v>
      </c>
    </row>
    <row r="6528" spans="17:18" x14ac:dyDescent="0.25">
      <c r="Q6528" s="3" t="s">
        <v>6163</v>
      </c>
      <c r="R6528" s="4">
        <v>1</v>
      </c>
    </row>
    <row r="6529" spans="17:18" x14ac:dyDescent="0.25">
      <c r="Q6529" s="3" t="s">
        <v>6165</v>
      </c>
      <c r="R6529" s="4">
        <v>1</v>
      </c>
    </row>
    <row r="6530" spans="17:18" x14ac:dyDescent="0.25">
      <c r="Q6530" s="3" t="s">
        <v>6166</v>
      </c>
      <c r="R6530" s="4">
        <v>1</v>
      </c>
    </row>
    <row r="6531" spans="17:18" x14ac:dyDescent="0.25">
      <c r="Q6531" s="3" t="s">
        <v>6168</v>
      </c>
      <c r="R6531" s="4">
        <v>1</v>
      </c>
    </row>
    <row r="6532" spans="17:18" x14ac:dyDescent="0.25">
      <c r="Q6532" s="3" t="s">
        <v>6169</v>
      </c>
      <c r="R6532" s="4">
        <v>1</v>
      </c>
    </row>
    <row r="6533" spans="17:18" x14ac:dyDescent="0.25">
      <c r="Q6533" s="3" t="s">
        <v>6170</v>
      </c>
      <c r="R6533" s="4">
        <v>1</v>
      </c>
    </row>
    <row r="6534" spans="17:18" x14ac:dyDescent="0.25">
      <c r="Q6534" s="3" t="s">
        <v>6172</v>
      </c>
      <c r="R6534" s="4">
        <v>1</v>
      </c>
    </row>
    <row r="6535" spans="17:18" x14ac:dyDescent="0.25">
      <c r="Q6535" s="3" t="s">
        <v>6173</v>
      </c>
      <c r="R6535" s="4">
        <v>1</v>
      </c>
    </row>
    <row r="6536" spans="17:18" x14ac:dyDescent="0.25">
      <c r="Q6536" s="3" t="s">
        <v>6177</v>
      </c>
      <c r="R6536" s="4">
        <v>1</v>
      </c>
    </row>
    <row r="6537" spans="17:18" x14ac:dyDescent="0.25">
      <c r="Q6537" s="3" t="s">
        <v>6178</v>
      </c>
      <c r="R6537" s="4">
        <v>1</v>
      </c>
    </row>
    <row r="6538" spans="17:18" x14ac:dyDescent="0.25">
      <c r="Q6538" s="3" t="s">
        <v>6179</v>
      </c>
      <c r="R6538" s="4">
        <v>1</v>
      </c>
    </row>
    <row r="6539" spans="17:18" x14ac:dyDescent="0.25">
      <c r="Q6539" s="3" t="s">
        <v>6180</v>
      </c>
      <c r="R6539" s="4">
        <v>1</v>
      </c>
    </row>
    <row r="6540" spans="17:18" x14ac:dyDescent="0.25">
      <c r="Q6540" s="3" t="s">
        <v>6183</v>
      </c>
      <c r="R6540" s="4">
        <v>1</v>
      </c>
    </row>
    <row r="6541" spans="17:18" x14ac:dyDescent="0.25">
      <c r="Q6541" s="3" t="s">
        <v>6185</v>
      </c>
      <c r="R6541" s="4">
        <v>1</v>
      </c>
    </row>
    <row r="6542" spans="17:18" x14ac:dyDescent="0.25">
      <c r="Q6542" s="3" t="s">
        <v>6189</v>
      </c>
      <c r="R6542" s="4">
        <v>1</v>
      </c>
    </row>
    <row r="6543" spans="17:18" x14ac:dyDescent="0.25">
      <c r="Q6543" s="3" t="s">
        <v>6190</v>
      </c>
      <c r="R6543" s="4">
        <v>1</v>
      </c>
    </row>
    <row r="6544" spans="17:18" x14ac:dyDescent="0.25">
      <c r="Q6544" s="3" t="s">
        <v>6197</v>
      </c>
      <c r="R6544" s="4">
        <v>1</v>
      </c>
    </row>
    <row r="6545" spans="17:18" x14ac:dyDescent="0.25">
      <c r="Q6545" s="3" t="s">
        <v>6201</v>
      </c>
      <c r="R6545" s="4">
        <v>1</v>
      </c>
    </row>
    <row r="6546" spans="17:18" x14ac:dyDescent="0.25">
      <c r="Q6546" s="3" t="s">
        <v>6202</v>
      </c>
      <c r="R6546" s="4">
        <v>1</v>
      </c>
    </row>
    <row r="6547" spans="17:18" x14ac:dyDescent="0.25">
      <c r="Q6547" s="3" t="s">
        <v>6203</v>
      </c>
      <c r="R6547" s="4">
        <v>1</v>
      </c>
    </row>
    <row r="6548" spans="17:18" x14ac:dyDescent="0.25">
      <c r="Q6548" s="3" t="s">
        <v>6207</v>
      </c>
      <c r="R6548" s="4">
        <v>1</v>
      </c>
    </row>
    <row r="6549" spans="17:18" x14ac:dyDescent="0.25">
      <c r="Q6549" s="3" t="s">
        <v>6210</v>
      </c>
      <c r="R6549" s="4">
        <v>1</v>
      </c>
    </row>
    <row r="6550" spans="17:18" x14ac:dyDescent="0.25">
      <c r="Q6550" s="3" t="s">
        <v>6213</v>
      </c>
      <c r="R6550" s="4">
        <v>1</v>
      </c>
    </row>
    <row r="6551" spans="17:18" x14ac:dyDescent="0.25">
      <c r="Q6551" s="3" t="s">
        <v>6214</v>
      </c>
      <c r="R6551" s="4">
        <v>1</v>
      </c>
    </row>
    <row r="6552" spans="17:18" x14ac:dyDescent="0.25">
      <c r="Q6552" s="3" t="s">
        <v>6215</v>
      </c>
      <c r="R6552" s="4">
        <v>1</v>
      </c>
    </row>
    <row r="6553" spans="17:18" x14ac:dyDescent="0.25">
      <c r="Q6553" s="3" t="s">
        <v>6219</v>
      </c>
      <c r="R6553" s="4">
        <v>1</v>
      </c>
    </row>
    <row r="6554" spans="17:18" x14ac:dyDescent="0.25">
      <c r="Q6554" s="3" t="s">
        <v>6220</v>
      </c>
      <c r="R6554" s="4">
        <v>1</v>
      </c>
    </row>
    <row r="6555" spans="17:18" x14ac:dyDescent="0.25">
      <c r="Q6555" s="3" t="s">
        <v>6221</v>
      </c>
      <c r="R6555" s="4">
        <v>1</v>
      </c>
    </row>
    <row r="6556" spans="17:18" x14ac:dyDescent="0.25">
      <c r="Q6556" s="3" t="s">
        <v>6222</v>
      </c>
      <c r="R6556" s="4">
        <v>1</v>
      </c>
    </row>
    <row r="6557" spans="17:18" x14ac:dyDescent="0.25">
      <c r="Q6557" s="3" t="s">
        <v>6225</v>
      </c>
      <c r="R6557" s="4">
        <v>1</v>
      </c>
    </row>
    <row r="6558" spans="17:18" x14ac:dyDescent="0.25">
      <c r="Q6558" s="3" t="s">
        <v>6229</v>
      </c>
      <c r="R6558" s="4">
        <v>1</v>
      </c>
    </row>
    <row r="6559" spans="17:18" x14ac:dyDescent="0.25">
      <c r="Q6559" s="3" t="s">
        <v>6230</v>
      </c>
      <c r="R6559" s="4">
        <v>1</v>
      </c>
    </row>
    <row r="6560" spans="17:18" x14ac:dyDescent="0.25">
      <c r="Q6560" s="3" t="s">
        <v>6232</v>
      </c>
      <c r="R6560" s="4">
        <v>1</v>
      </c>
    </row>
    <row r="6561" spans="17:18" x14ac:dyDescent="0.25">
      <c r="Q6561" s="3" t="s">
        <v>6237</v>
      </c>
      <c r="R6561" s="4">
        <v>1</v>
      </c>
    </row>
    <row r="6562" spans="17:18" x14ac:dyDescent="0.25">
      <c r="Q6562" s="3" t="s">
        <v>6238</v>
      </c>
      <c r="R6562" s="4">
        <v>1</v>
      </c>
    </row>
    <row r="6563" spans="17:18" x14ac:dyDescent="0.25">
      <c r="Q6563" s="3" t="s">
        <v>6244</v>
      </c>
      <c r="R6563" s="4">
        <v>1</v>
      </c>
    </row>
    <row r="6564" spans="17:18" x14ac:dyDescent="0.25">
      <c r="Q6564" s="3" t="s">
        <v>6245</v>
      </c>
      <c r="R6564" s="4">
        <v>1</v>
      </c>
    </row>
    <row r="6565" spans="17:18" x14ac:dyDescent="0.25">
      <c r="Q6565" s="3" t="s">
        <v>6247</v>
      </c>
      <c r="R6565" s="4">
        <v>1</v>
      </c>
    </row>
    <row r="6566" spans="17:18" x14ac:dyDescent="0.25">
      <c r="Q6566" s="3" t="s">
        <v>6248</v>
      </c>
      <c r="R6566" s="4">
        <v>1</v>
      </c>
    </row>
    <row r="6567" spans="17:18" x14ac:dyDescent="0.25">
      <c r="Q6567" s="3" t="s">
        <v>6254</v>
      </c>
      <c r="R6567" s="4">
        <v>1</v>
      </c>
    </row>
    <row r="6568" spans="17:18" x14ac:dyDescent="0.25">
      <c r="Q6568" s="3" t="s">
        <v>6255</v>
      </c>
      <c r="R6568" s="4">
        <v>1</v>
      </c>
    </row>
    <row r="6569" spans="17:18" x14ac:dyDescent="0.25">
      <c r="Q6569" s="3" t="s">
        <v>6259</v>
      </c>
      <c r="R6569" s="4">
        <v>1</v>
      </c>
    </row>
    <row r="6570" spans="17:18" x14ac:dyDescent="0.25">
      <c r="Q6570" s="3" t="s">
        <v>6267</v>
      </c>
      <c r="R6570" s="4">
        <v>1</v>
      </c>
    </row>
    <row r="6571" spans="17:18" x14ac:dyDescent="0.25">
      <c r="Q6571" s="3" t="s">
        <v>6269</v>
      </c>
      <c r="R6571" s="4">
        <v>1</v>
      </c>
    </row>
    <row r="6572" spans="17:18" x14ac:dyDescent="0.25">
      <c r="Q6572" s="3" t="s">
        <v>6272</v>
      </c>
      <c r="R6572" s="4">
        <v>1</v>
      </c>
    </row>
    <row r="6573" spans="17:18" x14ac:dyDescent="0.25">
      <c r="Q6573" s="3" t="s">
        <v>6273</v>
      </c>
      <c r="R6573" s="4">
        <v>1</v>
      </c>
    </row>
    <row r="6574" spans="17:18" x14ac:dyDescent="0.25">
      <c r="Q6574" s="3" t="s">
        <v>6275</v>
      </c>
      <c r="R6574" s="4">
        <v>1</v>
      </c>
    </row>
    <row r="6575" spans="17:18" x14ac:dyDescent="0.25">
      <c r="Q6575" s="3" t="s">
        <v>6276</v>
      </c>
      <c r="R6575" s="4">
        <v>1</v>
      </c>
    </row>
    <row r="6576" spans="17:18" x14ac:dyDescent="0.25">
      <c r="Q6576" s="3" t="s">
        <v>6279</v>
      </c>
      <c r="R6576" s="4">
        <v>1</v>
      </c>
    </row>
    <row r="6577" spans="17:18" x14ac:dyDescent="0.25">
      <c r="Q6577" s="3" t="s">
        <v>6281</v>
      </c>
      <c r="R6577" s="4">
        <v>1</v>
      </c>
    </row>
    <row r="6578" spans="17:18" x14ac:dyDescent="0.25">
      <c r="Q6578" s="3" t="s">
        <v>6283</v>
      </c>
      <c r="R6578" s="4">
        <v>1</v>
      </c>
    </row>
    <row r="6579" spans="17:18" x14ac:dyDescent="0.25">
      <c r="Q6579" s="3" t="s">
        <v>6284</v>
      </c>
      <c r="R6579" s="4">
        <v>1</v>
      </c>
    </row>
    <row r="6580" spans="17:18" x14ac:dyDescent="0.25">
      <c r="Q6580" s="3" t="s">
        <v>6285</v>
      </c>
      <c r="R6580" s="4">
        <v>1</v>
      </c>
    </row>
    <row r="6581" spans="17:18" x14ac:dyDescent="0.25">
      <c r="Q6581" s="3" t="s">
        <v>6286</v>
      </c>
      <c r="R6581" s="4">
        <v>1</v>
      </c>
    </row>
    <row r="6582" spans="17:18" x14ac:dyDescent="0.25">
      <c r="Q6582" s="3" t="s">
        <v>6287</v>
      </c>
      <c r="R6582" s="4">
        <v>1</v>
      </c>
    </row>
    <row r="6583" spans="17:18" x14ac:dyDescent="0.25">
      <c r="Q6583" s="3" t="s">
        <v>6288</v>
      </c>
      <c r="R6583" s="4">
        <v>1</v>
      </c>
    </row>
    <row r="6584" spans="17:18" x14ac:dyDescent="0.25">
      <c r="Q6584" s="3" t="s">
        <v>6289</v>
      </c>
      <c r="R6584" s="4">
        <v>1</v>
      </c>
    </row>
    <row r="6585" spans="17:18" x14ac:dyDescent="0.25">
      <c r="Q6585" s="3" t="s">
        <v>6290</v>
      </c>
      <c r="R6585" s="4">
        <v>1</v>
      </c>
    </row>
    <row r="6586" spans="17:18" x14ac:dyDescent="0.25">
      <c r="Q6586" s="3" t="s">
        <v>6291</v>
      </c>
      <c r="R6586" s="4">
        <v>1</v>
      </c>
    </row>
    <row r="6587" spans="17:18" x14ac:dyDescent="0.25">
      <c r="Q6587" s="3" t="s">
        <v>6294</v>
      </c>
      <c r="R6587" s="4">
        <v>1</v>
      </c>
    </row>
    <row r="6588" spans="17:18" x14ac:dyDescent="0.25">
      <c r="Q6588" s="3" t="s">
        <v>6295</v>
      </c>
      <c r="R6588" s="4">
        <v>1</v>
      </c>
    </row>
    <row r="6589" spans="17:18" x14ac:dyDescent="0.25">
      <c r="Q6589" s="3" t="s">
        <v>6297</v>
      </c>
      <c r="R6589" s="4">
        <v>1</v>
      </c>
    </row>
    <row r="6590" spans="17:18" x14ac:dyDescent="0.25">
      <c r="Q6590" s="3" t="s">
        <v>6300</v>
      </c>
      <c r="R6590" s="4">
        <v>1</v>
      </c>
    </row>
    <row r="6591" spans="17:18" x14ac:dyDescent="0.25">
      <c r="Q6591" s="3" t="s">
        <v>6301</v>
      </c>
      <c r="R6591" s="4">
        <v>1</v>
      </c>
    </row>
    <row r="6592" spans="17:18" x14ac:dyDescent="0.25">
      <c r="Q6592" s="3" t="s">
        <v>6303</v>
      </c>
      <c r="R6592" s="4">
        <v>1</v>
      </c>
    </row>
    <row r="6593" spans="17:18" x14ac:dyDescent="0.25">
      <c r="Q6593" s="3" t="s">
        <v>6309</v>
      </c>
      <c r="R6593" s="4">
        <v>1</v>
      </c>
    </row>
    <row r="6594" spans="17:18" x14ac:dyDescent="0.25">
      <c r="Q6594" s="3" t="s">
        <v>6310</v>
      </c>
      <c r="R6594" s="4">
        <v>1</v>
      </c>
    </row>
    <row r="6595" spans="17:18" x14ac:dyDescent="0.25">
      <c r="Q6595" s="3" t="s">
        <v>6312</v>
      </c>
      <c r="R6595" s="4">
        <v>1</v>
      </c>
    </row>
    <row r="6596" spans="17:18" x14ac:dyDescent="0.25">
      <c r="Q6596" s="3" t="s">
        <v>6314</v>
      </c>
      <c r="R6596" s="4">
        <v>1</v>
      </c>
    </row>
    <row r="6597" spans="17:18" x14ac:dyDescent="0.25">
      <c r="Q6597" s="3" t="s">
        <v>6315</v>
      </c>
      <c r="R6597" s="4">
        <v>1</v>
      </c>
    </row>
    <row r="6598" spans="17:18" x14ac:dyDescent="0.25">
      <c r="Q6598" s="3" t="s">
        <v>6318</v>
      </c>
      <c r="R6598" s="4">
        <v>1</v>
      </c>
    </row>
    <row r="6599" spans="17:18" x14ac:dyDescent="0.25">
      <c r="Q6599" s="3" t="s">
        <v>6320</v>
      </c>
      <c r="R6599" s="4">
        <v>1</v>
      </c>
    </row>
    <row r="6600" spans="17:18" x14ac:dyDescent="0.25">
      <c r="Q6600" s="3" t="s">
        <v>6321</v>
      </c>
      <c r="R6600" s="4">
        <v>1</v>
      </c>
    </row>
    <row r="6601" spans="17:18" x14ac:dyDescent="0.25">
      <c r="Q6601" s="3" t="s">
        <v>6323</v>
      </c>
      <c r="R6601" s="4">
        <v>1</v>
      </c>
    </row>
    <row r="6602" spans="17:18" x14ac:dyDescent="0.25">
      <c r="Q6602" s="3" t="s">
        <v>6325</v>
      </c>
      <c r="R6602" s="4">
        <v>1</v>
      </c>
    </row>
    <row r="6603" spans="17:18" x14ac:dyDescent="0.25">
      <c r="Q6603" s="3" t="s">
        <v>6331</v>
      </c>
      <c r="R6603" s="4">
        <v>1</v>
      </c>
    </row>
    <row r="6604" spans="17:18" x14ac:dyDescent="0.25">
      <c r="Q6604" s="3" t="s">
        <v>6332</v>
      </c>
      <c r="R6604" s="4">
        <v>1</v>
      </c>
    </row>
    <row r="6605" spans="17:18" x14ac:dyDescent="0.25">
      <c r="Q6605" s="3" t="s">
        <v>6334</v>
      </c>
      <c r="R6605" s="4">
        <v>1</v>
      </c>
    </row>
    <row r="6606" spans="17:18" x14ac:dyDescent="0.25">
      <c r="Q6606" s="3" t="s">
        <v>6335</v>
      </c>
      <c r="R6606" s="4">
        <v>1</v>
      </c>
    </row>
    <row r="6607" spans="17:18" x14ac:dyDescent="0.25">
      <c r="Q6607" s="3" t="s">
        <v>6336</v>
      </c>
      <c r="R6607" s="4">
        <v>1</v>
      </c>
    </row>
    <row r="6608" spans="17:18" x14ac:dyDescent="0.25">
      <c r="Q6608" s="3" t="s">
        <v>6337</v>
      </c>
      <c r="R6608" s="4">
        <v>1</v>
      </c>
    </row>
    <row r="6609" spans="17:18" x14ac:dyDescent="0.25">
      <c r="Q6609" s="3" t="s">
        <v>6340</v>
      </c>
      <c r="R6609" s="4">
        <v>1</v>
      </c>
    </row>
    <row r="6610" spans="17:18" x14ac:dyDescent="0.25">
      <c r="Q6610" s="3" t="s">
        <v>6343</v>
      </c>
      <c r="R6610" s="4">
        <v>1</v>
      </c>
    </row>
    <row r="6611" spans="17:18" x14ac:dyDescent="0.25">
      <c r="Q6611" s="3" t="s">
        <v>6347</v>
      </c>
      <c r="R6611" s="4">
        <v>1</v>
      </c>
    </row>
    <row r="6612" spans="17:18" x14ac:dyDescent="0.25">
      <c r="Q6612" s="3" t="s">
        <v>6348</v>
      </c>
      <c r="R6612" s="4">
        <v>1</v>
      </c>
    </row>
    <row r="6613" spans="17:18" x14ac:dyDescent="0.25">
      <c r="Q6613" s="3" t="s">
        <v>6352</v>
      </c>
      <c r="R6613" s="4">
        <v>1</v>
      </c>
    </row>
    <row r="6614" spans="17:18" x14ac:dyDescent="0.25">
      <c r="Q6614" s="3" t="s">
        <v>6353</v>
      </c>
      <c r="R6614" s="4">
        <v>1</v>
      </c>
    </row>
    <row r="6615" spans="17:18" x14ac:dyDescent="0.25">
      <c r="Q6615" s="3" t="s">
        <v>6357</v>
      </c>
      <c r="R6615" s="4">
        <v>1</v>
      </c>
    </row>
    <row r="6616" spans="17:18" x14ac:dyDescent="0.25">
      <c r="Q6616" s="3" t="s">
        <v>6361</v>
      </c>
      <c r="R6616" s="4">
        <v>1</v>
      </c>
    </row>
    <row r="6617" spans="17:18" x14ac:dyDescent="0.25">
      <c r="Q6617" s="3" t="s">
        <v>6365</v>
      </c>
      <c r="R6617" s="4">
        <v>1</v>
      </c>
    </row>
    <row r="6618" spans="17:18" x14ac:dyDescent="0.25">
      <c r="Q6618" s="3" t="s">
        <v>6368</v>
      </c>
      <c r="R6618" s="4">
        <v>1</v>
      </c>
    </row>
    <row r="6619" spans="17:18" x14ac:dyDescent="0.25">
      <c r="Q6619" s="3" t="s">
        <v>6372</v>
      </c>
      <c r="R6619" s="4">
        <v>1</v>
      </c>
    </row>
    <row r="6620" spans="17:18" x14ac:dyDescent="0.25">
      <c r="Q6620" s="3" t="s">
        <v>6373</v>
      </c>
      <c r="R6620" s="4">
        <v>1</v>
      </c>
    </row>
    <row r="6621" spans="17:18" x14ac:dyDescent="0.25">
      <c r="Q6621" s="3" t="s">
        <v>6379</v>
      </c>
      <c r="R6621" s="4">
        <v>1</v>
      </c>
    </row>
    <row r="6622" spans="17:18" x14ac:dyDescent="0.25">
      <c r="Q6622" s="3" t="s">
        <v>6380</v>
      </c>
      <c r="R6622" s="4">
        <v>1</v>
      </c>
    </row>
    <row r="6623" spans="17:18" x14ac:dyDescent="0.25">
      <c r="Q6623" s="3" t="s">
        <v>6381</v>
      </c>
      <c r="R6623" s="4">
        <v>1</v>
      </c>
    </row>
    <row r="6624" spans="17:18" x14ac:dyDescent="0.25">
      <c r="Q6624" s="3" t="s">
        <v>6384</v>
      </c>
      <c r="R6624" s="4">
        <v>1</v>
      </c>
    </row>
    <row r="6625" spans="17:18" x14ac:dyDescent="0.25">
      <c r="Q6625" s="3" t="s">
        <v>6385</v>
      </c>
      <c r="R6625" s="4">
        <v>1</v>
      </c>
    </row>
    <row r="6626" spans="17:18" x14ac:dyDescent="0.25">
      <c r="Q6626" s="3" t="s">
        <v>6388</v>
      </c>
      <c r="R6626" s="4">
        <v>1</v>
      </c>
    </row>
    <row r="6627" spans="17:18" x14ac:dyDescent="0.25">
      <c r="Q6627" s="3" t="s">
        <v>6389</v>
      </c>
      <c r="R6627" s="4">
        <v>1</v>
      </c>
    </row>
    <row r="6628" spans="17:18" x14ac:dyDescent="0.25">
      <c r="Q6628" s="3" t="s">
        <v>6391</v>
      </c>
      <c r="R6628" s="4">
        <v>1</v>
      </c>
    </row>
    <row r="6629" spans="17:18" x14ac:dyDescent="0.25">
      <c r="Q6629" s="3" t="s">
        <v>6392</v>
      </c>
      <c r="R6629" s="4">
        <v>1</v>
      </c>
    </row>
    <row r="6630" spans="17:18" x14ac:dyDescent="0.25">
      <c r="Q6630" s="3" t="s">
        <v>6394</v>
      </c>
      <c r="R6630" s="4">
        <v>1</v>
      </c>
    </row>
    <row r="6631" spans="17:18" x14ac:dyDescent="0.25">
      <c r="Q6631" s="3" t="s">
        <v>6395</v>
      </c>
      <c r="R6631" s="4">
        <v>1</v>
      </c>
    </row>
    <row r="6632" spans="17:18" x14ac:dyDescent="0.25">
      <c r="Q6632" s="3" t="s">
        <v>6396</v>
      </c>
      <c r="R6632" s="4">
        <v>1</v>
      </c>
    </row>
    <row r="6633" spans="17:18" x14ac:dyDescent="0.25">
      <c r="Q6633" s="3" t="s">
        <v>6399</v>
      </c>
      <c r="R6633" s="4">
        <v>1</v>
      </c>
    </row>
    <row r="6634" spans="17:18" x14ac:dyDescent="0.25">
      <c r="Q6634" s="3" t="s">
        <v>6400</v>
      </c>
      <c r="R6634" s="4">
        <v>1</v>
      </c>
    </row>
    <row r="6635" spans="17:18" x14ac:dyDescent="0.25">
      <c r="Q6635" s="3" t="s">
        <v>6404</v>
      </c>
      <c r="R6635" s="4">
        <v>1</v>
      </c>
    </row>
    <row r="6636" spans="17:18" x14ac:dyDescent="0.25">
      <c r="Q6636" s="3" t="s">
        <v>6405</v>
      </c>
      <c r="R6636" s="4">
        <v>1</v>
      </c>
    </row>
    <row r="6637" spans="17:18" x14ac:dyDescent="0.25">
      <c r="Q6637" s="3" t="s">
        <v>6407</v>
      </c>
      <c r="R6637" s="4">
        <v>1</v>
      </c>
    </row>
    <row r="6638" spans="17:18" x14ac:dyDescent="0.25">
      <c r="Q6638" s="3" t="s">
        <v>6411</v>
      </c>
      <c r="R6638" s="4">
        <v>1</v>
      </c>
    </row>
    <row r="6639" spans="17:18" x14ac:dyDescent="0.25">
      <c r="Q6639" s="3" t="s">
        <v>6412</v>
      </c>
      <c r="R6639" s="4">
        <v>1</v>
      </c>
    </row>
    <row r="6640" spans="17:18" x14ac:dyDescent="0.25">
      <c r="Q6640" s="3" t="s">
        <v>6415</v>
      </c>
      <c r="R6640" s="4">
        <v>1</v>
      </c>
    </row>
    <row r="6641" spans="17:18" x14ac:dyDescent="0.25">
      <c r="Q6641" s="3" t="s">
        <v>6420</v>
      </c>
      <c r="R6641" s="4">
        <v>1</v>
      </c>
    </row>
    <row r="6642" spans="17:18" x14ac:dyDescent="0.25">
      <c r="Q6642" s="3" t="s">
        <v>6421</v>
      </c>
      <c r="R6642" s="4">
        <v>1</v>
      </c>
    </row>
    <row r="6643" spans="17:18" x14ac:dyDescent="0.25">
      <c r="Q6643" s="3" t="s">
        <v>6422</v>
      </c>
      <c r="R6643" s="4">
        <v>1</v>
      </c>
    </row>
    <row r="6644" spans="17:18" x14ac:dyDescent="0.25">
      <c r="Q6644" s="3" t="s">
        <v>6423</v>
      </c>
      <c r="R6644" s="4">
        <v>1</v>
      </c>
    </row>
    <row r="6645" spans="17:18" x14ac:dyDescent="0.25">
      <c r="Q6645" s="3" t="s">
        <v>6424</v>
      </c>
      <c r="R6645" s="4">
        <v>1</v>
      </c>
    </row>
    <row r="6646" spans="17:18" x14ac:dyDescent="0.25">
      <c r="Q6646" s="3" t="s">
        <v>6425</v>
      </c>
      <c r="R6646" s="4">
        <v>1</v>
      </c>
    </row>
    <row r="6647" spans="17:18" x14ac:dyDescent="0.25">
      <c r="Q6647" s="3" t="s">
        <v>6427</v>
      </c>
      <c r="R6647" s="4">
        <v>1</v>
      </c>
    </row>
    <row r="6648" spans="17:18" x14ac:dyDescent="0.25">
      <c r="Q6648" s="3" t="s">
        <v>6432</v>
      </c>
      <c r="R6648" s="4">
        <v>1</v>
      </c>
    </row>
    <row r="6649" spans="17:18" x14ac:dyDescent="0.25">
      <c r="Q6649" s="3" t="s">
        <v>6433</v>
      </c>
      <c r="R6649" s="4">
        <v>1</v>
      </c>
    </row>
    <row r="6650" spans="17:18" x14ac:dyDescent="0.25">
      <c r="Q6650" s="3" t="s">
        <v>6434</v>
      </c>
      <c r="R6650" s="4">
        <v>1</v>
      </c>
    </row>
    <row r="6651" spans="17:18" x14ac:dyDescent="0.25">
      <c r="Q6651" s="3" t="s">
        <v>6435</v>
      </c>
      <c r="R6651" s="4">
        <v>1</v>
      </c>
    </row>
    <row r="6652" spans="17:18" x14ac:dyDescent="0.25">
      <c r="Q6652" s="3" t="s">
        <v>6436</v>
      </c>
      <c r="R6652" s="4">
        <v>1</v>
      </c>
    </row>
    <row r="6653" spans="17:18" x14ac:dyDescent="0.25">
      <c r="Q6653" s="3" t="s">
        <v>6438</v>
      </c>
      <c r="R6653" s="4">
        <v>1</v>
      </c>
    </row>
    <row r="6654" spans="17:18" x14ac:dyDescent="0.25">
      <c r="Q6654" s="3" t="s">
        <v>6439</v>
      </c>
      <c r="R6654" s="4">
        <v>1</v>
      </c>
    </row>
    <row r="6655" spans="17:18" x14ac:dyDescent="0.25">
      <c r="Q6655" s="3" t="s">
        <v>6440</v>
      </c>
      <c r="R6655" s="4">
        <v>1</v>
      </c>
    </row>
    <row r="6656" spans="17:18" x14ac:dyDescent="0.25">
      <c r="Q6656" s="3" t="s">
        <v>6444</v>
      </c>
      <c r="R6656" s="4">
        <v>1</v>
      </c>
    </row>
    <row r="6657" spans="17:18" x14ac:dyDescent="0.25">
      <c r="Q6657" s="3" t="s">
        <v>6452</v>
      </c>
      <c r="R6657" s="4">
        <v>1</v>
      </c>
    </row>
    <row r="6658" spans="17:18" x14ac:dyDescent="0.25">
      <c r="Q6658" s="3" t="s">
        <v>6454</v>
      </c>
      <c r="R6658" s="4">
        <v>1</v>
      </c>
    </row>
    <row r="6659" spans="17:18" x14ac:dyDescent="0.25">
      <c r="Q6659" s="3" t="s">
        <v>6455</v>
      </c>
      <c r="R6659" s="4">
        <v>1</v>
      </c>
    </row>
    <row r="6660" spans="17:18" x14ac:dyDescent="0.25">
      <c r="Q6660" s="3" t="s">
        <v>6457</v>
      </c>
      <c r="R6660" s="4">
        <v>1</v>
      </c>
    </row>
    <row r="6661" spans="17:18" x14ac:dyDescent="0.25">
      <c r="Q6661" s="3" t="s">
        <v>6458</v>
      </c>
      <c r="R6661" s="4">
        <v>1</v>
      </c>
    </row>
    <row r="6662" spans="17:18" x14ac:dyDescent="0.25">
      <c r="Q6662" s="3" t="s">
        <v>6460</v>
      </c>
      <c r="R6662" s="4">
        <v>1</v>
      </c>
    </row>
    <row r="6663" spans="17:18" x14ac:dyDescent="0.25">
      <c r="Q6663" s="3" t="s">
        <v>6461</v>
      </c>
      <c r="R6663" s="4">
        <v>1</v>
      </c>
    </row>
    <row r="6664" spans="17:18" x14ac:dyDescent="0.25">
      <c r="Q6664" s="3" t="s">
        <v>6462</v>
      </c>
      <c r="R6664" s="4">
        <v>1</v>
      </c>
    </row>
    <row r="6665" spans="17:18" x14ac:dyDescent="0.25">
      <c r="Q6665" s="3" t="s">
        <v>6463</v>
      </c>
      <c r="R6665" s="4">
        <v>1</v>
      </c>
    </row>
    <row r="6666" spans="17:18" x14ac:dyDescent="0.25">
      <c r="Q6666" s="3" t="s">
        <v>6466</v>
      </c>
      <c r="R6666" s="4">
        <v>1</v>
      </c>
    </row>
    <row r="6667" spans="17:18" x14ac:dyDescent="0.25">
      <c r="Q6667" s="3" t="s">
        <v>6467</v>
      </c>
      <c r="R6667" s="4">
        <v>1</v>
      </c>
    </row>
    <row r="6668" spans="17:18" x14ac:dyDescent="0.25">
      <c r="Q6668" s="3" t="s">
        <v>6469</v>
      </c>
      <c r="R6668" s="4">
        <v>1</v>
      </c>
    </row>
    <row r="6669" spans="17:18" x14ac:dyDescent="0.25">
      <c r="Q6669" s="3" t="s">
        <v>6470</v>
      </c>
      <c r="R6669" s="4">
        <v>1</v>
      </c>
    </row>
    <row r="6670" spans="17:18" x14ac:dyDescent="0.25">
      <c r="Q6670" s="3" t="s">
        <v>6471</v>
      </c>
      <c r="R6670" s="4">
        <v>1</v>
      </c>
    </row>
    <row r="6671" spans="17:18" x14ac:dyDescent="0.25">
      <c r="Q6671" s="3" t="s">
        <v>6472</v>
      </c>
      <c r="R6671" s="4">
        <v>1</v>
      </c>
    </row>
    <row r="6672" spans="17:18" x14ac:dyDescent="0.25">
      <c r="Q6672" s="3" t="s">
        <v>6475</v>
      </c>
      <c r="R6672" s="4">
        <v>1</v>
      </c>
    </row>
    <row r="6673" spans="17:18" x14ac:dyDescent="0.25">
      <c r="Q6673" s="3" t="s">
        <v>6476</v>
      </c>
      <c r="R6673" s="4">
        <v>1</v>
      </c>
    </row>
    <row r="6674" spans="17:18" x14ac:dyDescent="0.25">
      <c r="Q6674" s="3" t="s">
        <v>6479</v>
      </c>
      <c r="R6674" s="4">
        <v>1</v>
      </c>
    </row>
    <row r="6675" spans="17:18" x14ac:dyDescent="0.25">
      <c r="Q6675" s="3" t="s">
        <v>6480</v>
      </c>
      <c r="R6675" s="4">
        <v>1</v>
      </c>
    </row>
    <row r="6676" spans="17:18" x14ac:dyDescent="0.25">
      <c r="Q6676" s="3" t="s">
        <v>6482</v>
      </c>
      <c r="R6676" s="4">
        <v>1</v>
      </c>
    </row>
    <row r="6677" spans="17:18" x14ac:dyDescent="0.25">
      <c r="Q6677" s="3" t="s">
        <v>6483</v>
      </c>
      <c r="R6677" s="4">
        <v>1</v>
      </c>
    </row>
    <row r="6678" spans="17:18" x14ac:dyDescent="0.25">
      <c r="Q6678" s="3" t="s">
        <v>6486</v>
      </c>
      <c r="R6678" s="4">
        <v>1</v>
      </c>
    </row>
    <row r="6679" spans="17:18" x14ac:dyDescent="0.25">
      <c r="Q6679" s="3" t="s">
        <v>6487</v>
      </c>
      <c r="R6679" s="4">
        <v>1</v>
      </c>
    </row>
    <row r="6680" spans="17:18" x14ac:dyDescent="0.25">
      <c r="Q6680" s="3" t="s">
        <v>6489</v>
      </c>
      <c r="R6680" s="4">
        <v>1</v>
      </c>
    </row>
    <row r="6681" spans="17:18" x14ac:dyDescent="0.25">
      <c r="Q6681" s="3" t="s">
        <v>6492</v>
      </c>
      <c r="R6681" s="4">
        <v>1</v>
      </c>
    </row>
    <row r="6682" spans="17:18" x14ac:dyDescent="0.25">
      <c r="Q6682" s="3" t="s">
        <v>6493</v>
      </c>
      <c r="R6682" s="4">
        <v>1</v>
      </c>
    </row>
    <row r="6683" spans="17:18" x14ac:dyDescent="0.25">
      <c r="Q6683" s="3" t="s">
        <v>6494</v>
      </c>
      <c r="R6683" s="4">
        <v>1</v>
      </c>
    </row>
    <row r="6684" spans="17:18" x14ac:dyDescent="0.25">
      <c r="Q6684" s="3" t="s">
        <v>6495</v>
      </c>
      <c r="R6684" s="4">
        <v>1</v>
      </c>
    </row>
    <row r="6685" spans="17:18" x14ac:dyDescent="0.25">
      <c r="Q6685" s="3" t="s">
        <v>6502</v>
      </c>
      <c r="R6685" s="4">
        <v>1</v>
      </c>
    </row>
    <row r="6686" spans="17:18" x14ac:dyDescent="0.25">
      <c r="Q6686" s="3" t="s">
        <v>6503</v>
      </c>
      <c r="R6686" s="4">
        <v>1</v>
      </c>
    </row>
    <row r="6687" spans="17:18" x14ac:dyDescent="0.25">
      <c r="Q6687" s="3" t="s">
        <v>6505</v>
      </c>
      <c r="R6687" s="4">
        <v>1</v>
      </c>
    </row>
    <row r="6688" spans="17:18" x14ac:dyDescent="0.25">
      <c r="Q6688" s="3" t="s">
        <v>6509</v>
      </c>
      <c r="R6688" s="4">
        <v>1</v>
      </c>
    </row>
    <row r="6689" spans="17:18" x14ac:dyDescent="0.25">
      <c r="Q6689" s="3" t="s">
        <v>6510</v>
      </c>
      <c r="R6689" s="4">
        <v>1</v>
      </c>
    </row>
    <row r="6690" spans="17:18" x14ac:dyDescent="0.25">
      <c r="Q6690" s="3" t="s">
        <v>6513</v>
      </c>
      <c r="R6690" s="4">
        <v>1</v>
      </c>
    </row>
    <row r="6691" spans="17:18" x14ac:dyDescent="0.25">
      <c r="Q6691" s="3" t="s">
        <v>6514</v>
      </c>
      <c r="R6691" s="4">
        <v>1</v>
      </c>
    </row>
    <row r="6692" spans="17:18" x14ac:dyDescent="0.25">
      <c r="Q6692" s="3" t="s">
        <v>6515</v>
      </c>
      <c r="R6692" s="4">
        <v>1</v>
      </c>
    </row>
    <row r="6693" spans="17:18" x14ac:dyDescent="0.25">
      <c r="Q6693" s="3" t="s">
        <v>6516</v>
      </c>
      <c r="R6693" s="4">
        <v>1</v>
      </c>
    </row>
    <row r="6694" spans="17:18" x14ac:dyDescent="0.25">
      <c r="Q6694" s="3" t="s">
        <v>6518</v>
      </c>
      <c r="R6694" s="4">
        <v>1</v>
      </c>
    </row>
    <row r="6695" spans="17:18" x14ac:dyDescent="0.25">
      <c r="Q6695" s="3" t="s">
        <v>6519</v>
      </c>
      <c r="R6695" s="4">
        <v>1</v>
      </c>
    </row>
    <row r="6696" spans="17:18" x14ac:dyDescent="0.25">
      <c r="Q6696" s="3" t="s">
        <v>6522</v>
      </c>
      <c r="R6696" s="4">
        <v>1</v>
      </c>
    </row>
    <row r="6697" spans="17:18" x14ac:dyDescent="0.25">
      <c r="Q6697" s="3" t="s">
        <v>6523</v>
      </c>
      <c r="R6697" s="4">
        <v>1</v>
      </c>
    </row>
    <row r="6698" spans="17:18" x14ac:dyDescent="0.25">
      <c r="Q6698" s="3" t="s">
        <v>6526</v>
      </c>
      <c r="R6698" s="4">
        <v>1</v>
      </c>
    </row>
    <row r="6699" spans="17:18" x14ac:dyDescent="0.25">
      <c r="Q6699" s="3" t="s">
        <v>6527</v>
      </c>
      <c r="R6699" s="4">
        <v>1</v>
      </c>
    </row>
    <row r="6700" spans="17:18" x14ac:dyDescent="0.25">
      <c r="Q6700" s="3" t="s">
        <v>6528</v>
      </c>
      <c r="R6700" s="4">
        <v>1</v>
      </c>
    </row>
    <row r="6701" spans="17:18" x14ac:dyDescent="0.25">
      <c r="Q6701" s="3" t="s">
        <v>6529</v>
      </c>
      <c r="R6701" s="4">
        <v>1</v>
      </c>
    </row>
    <row r="6702" spans="17:18" x14ac:dyDescent="0.25">
      <c r="Q6702" s="3" t="s">
        <v>6533</v>
      </c>
      <c r="R6702" s="4">
        <v>1</v>
      </c>
    </row>
    <row r="6703" spans="17:18" x14ac:dyDescent="0.25">
      <c r="Q6703" s="3" t="s">
        <v>6534</v>
      </c>
      <c r="R6703" s="4">
        <v>1</v>
      </c>
    </row>
    <row r="6704" spans="17:18" x14ac:dyDescent="0.25">
      <c r="Q6704" s="3" t="s">
        <v>6535</v>
      </c>
      <c r="R6704" s="4">
        <v>1</v>
      </c>
    </row>
    <row r="6705" spans="17:18" x14ac:dyDescent="0.25">
      <c r="Q6705" s="3" t="s">
        <v>6536</v>
      </c>
      <c r="R6705" s="4">
        <v>1</v>
      </c>
    </row>
    <row r="6706" spans="17:18" x14ac:dyDescent="0.25">
      <c r="Q6706" s="3" t="s">
        <v>6541</v>
      </c>
      <c r="R6706" s="4">
        <v>1</v>
      </c>
    </row>
    <row r="6707" spans="17:18" x14ac:dyDescent="0.25">
      <c r="Q6707" s="3" t="s">
        <v>6542</v>
      </c>
      <c r="R6707" s="4">
        <v>1</v>
      </c>
    </row>
    <row r="6708" spans="17:18" x14ac:dyDescent="0.25">
      <c r="Q6708" s="3" t="s">
        <v>6543</v>
      </c>
      <c r="R6708" s="4">
        <v>1</v>
      </c>
    </row>
    <row r="6709" spans="17:18" x14ac:dyDescent="0.25">
      <c r="Q6709" s="3" t="s">
        <v>6545</v>
      </c>
      <c r="R6709" s="4">
        <v>1</v>
      </c>
    </row>
    <row r="6710" spans="17:18" x14ac:dyDescent="0.25">
      <c r="Q6710" s="3" t="s">
        <v>6546</v>
      </c>
      <c r="R6710" s="4">
        <v>1</v>
      </c>
    </row>
    <row r="6711" spans="17:18" x14ac:dyDescent="0.25">
      <c r="Q6711" s="3" t="s">
        <v>6547</v>
      </c>
      <c r="R6711" s="4">
        <v>1</v>
      </c>
    </row>
    <row r="6712" spans="17:18" x14ac:dyDescent="0.25">
      <c r="Q6712" s="3" t="s">
        <v>6551</v>
      </c>
      <c r="R6712" s="4">
        <v>1</v>
      </c>
    </row>
    <row r="6713" spans="17:18" x14ac:dyDescent="0.25">
      <c r="Q6713" s="3" t="s">
        <v>6552</v>
      </c>
      <c r="R6713" s="4">
        <v>1</v>
      </c>
    </row>
    <row r="6714" spans="17:18" x14ac:dyDescent="0.25">
      <c r="Q6714" s="3" t="s">
        <v>6553</v>
      </c>
      <c r="R6714" s="4">
        <v>1</v>
      </c>
    </row>
    <row r="6715" spans="17:18" x14ac:dyDescent="0.25">
      <c r="Q6715" s="3" t="s">
        <v>6554</v>
      </c>
      <c r="R6715" s="4">
        <v>1</v>
      </c>
    </row>
    <row r="6716" spans="17:18" x14ac:dyDescent="0.25">
      <c r="Q6716" s="3" t="s">
        <v>6556</v>
      </c>
      <c r="R6716" s="4">
        <v>1</v>
      </c>
    </row>
    <row r="6717" spans="17:18" x14ac:dyDescent="0.25">
      <c r="Q6717" s="3" t="s">
        <v>6557</v>
      </c>
      <c r="R6717" s="4">
        <v>1</v>
      </c>
    </row>
    <row r="6718" spans="17:18" x14ac:dyDescent="0.25">
      <c r="Q6718" s="3" t="s">
        <v>6561</v>
      </c>
      <c r="R6718" s="4">
        <v>1</v>
      </c>
    </row>
    <row r="6719" spans="17:18" x14ac:dyDescent="0.25">
      <c r="Q6719" s="3" t="s">
        <v>6563</v>
      </c>
      <c r="R6719" s="4">
        <v>1</v>
      </c>
    </row>
    <row r="6720" spans="17:18" x14ac:dyDescent="0.25">
      <c r="Q6720" s="3" t="s">
        <v>6565</v>
      </c>
      <c r="R6720" s="4">
        <v>1</v>
      </c>
    </row>
    <row r="6721" spans="17:18" x14ac:dyDescent="0.25">
      <c r="Q6721" s="3" t="s">
        <v>6567</v>
      </c>
      <c r="R6721" s="4">
        <v>1</v>
      </c>
    </row>
    <row r="6722" spans="17:18" x14ac:dyDescent="0.25">
      <c r="Q6722" s="3" t="s">
        <v>6570</v>
      </c>
      <c r="R6722" s="4">
        <v>1</v>
      </c>
    </row>
    <row r="6723" spans="17:18" x14ac:dyDescent="0.25">
      <c r="Q6723" s="3" t="s">
        <v>6571</v>
      </c>
      <c r="R6723" s="4">
        <v>1</v>
      </c>
    </row>
    <row r="6724" spans="17:18" x14ac:dyDescent="0.25">
      <c r="Q6724" s="3" t="s">
        <v>6576</v>
      </c>
      <c r="R6724" s="4">
        <v>1</v>
      </c>
    </row>
    <row r="6725" spans="17:18" x14ac:dyDescent="0.25">
      <c r="Q6725" s="3" t="s">
        <v>6577</v>
      </c>
      <c r="R6725" s="4">
        <v>1</v>
      </c>
    </row>
    <row r="6726" spans="17:18" x14ac:dyDescent="0.25">
      <c r="Q6726" s="3" t="s">
        <v>6578</v>
      </c>
      <c r="R6726" s="4">
        <v>1</v>
      </c>
    </row>
    <row r="6727" spans="17:18" x14ac:dyDescent="0.25">
      <c r="Q6727" s="3" t="s">
        <v>6579</v>
      </c>
      <c r="R6727" s="4">
        <v>1</v>
      </c>
    </row>
    <row r="6728" spans="17:18" x14ac:dyDescent="0.25">
      <c r="Q6728" s="3" t="s">
        <v>6581</v>
      </c>
      <c r="R6728" s="4">
        <v>1</v>
      </c>
    </row>
    <row r="6729" spans="17:18" x14ac:dyDescent="0.25">
      <c r="Q6729" s="3" t="s">
        <v>6589</v>
      </c>
      <c r="R6729" s="4">
        <v>1</v>
      </c>
    </row>
    <row r="6730" spans="17:18" x14ac:dyDescent="0.25">
      <c r="Q6730" s="3" t="s">
        <v>6590</v>
      </c>
      <c r="R6730" s="4">
        <v>1</v>
      </c>
    </row>
    <row r="6731" spans="17:18" x14ac:dyDescent="0.25">
      <c r="Q6731" s="3" t="s">
        <v>6592</v>
      </c>
      <c r="R6731" s="4">
        <v>1</v>
      </c>
    </row>
    <row r="6732" spans="17:18" x14ac:dyDescent="0.25">
      <c r="Q6732" s="3" t="s">
        <v>6594</v>
      </c>
      <c r="R6732" s="4">
        <v>1</v>
      </c>
    </row>
    <row r="6733" spans="17:18" x14ac:dyDescent="0.25">
      <c r="Q6733" s="3" t="s">
        <v>6599</v>
      </c>
      <c r="R6733" s="4">
        <v>1</v>
      </c>
    </row>
    <row r="6734" spans="17:18" x14ac:dyDescent="0.25">
      <c r="Q6734" s="3" t="s">
        <v>6600</v>
      </c>
      <c r="R6734" s="4">
        <v>1</v>
      </c>
    </row>
    <row r="6735" spans="17:18" x14ac:dyDescent="0.25">
      <c r="Q6735" s="3" t="s">
        <v>6601</v>
      </c>
      <c r="R6735" s="4">
        <v>1</v>
      </c>
    </row>
    <row r="6736" spans="17:18" x14ac:dyDescent="0.25">
      <c r="Q6736" s="3" t="s">
        <v>6603</v>
      </c>
      <c r="R6736" s="4">
        <v>1</v>
      </c>
    </row>
    <row r="6737" spans="17:18" x14ac:dyDescent="0.25">
      <c r="Q6737" s="3" t="s">
        <v>6604</v>
      </c>
      <c r="R6737" s="4">
        <v>1</v>
      </c>
    </row>
    <row r="6738" spans="17:18" x14ac:dyDescent="0.25">
      <c r="Q6738" s="3" t="s">
        <v>6606</v>
      </c>
      <c r="R6738" s="4">
        <v>1</v>
      </c>
    </row>
    <row r="6739" spans="17:18" x14ac:dyDescent="0.25">
      <c r="Q6739" s="3" t="s">
        <v>6607</v>
      </c>
      <c r="R6739" s="4">
        <v>1</v>
      </c>
    </row>
    <row r="6740" spans="17:18" x14ac:dyDescent="0.25">
      <c r="Q6740" s="3" t="s">
        <v>6611</v>
      </c>
      <c r="R6740" s="4">
        <v>1</v>
      </c>
    </row>
    <row r="6741" spans="17:18" x14ac:dyDescent="0.25">
      <c r="Q6741" s="3" t="s">
        <v>6612</v>
      </c>
      <c r="R6741" s="4">
        <v>1</v>
      </c>
    </row>
    <row r="6742" spans="17:18" x14ac:dyDescent="0.25">
      <c r="Q6742" s="3" t="s">
        <v>6613</v>
      </c>
      <c r="R6742" s="4">
        <v>1</v>
      </c>
    </row>
    <row r="6743" spans="17:18" x14ac:dyDescent="0.25">
      <c r="Q6743" s="3" t="s">
        <v>6614</v>
      </c>
      <c r="R6743" s="4">
        <v>1</v>
      </c>
    </row>
    <row r="6744" spans="17:18" x14ac:dyDescent="0.25">
      <c r="Q6744" s="3" t="s">
        <v>6615</v>
      </c>
      <c r="R6744" s="4">
        <v>1</v>
      </c>
    </row>
    <row r="6745" spans="17:18" x14ac:dyDescent="0.25">
      <c r="Q6745" s="3" t="s">
        <v>6616</v>
      </c>
      <c r="R6745" s="4">
        <v>1</v>
      </c>
    </row>
    <row r="6746" spans="17:18" x14ac:dyDescent="0.25">
      <c r="Q6746" s="3" t="s">
        <v>6621</v>
      </c>
      <c r="R6746" s="4">
        <v>1</v>
      </c>
    </row>
    <row r="6747" spans="17:18" x14ac:dyDescent="0.25">
      <c r="Q6747" s="3" t="s">
        <v>6622</v>
      </c>
      <c r="R6747" s="4">
        <v>1</v>
      </c>
    </row>
    <row r="6748" spans="17:18" x14ac:dyDescent="0.25">
      <c r="Q6748" s="3" t="s">
        <v>6628</v>
      </c>
      <c r="R6748" s="4">
        <v>1</v>
      </c>
    </row>
    <row r="6749" spans="17:18" x14ac:dyDescent="0.25">
      <c r="Q6749" s="3" t="s">
        <v>6629</v>
      </c>
      <c r="R6749" s="4">
        <v>1</v>
      </c>
    </row>
    <row r="6750" spans="17:18" x14ac:dyDescent="0.25">
      <c r="Q6750" s="3" t="s">
        <v>6630</v>
      </c>
      <c r="R6750" s="4">
        <v>1</v>
      </c>
    </row>
    <row r="6751" spans="17:18" x14ac:dyDescent="0.25">
      <c r="Q6751" s="3" t="s">
        <v>6631</v>
      </c>
      <c r="R6751" s="4">
        <v>1</v>
      </c>
    </row>
    <row r="6752" spans="17:18" x14ac:dyDescent="0.25">
      <c r="Q6752" s="3" t="s">
        <v>6634</v>
      </c>
      <c r="R6752" s="4">
        <v>1</v>
      </c>
    </row>
    <row r="6753" spans="17:18" x14ac:dyDescent="0.25">
      <c r="Q6753" s="3" t="s">
        <v>6644</v>
      </c>
      <c r="R6753" s="4">
        <v>1</v>
      </c>
    </row>
    <row r="6754" spans="17:18" x14ac:dyDescent="0.25">
      <c r="Q6754" s="3" t="s">
        <v>6647</v>
      </c>
      <c r="R6754" s="4">
        <v>1</v>
      </c>
    </row>
    <row r="6755" spans="17:18" x14ac:dyDescent="0.25">
      <c r="Q6755" s="3" t="s">
        <v>6648</v>
      </c>
      <c r="R6755" s="4">
        <v>1</v>
      </c>
    </row>
    <row r="6756" spans="17:18" x14ac:dyDescent="0.25">
      <c r="Q6756" s="3" t="s">
        <v>6649</v>
      </c>
      <c r="R6756" s="4">
        <v>1</v>
      </c>
    </row>
    <row r="6757" spans="17:18" x14ac:dyDescent="0.25">
      <c r="Q6757" s="3" t="s">
        <v>6650</v>
      </c>
      <c r="R6757" s="4">
        <v>1</v>
      </c>
    </row>
    <row r="6758" spans="17:18" x14ac:dyDescent="0.25">
      <c r="Q6758" s="3" t="s">
        <v>6653</v>
      </c>
      <c r="R6758" s="4">
        <v>1</v>
      </c>
    </row>
    <row r="6759" spans="17:18" x14ac:dyDescent="0.25">
      <c r="Q6759" s="3" t="s">
        <v>6655</v>
      </c>
      <c r="R6759" s="4">
        <v>1</v>
      </c>
    </row>
    <row r="6760" spans="17:18" x14ac:dyDescent="0.25">
      <c r="Q6760" s="3" t="s">
        <v>6656</v>
      </c>
      <c r="R6760" s="4">
        <v>1</v>
      </c>
    </row>
    <row r="6761" spans="17:18" x14ac:dyDescent="0.25">
      <c r="Q6761" s="3" t="s">
        <v>6658</v>
      </c>
      <c r="R6761" s="4">
        <v>1</v>
      </c>
    </row>
    <row r="6762" spans="17:18" x14ac:dyDescent="0.25">
      <c r="Q6762" s="3" t="s">
        <v>6659</v>
      </c>
      <c r="R6762" s="4">
        <v>1</v>
      </c>
    </row>
    <row r="6763" spans="17:18" x14ac:dyDescent="0.25">
      <c r="Q6763" s="3" t="s">
        <v>6660</v>
      </c>
      <c r="R6763" s="4">
        <v>1</v>
      </c>
    </row>
    <row r="6764" spans="17:18" x14ac:dyDescent="0.25">
      <c r="Q6764" s="3" t="s">
        <v>6661</v>
      </c>
      <c r="R6764" s="4">
        <v>1</v>
      </c>
    </row>
    <row r="6765" spans="17:18" x14ac:dyDescent="0.25">
      <c r="Q6765" s="3" t="s">
        <v>6663</v>
      </c>
      <c r="R6765" s="4">
        <v>1</v>
      </c>
    </row>
    <row r="6766" spans="17:18" x14ac:dyDescent="0.25">
      <c r="Q6766" s="3" t="s">
        <v>6664</v>
      </c>
      <c r="R6766" s="4">
        <v>1</v>
      </c>
    </row>
    <row r="6767" spans="17:18" x14ac:dyDescent="0.25">
      <c r="Q6767" s="3" t="s">
        <v>6665</v>
      </c>
      <c r="R6767" s="4">
        <v>1</v>
      </c>
    </row>
    <row r="6768" spans="17:18" x14ac:dyDescent="0.25">
      <c r="Q6768" s="3" t="s">
        <v>6666</v>
      </c>
      <c r="R6768" s="4">
        <v>1</v>
      </c>
    </row>
    <row r="6769" spans="17:18" x14ac:dyDescent="0.25">
      <c r="Q6769" s="3" t="s">
        <v>6674</v>
      </c>
      <c r="R6769" s="4">
        <v>1</v>
      </c>
    </row>
    <row r="6770" spans="17:18" x14ac:dyDescent="0.25">
      <c r="Q6770" s="3" t="s">
        <v>6676</v>
      </c>
      <c r="R6770" s="4">
        <v>1</v>
      </c>
    </row>
    <row r="6771" spans="17:18" x14ac:dyDescent="0.25">
      <c r="Q6771" s="3" t="s">
        <v>6677</v>
      </c>
      <c r="R6771" s="4">
        <v>1</v>
      </c>
    </row>
    <row r="6772" spans="17:18" x14ac:dyDescent="0.25">
      <c r="Q6772" s="3" t="s">
        <v>6678</v>
      </c>
      <c r="R6772" s="4">
        <v>1</v>
      </c>
    </row>
    <row r="6773" spans="17:18" x14ac:dyDescent="0.25">
      <c r="Q6773" s="3" t="s">
        <v>6679</v>
      </c>
      <c r="R6773" s="4">
        <v>1</v>
      </c>
    </row>
    <row r="6774" spans="17:18" x14ac:dyDescent="0.25">
      <c r="Q6774" s="3" t="s">
        <v>6684</v>
      </c>
      <c r="R6774" s="4">
        <v>1</v>
      </c>
    </row>
    <row r="6775" spans="17:18" x14ac:dyDescent="0.25">
      <c r="Q6775" s="3" t="s">
        <v>6685</v>
      </c>
      <c r="R6775" s="4">
        <v>1</v>
      </c>
    </row>
    <row r="6776" spans="17:18" x14ac:dyDescent="0.25">
      <c r="Q6776" s="3" t="s">
        <v>6686</v>
      </c>
      <c r="R6776" s="4">
        <v>1</v>
      </c>
    </row>
    <row r="6777" spans="17:18" x14ac:dyDescent="0.25">
      <c r="Q6777" s="3" t="s">
        <v>6688</v>
      </c>
      <c r="R6777" s="4">
        <v>1</v>
      </c>
    </row>
    <row r="6778" spans="17:18" x14ac:dyDescent="0.25">
      <c r="Q6778" s="3" t="s">
        <v>6689</v>
      </c>
      <c r="R6778" s="4">
        <v>1</v>
      </c>
    </row>
    <row r="6779" spans="17:18" x14ac:dyDescent="0.25">
      <c r="Q6779" s="3" t="s">
        <v>6690</v>
      </c>
      <c r="R6779" s="4">
        <v>1</v>
      </c>
    </row>
    <row r="6780" spans="17:18" x14ac:dyDescent="0.25">
      <c r="Q6780" s="3" t="s">
        <v>6692</v>
      </c>
      <c r="R6780" s="4">
        <v>1</v>
      </c>
    </row>
    <row r="6781" spans="17:18" x14ac:dyDescent="0.25">
      <c r="Q6781" s="3" t="s">
        <v>6696</v>
      </c>
      <c r="R6781" s="4">
        <v>1</v>
      </c>
    </row>
    <row r="6782" spans="17:18" x14ac:dyDescent="0.25">
      <c r="Q6782" s="3" t="s">
        <v>6698</v>
      </c>
      <c r="R6782" s="4">
        <v>1</v>
      </c>
    </row>
    <row r="6783" spans="17:18" x14ac:dyDescent="0.25">
      <c r="Q6783" s="3" t="s">
        <v>6700</v>
      </c>
      <c r="R6783" s="4">
        <v>1</v>
      </c>
    </row>
    <row r="6784" spans="17:18" x14ac:dyDescent="0.25">
      <c r="Q6784" s="3" t="s">
        <v>6701</v>
      </c>
      <c r="R6784" s="4">
        <v>1</v>
      </c>
    </row>
    <row r="6785" spans="17:18" x14ac:dyDescent="0.25">
      <c r="Q6785" s="3" t="s">
        <v>6702</v>
      </c>
      <c r="R6785" s="4">
        <v>1</v>
      </c>
    </row>
    <row r="6786" spans="17:18" x14ac:dyDescent="0.25">
      <c r="Q6786" s="3" t="s">
        <v>6703</v>
      </c>
      <c r="R6786" s="4">
        <v>1</v>
      </c>
    </row>
    <row r="6787" spans="17:18" x14ac:dyDescent="0.25">
      <c r="Q6787" s="3" t="s">
        <v>6704</v>
      </c>
      <c r="R6787" s="4">
        <v>1</v>
      </c>
    </row>
    <row r="6788" spans="17:18" x14ac:dyDescent="0.25">
      <c r="Q6788" s="3" t="s">
        <v>6705</v>
      </c>
      <c r="R6788" s="4">
        <v>1</v>
      </c>
    </row>
    <row r="6789" spans="17:18" x14ac:dyDescent="0.25">
      <c r="Q6789" s="3" t="s">
        <v>6707</v>
      </c>
      <c r="R6789" s="4">
        <v>1</v>
      </c>
    </row>
    <row r="6790" spans="17:18" x14ac:dyDescent="0.25">
      <c r="Q6790" s="3" t="s">
        <v>6712</v>
      </c>
      <c r="R6790" s="4">
        <v>1</v>
      </c>
    </row>
    <row r="6791" spans="17:18" x14ac:dyDescent="0.25">
      <c r="Q6791" s="3" t="s">
        <v>6714</v>
      </c>
      <c r="R6791" s="4">
        <v>1</v>
      </c>
    </row>
    <row r="6792" spans="17:18" x14ac:dyDescent="0.25">
      <c r="Q6792" s="3" t="s">
        <v>6717</v>
      </c>
      <c r="R6792" s="4">
        <v>1</v>
      </c>
    </row>
    <row r="6793" spans="17:18" x14ac:dyDescent="0.25">
      <c r="Q6793" s="3" t="s">
        <v>6719</v>
      </c>
      <c r="R6793" s="4">
        <v>1</v>
      </c>
    </row>
    <row r="6794" spans="17:18" x14ac:dyDescent="0.25">
      <c r="Q6794" s="3" t="s">
        <v>6721</v>
      </c>
      <c r="R6794" s="4">
        <v>1</v>
      </c>
    </row>
    <row r="6795" spans="17:18" x14ac:dyDescent="0.25">
      <c r="Q6795" s="3" t="s">
        <v>6724</v>
      </c>
      <c r="R6795" s="4">
        <v>1</v>
      </c>
    </row>
    <row r="6796" spans="17:18" x14ac:dyDescent="0.25">
      <c r="Q6796" s="3" t="s">
        <v>6725</v>
      </c>
      <c r="R6796" s="4">
        <v>1</v>
      </c>
    </row>
    <row r="6797" spans="17:18" x14ac:dyDescent="0.25">
      <c r="Q6797" s="3" t="s">
        <v>6726</v>
      </c>
      <c r="R6797" s="4">
        <v>1</v>
      </c>
    </row>
    <row r="6798" spans="17:18" x14ac:dyDescent="0.25">
      <c r="Q6798" s="3" t="s">
        <v>6727</v>
      </c>
      <c r="R6798" s="4">
        <v>1</v>
      </c>
    </row>
    <row r="6799" spans="17:18" x14ac:dyDescent="0.25">
      <c r="Q6799" s="3" t="s">
        <v>6728</v>
      </c>
      <c r="R6799" s="4">
        <v>1</v>
      </c>
    </row>
    <row r="6800" spans="17:18" x14ac:dyDescent="0.25">
      <c r="Q6800" s="3" t="s">
        <v>6729</v>
      </c>
      <c r="R6800" s="4">
        <v>1</v>
      </c>
    </row>
    <row r="6801" spans="17:18" x14ac:dyDescent="0.25">
      <c r="Q6801" s="3" t="s">
        <v>6731</v>
      </c>
      <c r="R6801" s="4">
        <v>1</v>
      </c>
    </row>
    <row r="6802" spans="17:18" x14ac:dyDescent="0.25">
      <c r="Q6802" s="3" t="s">
        <v>6733</v>
      </c>
      <c r="R6802" s="4">
        <v>1</v>
      </c>
    </row>
    <row r="6803" spans="17:18" x14ac:dyDescent="0.25">
      <c r="Q6803" s="3" t="s">
        <v>6735</v>
      </c>
      <c r="R6803" s="4">
        <v>1</v>
      </c>
    </row>
    <row r="6804" spans="17:18" x14ac:dyDescent="0.25">
      <c r="Q6804" s="3" t="s">
        <v>6742</v>
      </c>
      <c r="R6804" s="4">
        <v>1</v>
      </c>
    </row>
    <row r="6805" spans="17:18" x14ac:dyDescent="0.25">
      <c r="Q6805" s="3" t="s">
        <v>6743</v>
      </c>
      <c r="R6805" s="4">
        <v>1</v>
      </c>
    </row>
    <row r="6806" spans="17:18" x14ac:dyDescent="0.25">
      <c r="Q6806" s="3" t="s">
        <v>6744</v>
      </c>
      <c r="R6806" s="4">
        <v>1</v>
      </c>
    </row>
    <row r="6807" spans="17:18" x14ac:dyDescent="0.25">
      <c r="Q6807" s="3" t="s">
        <v>6745</v>
      </c>
      <c r="R6807" s="4">
        <v>1</v>
      </c>
    </row>
    <row r="6808" spans="17:18" x14ac:dyDescent="0.25">
      <c r="Q6808" s="3" t="s">
        <v>6746</v>
      </c>
      <c r="R6808" s="4">
        <v>1</v>
      </c>
    </row>
    <row r="6809" spans="17:18" x14ac:dyDescent="0.25">
      <c r="Q6809" s="3" t="s">
        <v>6748</v>
      </c>
      <c r="R6809" s="4">
        <v>1</v>
      </c>
    </row>
    <row r="6810" spans="17:18" x14ac:dyDescent="0.25">
      <c r="Q6810" s="3" t="s">
        <v>6749</v>
      </c>
      <c r="R6810" s="4">
        <v>1</v>
      </c>
    </row>
    <row r="6811" spans="17:18" x14ac:dyDescent="0.25">
      <c r="Q6811" s="3" t="s">
        <v>6754</v>
      </c>
      <c r="R6811" s="4">
        <v>1</v>
      </c>
    </row>
    <row r="6812" spans="17:18" x14ac:dyDescent="0.25">
      <c r="Q6812" s="3" t="s">
        <v>6758</v>
      </c>
      <c r="R6812" s="4">
        <v>1</v>
      </c>
    </row>
    <row r="6813" spans="17:18" x14ac:dyDescent="0.25">
      <c r="Q6813" s="3" t="s">
        <v>6760</v>
      </c>
      <c r="R6813" s="4">
        <v>1</v>
      </c>
    </row>
    <row r="6814" spans="17:18" x14ac:dyDescent="0.25">
      <c r="Q6814" s="3" t="s">
        <v>6761</v>
      </c>
      <c r="R6814" s="4">
        <v>1</v>
      </c>
    </row>
    <row r="6815" spans="17:18" x14ac:dyDescent="0.25">
      <c r="Q6815" s="3" t="s">
        <v>6769</v>
      </c>
      <c r="R6815" s="4">
        <v>1</v>
      </c>
    </row>
    <row r="6816" spans="17:18" x14ac:dyDescent="0.25">
      <c r="Q6816" s="3" t="s">
        <v>6770</v>
      </c>
      <c r="R6816" s="4">
        <v>1</v>
      </c>
    </row>
    <row r="6817" spans="17:18" x14ac:dyDescent="0.25">
      <c r="Q6817" s="3" t="s">
        <v>6773</v>
      </c>
      <c r="R6817" s="4">
        <v>1</v>
      </c>
    </row>
    <row r="6818" spans="17:18" x14ac:dyDescent="0.25">
      <c r="Q6818" s="3" t="s">
        <v>6776</v>
      </c>
      <c r="R6818" s="4">
        <v>1</v>
      </c>
    </row>
    <row r="6819" spans="17:18" x14ac:dyDescent="0.25">
      <c r="Q6819" s="3" t="s">
        <v>6777</v>
      </c>
      <c r="R6819" s="4">
        <v>1</v>
      </c>
    </row>
    <row r="6820" spans="17:18" x14ac:dyDescent="0.25">
      <c r="Q6820" s="3" t="s">
        <v>6781</v>
      </c>
      <c r="R6820" s="4">
        <v>1</v>
      </c>
    </row>
    <row r="6821" spans="17:18" x14ac:dyDescent="0.25">
      <c r="Q6821" s="3" t="s">
        <v>6783</v>
      </c>
      <c r="R6821" s="4">
        <v>1</v>
      </c>
    </row>
    <row r="6822" spans="17:18" x14ac:dyDescent="0.25">
      <c r="Q6822" s="3" t="s">
        <v>6784</v>
      </c>
      <c r="R6822" s="4">
        <v>1</v>
      </c>
    </row>
    <row r="6823" spans="17:18" x14ac:dyDescent="0.25">
      <c r="Q6823" s="3" t="s">
        <v>6786</v>
      </c>
      <c r="R6823" s="4">
        <v>1</v>
      </c>
    </row>
    <row r="6824" spans="17:18" x14ac:dyDescent="0.25">
      <c r="Q6824" s="3" t="s">
        <v>6788</v>
      </c>
      <c r="R6824" s="4">
        <v>1</v>
      </c>
    </row>
    <row r="6825" spans="17:18" x14ac:dyDescent="0.25">
      <c r="Q6825" s="3" t="s">
        <v>6789</v>
      </c>
      <c r="R6825" s="4">
        <v>1</v>
      </c>
    </row>
    <row r="6826" spans="17:18" x14ac:dyDescent="0.25">
      <c r="Q6826" s="3" t="s">
        <v>6792</v>
      </c>
      <c r="R6826" s="4">
        <v>1</v>
      </c>
    </row>
    <row r="6827" spans="17:18" x14ac:dyDescent="0.25">
      <c r="Q6827" s="3" t="s">
        <v>6793</v>
      </c>
      <c r="R6827" s="4">
        <v>1</v>
      </c>
    </row>
    <row r="6828" spans="17:18" x14ac:dyDescent="0.25">
      <c r="Q6828" s="3" t="s">
        <v>6797</v>
      </c>
      <c r="R6828" s="4">
        <v>1</v>
      </c>
    </row>
    <row r="6829" spans="17:18" x14ac:dyDescent="0.25">
      <c r="Q6829" s="3" t="s">
        <v>6801</v>
      </c>
      <c r="R6829" s="4">
        <v>1</v>
      </c>
    </row>
    <row r="6830" spans="17:18" x14ac:dyDescent="0.25">
      <c r="Q6830" s="3" t="s">
        <v>6803</v>
      </c>
      <c r="R6830" s="4">
        <v>1</v>
      </c>
    </row>
    <row r="6831" spans="17:18" x14ac:dyDescent="0.25">
      <c r="Q6831" s="3" t="s">
        <v>6805</v>
      </c>
      <c r="R6831" s="4">
        <v>1</v>
      </c>
    </row>
    <row r="6832" spans="17:18" x14ac:dyDescent="0.25">
      <c r="Q6832" s="3" t="s">
        <v>6806</v>
      </c>
      <c r="R6832" s="4">
        <v>1</v>
      </c>
    </row>
    <row r="6833" spans="17:18" x14ac:dyDescent="0.25">
      <c r="Q6833" s="3" t="s">
        <v>6808</v>
      </c>
      <c r="R6833" s="4">
        <v>1</v>
      </c>
    </row>
    <row r="6834" spans="17:18" x14ac:dyDescent="0.25">
      <c r="Q6834" s="3" t="s">
        <v>6809</v>
      </c>
      <c r="R6834" s="4">
        <v>1</v>
      </c>
    </row>
    <row r="6835" spans="17:18" x14ac:dyDescent="0.25">
      <c r="Q6835" s="3" t="s">
        <v>6811</v>
      </c>
      <c r="R6835" s="4">
        <v>1</v>
      </c>
    </row>
    <row r="6836" spans="17:18" x14ac:dyDescent="0.25">
      <c r="Q6836" s="3" t="s">
        <v>6812</v>
      </c>
      <c r="R6836" s="4">
        <v>1</v>
      </c>
    </row>
    <row r="6837" spans="17:18" x14ac:dyDescent="0.25">
      <c r="Q6837" s="3" t="s">
        <v>6813</v>
      </c>
      <c r="R6837" s="4">
        <v>1</v>
      </c>
    </row>
    <row r="6838" spans="17:18" x14ac:dyDescent="0.25">
      <c r="Q6838" s="3" t="s">
        <v>6815</v>
      </c>
      <c r="R6838" s="4">
        <v>1</v>
      </c>
    </row>
    <row r="6839" spans="17:18" x14ac:dyDescent="0.25">
      <c r="Q6839" s="3" t="s">
        <v>6816</v>
      </c>
      <c r="R6839" s="4">
        <v>1</v>
      </c>
    </row>
    <row r="6840" spans="17:18" x14ac:dyDescent="0.25">
      <c r="Q6840" s="3" t="s">
        <v>6817</v>
      </c>
      <c r="R6840" s="4">
        <v>1</v>
      </c>
    </row>
    <row r="6841" spans="17:18" x14ac:dyDescent="0.25">
      <c r="Q6841" s="3" t="s">
        <v>6819</v>
      </c>
      <c r="R6841" s="4">
        <v>1</v>
      </c>
    </row>
    <row r="6842" spans="17:18" x14ac:dyDescent="0.25">
      <c r="Q6842" s="3" t="s">
        <v>6821</v>
      </c>
      <c r="R6842" s="4">
        <v>1</v>
      </c>
    </row>
    <row r="6843" spans="17:18" x14ac:dyDescent="0.25">
      <c r="Q6843" s="3" t="s">
        <v>6825</v>
      </c>
      <c r="R6843" s="4">
        <v>1</v>
      </c>
    </row>
    <row r="6844" spans="17:18" x14ac:dyDescent="0.25">
      <c r="Q6844" s="3" t="s">
        <v>6829</v>
      </c>
      <c r="R6844" s="4">
        <v>1</v>
      </c>
    </row>
    <row r="6845" spans="17:18" x14ac:dyDescent="0.25">
      <c r="Q6845" s="3" t="s">
        <v>6831</v>
      </c>
      <c r="R6845" s="4">
        <v>1</v>
      </c>
    </row>
    <row r="6846" spans="17:18" x14ac:dyDescent="0.25">
      <c r="Q6846" s="3" t="s">
        <v>6832</v>
      </c>
      <c r="R6846" s="4">
        <v>1</v>
      </c>
    </row>
    <row r="6847" spans="17:18" x14ac:dyDescent="0.25">
      <c r="Q6847" s="3" t="s">
        <v>6834</v>
      </c>
      <c r="R6847" s="4">
        <v>1</v>
      </c>
    </row>
    <row r="6848" spans="17:18" x14ac:dyDescent="0.25">
      <c r="Q6848" s="3" t="s">
        <v>6838</v>
      </c>
      <c r="R6848" s="4">
        <v>1</v>
      </c>
    </row>
    <row r="6849" spans="17:18" x14ac:dyDescent="0.25">
      <c r="Q6849" s="3" t="s">
        <v>6839</v>
      </c>
      <c r="R6849" s="4">
        <v>1</v>
      </c>
    </row>
    <row r="6850" spans="17:18" x14ac:dyDescent="0.25">
      <c r="Q6850" s="3" t="s">
        <v>6841</v>
      </c>
      <c r="R6850" s="4">
        <v>1</v>
      </c>
    </row>
    <row r="6851" spans="17:18" x14ac:dyDescent="0.25">
      <c r="Q6851" s="3" t="s">
        <v>6842</v>
      </c>
      <c r="R6851" s="4">
        <v>1</v>
      </c>
    </row>
    <row r="6852" spans="17:18" x14ac:dyDescent="0.25">
      <c r="Q6852" s="3" t="s">
        <v>6843</v>
      </c>
      <c r="R6852" s="4">
        <v>1</v>
      </c>
    </row>
    <row r="6853" spans="17:18" x14ac:dyDescent="0.25">
      <c r="Q6853" s="3" t="s">
        <v>6844</v>
      </c>
      <c r="R6853" s="4">
        <v>1</v>
      </c>
    </row>
    <row r="6854" spans="17:18" x14ac:dyDescent="0.25">
      <c r="Q6854" s="3" t="s">
        <v>6845</v>
      </c>
      <c r="R6854" s="4">
        <v>1</v>
      </c>
    </row>
    <row r="6855" spans="17:18" x14ac:dyDescent="0.25">
      <c r="Q6855" s="3" t="s">
        <v>6847</v>
      </c>
      <c r="R6855" s="4">
        <v>1</v>
      </c>
    </row>
    <row r="6856" spans="17:18" x14ac:dyDescent="0.25">
      <c r="Q6856" s="3" t="s">
        <v>6848</v>
      </c>
      <c r="R6856" s="4">
        <v>1</v>
      </c>
    </row>
    <row r="6857" spans="17:18" x14ac:dyDescent="0.25">
      <c r="Q6857" s="3" t="s">
        <v>6849</v>
      </c>
      <c r="R6857" s="4">
        <v>1</v>
      </c>
    </row>
    <row r="6858" spans="17:18" x14ac:dyDescent="0.25">
      <c r="Q6858" s="3" t="s">
        <v>6851</v>
      </c>
      <c r="R6858" s="4">
        <v>1</v>
      </c>
    </row>
    <row r="6859" spans="17:18" x14ac:dyDescent="0.25">
      <c r="Q6859" s="3" t="s">
        <v>6853</v>
      </c>
      <c r="R6859" s="4">
        <v>1</v>
      </c>
    </row>
    <row r="6860" spans="17:18" x14ac:dyDescent="0.25">
      <c r="Q6860" s="3" t="s">
        <v>6854</v>
      </c>
      <c r="R6860" s="4">
        <v>1</v>
      </c>
    </row>
    <row r="6861" spans="17:18" x14ac:dyDescent="0.25">
      <c r="Q6861" s="3" t="s">
        <v>6857</v>
      </c>
      <c r="R6861" s="4">
        <v>1</v>
      </c>
    </row>
    <row r="6862" spans="17:18" x14ac:dyDescent="0.25">
      <c r="Q6862" s="3" t="s">
        <v>6858</v>
      </c>
      <c r="R6862" s="4">
        <v>1</v>
      </c>
    </row>
    <row r="6863" spans="17:18" x14ac:dyDescent="0.25">
      <c r="Q6863" s="3" t="s">
        <v>6860</v>
      </c>
      <c r="R6863" s="4">
        <v>1</v>
      </c>
    </row>
    <row r="6864" spans="17:18" x14ac:dyDescent="0.25">
      <c r="Q6864" s="3" t="s">
        <v>6862</v>
      </c>
      <c r="R6864" s="4">
        <v>1</v>
      </c>
    </row>
    <row r="6865" spans="17:18" x14ac:dyDescent="0.25">
      <c r="Q6865" s="3" t="s">
        <v>6863</v>
      </c>
      <c r="R6865" s="4">
        <v>1</v>
      </c>
    </row>
    <row r="6866" spans="17:18" x14ac:dyDescent="0.25">
      <c r="Q6866" s="3" t="s">
        <v>6865</v>
      </c>
      <c r="R6866" s="4">
        <v>1</v>
      </c>
    </row>
    <row r="6867" spans="17:18" x14ac:dyDescent="0.25">
      <c r="Q6867" s="3" t="s">
        <v>6869</v>
      </c>
      <c r="R6867" s="4">
        <v>1</v>
      </c>
    </row>
    <row r="6868" spans="17:18" x14ac:dyDescent="0.25">
      <c r="Q6868" s="3" t="s">
        <v>6872</v>
      </c>
      <c r="R6868" s="4">
        <v>1</v>
      </c>
    </row>
    <row r="6869" spans="17:18" x14ac:dyDescent="0.25">
      <c r="Q6869" s="3" t="s">
        <v>6873</v>
      </c>
      <c r="R6869" s="4">
        <v>1</v>
      </c>
    </row>
    <row r="6870" spans="17:18" x14ac:dyDescent="0.25">
      <c r="Q6870" s="3" t="s">
        <v>6875</v>
      </c>
      <c r="R6870" s="4">
        <v>1</v>
      </c>
    </row>
    <row r="6871" spans="17:18" x14ac:dyDescent="0.25">
      <c r="Q6871" s="3" t="s">
        <v>6877</v>
      </c>
      <c r="R6871" s="4">
        <v>1</v>
      </c>
    </row>
    <row r="6872" spans="17:18" x14ac:dyDescent="0.25">
      <c r="Q6872" s="3" t="s">
        <v>6878</v>
      </c>
      <c r="R6872" s="4">
        <v>1</v>
      </c>
    </row>
    <row r="6873" spans="17:18" x14ac:dyDescent="0.25">
      <c r="Q6873" s="3" t="s">
        <v>6879</v>
      </c>
      <c r="R6873" s="4">
        <v>1</v>
      </c>
    </row>
    <row r="6874" spans="17:18" x14ac:dyDescent="0.25">
      <c r="Q6874" s="3" t="s">
        <v>6880</v>
      </c>
      <c r="R6874" s="4">
        <v>1</v>
      </c>
    </row>
    <row r="6875" spans="17:18" x14ac:dyDescent="0.25">
      <c r="Q6875" s="3" t="s">
        <v>6881</v>
      </c>
      <c r="R6875" s="4">
        <v>1</v>
      </c>
    </row>
    <row r="6876" spans="17:18" x14ac:dyDescent="0.25">
      <c r="Q6876" s="3" t="s">
        <v>6883</v>
      </c>
      <c r="R6876" s="4">
        <v>1</v>
      </c>
    </row>
    <row r="6877" spans="17:18" x14ac:dyDescent="0.25">
      <c r="Q6877" s="3" t="s">
        <v>6887</v>
      </c>
      <c r="R6877" s="4">
        <v>1</v>
      </c>
    </row>
    <row r="6878" spans="17:18" x14ac:dyDescent="0.25">
      <c r="Q6878" s="3" t="s">
        <v>6888</v>
      </c>
      <c r="R6878" s="4">
        <v>1</v>
      </c>
    </row>
    <row r="6879" spans="17:18" x14ac:dyDescent="0.25">
      <c r="Q6879" s="3" t="s">
        <v>6891</v>
      </c>
      <c r="R6879" s="4">
        <v>1</v>
      </c>
    </row>
    <row r="6880" spans="17:18" x14ac:dyDescent="0.25">
      <c r="Q6880" s="3" t="s">
        <v>6893</v>
      </c>
      <c r="R6880" s="4">
        <v>1</v>
      </c>
    </row>
    <row r="6881" spans="17:18" x14ac:dyDescent="0.25">
      <c r="Q6881" s="3" t="s">
        <v>6894</v>
      </c>
      <c r="R6881" s="4">
        <v>1</v>
      </c>
    </row>
    <row r="6882" spans="17:18" x14ac:dyDescent="0.25">
      <c r="Q6882" s="3" t="s">
        <v>6896</v>
      </c>
      <c r="R6882" s="4">
        <v>1</v>
      </c>
    </row>
    <row r="6883" spans="17:18" x14ac:dyDescent="0.25">
      <c r="Q6883" s="3" t="s">
        <v>6898</v>
      </c>
      <c r="R6883" s="4">
        <v>1</v>
      </c>
    </row>
    <row r="6884" spans="17:18" x14ac:dyDescent="0.25">
      <c r="Q6884" s="3" t="s">
        <v>6899</v>
      </c>
      <c r="R6884" s="4">
        <v>1</v>
      </c>
    </row>
    <row r="6885" spans="17:18" x14ac:dyDescent="0.25">
      <c r="Q6885" s="3" t="s">
        <v>6900</v>
      </c>
      <c r="R6885" s="4">
        <v>1</v>
      </c>
    </row>
    <row r="6886" spans="17:18" x14ac:dyDescent="0.25">
      <c r="Q6886" s="3" t="s">
        <v>6902</v>
      </c>
      <c r="R6886" s="4">
        <v>1</v>
      </c>
    </row>
    <row r="6887" spans="17:18" x14ac:dyDescent="0.25">
      <c r="Q6887" s="3" t="s">
        <v>6905</v>
      </c>
      <c r="R6887" s="4">
        <v>1</v>
      </c>
    </row>
    <row r="6888" spans="17:18" x14ac:dyDescent="0.25">
      <c r="Q6888" s="3" t="s">
        <v>6909</v>
      </c>
      <c r="R6888" s="4">
        <v>1</v>
      </c>
    </row>
    <row r="6889" spans="17:18" x14ac:dyDescent="0.25">
      <c r="Q6889" s="3" t="s">
        <v>6910</v>
      </c>
      <c r="R6889" s="4">
        <v>1</v>
      </c>
    </row>
    <row r="6890" spans="17:18" x14ac:dyDescent="0.25">
      <c r="Q6890" s="3" t="s">
        <v>6911</v>
      </c>
      <c r="R6890" s="4">
        <v>1</v>
      </c>
    </row>
    <row r="6891" spans="17:18" x14ac:dyDescent="0.25">
      <c r="Q6891" s="3" t="s">
        <v>6913</v>
      </c>
      <c r="R6891" s="4">
        <v>1</v>
      </c>
    </row>
    <row r="6892" spans="17:18" x14ac:dyDescent="0.25">
      <c r="Q6892" s="3" t="s">
        <v>6915</v>
      </c>
      <c r="R6892" s="4">
        <v>1</v>
      </c>
    </row>
    <row r="6893" spans="17:18" x14ac:dyDescent="0.25">
      <c r="Q6893" s="3" t="s">
        <v>6916</v>
      </c>
      <c r="R6893" s="4">
        <v>1</v>
      </c>
    </row>
    <row r="6894" spans="17:18" x14ac:dyDescent="0.25">
      <c r="Q6894" s="3" t="s">
        <v>6917</v>
      </c>
      <c r="R6894" s="4">
        <v>1</v>
      </c>
    </row>
    <row r="6895" spans="17:18" x14ac:dyDescent="0.25">
      <c r="Q6895" s="3" t="s">
        <v>6919</v>
      </c>
      <c r="R6895" s="4">
        <v>1</v>
      </c>
    </row>
    <row r="6896" spans="17:18" x14ac:dyDescent="0.25">
      <c r="Q6896" s="3" t="s">
        <v>6924</v>
      </c>
      <c r="R6896" s="4">
        <v>1</v>
      </c>
    </row>
    <row r="6897" spans="17:18" x14ac:dyDescent="0.25">
      <c r="Q6897" s="3" t="s">
        <v>6925</v>
      </c>
      <c r="R6897" s="4">
        <v>1</v>
      </c>
    </row>
    <row r="6898" spans="17:18" x14ac:dyDescent="0.25">
      <c r="Q6898" s="3" t="s">
        <v>6927</v>
      </c>
      <c r="R6898" s="4">
        <v>1</v>
      </c>
    </row>
    <row r="6899" spans="17:18" x14ac:dyDescent="0.25">
      <c r="Q6899" s="3" t="s">
        <v>6929</v>
      </c>
      <c r="R6899" s="4">
        <v>1</v>
      </c>
    </row>
    <row r="6900" spans="17:18" x14ac:dyDescent="0.25">
      <c r="Q6900" s="3" t="s">
        <v>6935</v>
      </c>
      <c r="R6900" s="4">
        <v>1</v>
      </c>
    </row>
    <row r="6901" spans="17:18" x14ac:dyDescent="0.25">
      <c r="Q6901" s="3" t="s">
        <v>6941</v>
      </c>
      <c r="R6901" s="4">
        <v>1</v>
      </c>
    </row>
    <row r="6902" spans="17:18" x14ac:dyDescent="0.25">
      <c r="Q6902" s="3" t="s">
        <v>6944</v>
      </c>
      <c r="R6902" s="4">
        <v>1</v>
      </c>
    </row>
    <row r="6903" spans="17:18" x14ac:dyDescent="0.25">
      <c r="Q6903" s="3" t="s">
        <v>6945</v>
      </c>
      <c r="R6903" s="4">
        <v>1</v>
      </c>
    </row>
    <row r="6904" spans="17:18" x14ac:dyDescent="0.25">
      <c r="Q6904" s="3" t="s">
        <v>6947</v>
      </c>
      <c r="R6904" s="4">
        <v>1</v>
      </c>
    </row>
    <row r="6905" spans="17:18" x14ac:dyDescent="0.25">
      <c r="Q6905" s="3" t="s">
        <v>6949</v>
      </c>
      <c r="R6905" s="4">
        <v>1</v>
      </c>
    </row>
    <row r="6906" spans="17:18" x14ac:dyDescent="0.25">
      <c r="Q6906" s="3" t="s">
        <v>6950</v>
      </c>
      <c r="R6906" s="4">
        <v>1</v>
      </c>
    </row>
    <row r="6907" spans="17:18" x14ac:dyDescent="0.25">
      <c r="Q6907" s="3" t="s">
        <v>6951</v>
      </c>
      <c r="R6907" s="4">
        <v>1</v>
      </c>
    </row>
    <row r="6908" spans="17:18" x14ac:dyDescent="0.25">
      <c r="Q6908" s="3" t="s">
        <v>6952</v>
      </c>
      <c r="R6908" s="4">
        <v>1</v>
      </c>
    </row>
    <row r="6909" spans="17:18" x14ac:dyDescent="0.25">
      <c r="Q6909" s="3" t="s">
        <v>6958</v>
      </c>
      <c r="R6909" s="4">
        <v>1</v>
      </c>
    </row>
    <row r="6910" spans="17:18" x14ac:dyDescent="0.25">
      <c r="Q6910" s="3" t="s">
        <v>6959</v>
      </c>
      <c r="R6910" s="4">
        <v>1</v>
      </c>
    </row>
    <row r="6911" spans="17:18" x14ac:dyDescent="0.25">
      <c r="Q6911" s="3" t="s">
        <v>6960</v>
      </c>
      <c r="R6911" s="4">
        <v>1</v>
      </c>
    </row>
    <row r="6912" spans="17:18" x14ac:dyDescent="0.25">
      <c r="Q6912" s="3" t="s">
        <v>6961</v>
      </c>
      <c r="R6912" s="4">
        <v>1</v>
      </c>
    </row>
    <row r="6913" spans="17:18" x14ac:dyDescent="0.25">
      <c r="Q6913" s="3" t="s">
        <v>6962</v>
      </c>
      <c r="R6913" s="4">
        <v>1</v>
      </c>
    </row>
    <row r="6914" spans="17:18" x14ac:dyDescent="0.25">
      <c r="Q6914" s="3" t="s">
        <v>6963</v>
      </c>
      <c r="R6914" s="4">
        <v>1</v>
      </c>
    </row>
    <row r="6915" spans="17:18" x14ac:dyDescent="0.25">
      <c r="Q6915" s="3" t="s">
        <v>6964</v>
      </c>
      <c r="R6915" s="4">
        <v>1</v>
      </c>
    </row>
    <row r="6916" spans="17:18" x14ac:dyDescent="0.25">
      <c r="Q6916" s="3" t="s">
        <v>6968</v>
      </c>
      <c r="R6916" s="4">
        <v>1</v>
      </c>
    </row>
    <row r="6917" spans="17:18" x14ac:dyDescent="0.25">
      <c r="Q6917" s="3" t="s">
        <v>6973</v>
      </c>
      <c r="R6917" s="4">
        <v>1</v>
      </c>
    </row>
    <row r="6918" spans="17:18" x14ac:dyDescent="0.25">
      <c r="Q6918" s="3" t="s">
        <v>6974</v>
      </c>
      <c r="R6918" s="4">
        <v>1</v>
      </c>
    </row>
    <row r="6919" spans="17:18" x14ac:dyDescent="0.25">
      <c r="Q6919" s="3" t="s">
        <v>6976</v>
      </c>
      <c r="R6919" s="4">
        <v>1</v>
      </c>
    </row>
    <row r="6920" spans="17:18" x14ac:dyDescent="0.25">
      <c r="Q6920" s="3" t="s">
        <v>6977</v>
      </c>
      <c r="R6920" s="4">
        <v>1</v>
      </c>
    </row>
    <row r="6921" spans="17:18" x14ac:dyDescent="0.25">
      <c r="Q6921" s="3" t="s">
        <v>6978</v>
      </c>
      <c r="R6921" s="4">
        <v>1</v>
      </c>
    </row>
    <row r="6922" spans="17:18" x14ac:dyDescent="0.25">
      <c r="Q6922" s="3" t="s">
        <v>6981</v>
      </c>
      <c r="R6922" s="4">
        <v>1</v>
      </c>
    </row>
    <row r="6923" spans="17:18" x14ac:dyDescent="0.25">
      <c r="Q6923" s="3" t="s">
        <v>6983</v>
      </c>
      <c r="R6923" s="4">
        <v>1</v>
      </c>
    </row>
    <row r="6924" spans="17:18" x14ac:dyDescent="0.25">
      <c r="Q6924" s="3" t="s">
        <v>6986</v>
      </c>
      <c r="R6924" s="4">
        <v>1</v>
      </c>
    </row>
    <row r="6925" spans="17:18" x14ac:dyDescent="0.25">
      <c r="Q6925" s="3" t="s">
        <v>6987</v>
      </c>
      <c r="R6925" s="4">
        <v>1</v>
      </c>
    </row>
    <row r="6926" spans="17:18" x14ac:dyDescent="0.25">
      <c r="Q6926" s="3" t="s">
        <v>6988</v>
      </c>
      <c r="R6926" s="4">
        <v>1</v>
      </c>
    </row>
    <row r="6927" spans="17:18" x14ac:dyDescent="0.25">
      <c r="Q6927" s="3" t="s">
        <v>6989</v>
      </c>
      <c r="R6927" s="4">
        <v>1</v>
      </c>
    </row>
    <row r="6928" spans="17:18" x14ac:dyDescent="0.25">
      <c r="Q6928" s="3" t="s">
        <v>6995</v>
      </c>
      <c r="R6928" s="4">
        <v>1</v>
      </c>
    </row>
    <row r="6929" spans="17:18" x14ac:dyDescent="0.25">
      <c r="Q6929" s="3" t="s">
        <v>178</v>
      </c>
      <c r="R6929" s="4">
        <v>1</v>
      </c>
    </row>
    <row r="6930" spans="17:18" x14ac:dyDescent="0.25">
      <c r="Q6930" s="3" t="s">
        <v>6997</v>
      </c>
      <c r="R6930" s="4">
        <v>1</v>
      </c>
    </row>
    <row r="6931" spans="17:18" x14ac:dyDescent="0.25">
      <c r="Q6931" s="3" t="s">
        <v>6999</v>
      </c>
      <c r="R6931" s="4">
        <v>1</v>
      </c>
    </row>
    <row r="6932" spans="17:18" x14ac:dyDescent="0.25">
      <c r="Q6932" s="3" t="s">
        <v>7000</v>
      </c>
      <c r="R6932" s="4">
        <v>1</v>
      </c>
    </row>
    <row r="6933" spans="17:18" x14ac:dyDescent="0.25">
      <c r="Q6933" s="3" t="s">
        <v>7001</v>
      </c>
      <c r="R6933" s="4">
        <v>1</v>
      </c>
    </row>
    <row r="6934" spans="17:18" x14ac:dyDescent="0.25">
      <c r="Q6934" s="3" t="s">
        <v>7002</v>
      </c>
      <c r="R6934" s="4">
        <v>1</v>
      </c>
    </row>
    <row r="6935" spans="17:18" x14ac:dyDescent="0.25">
      <c r="Q6935" s="3" t="s">
        <v>7004</v>
      </c>
      <c r="R6935" s="4">
        <v>1</v>
      </c>
    </row>
    <row r="6936" spans="17:18" x14ac:dyDescent="0.25">
      <c r="Q6936" s="3" t="s">
        <v>7006</v>
      </c>
      <c r="R6936" s="4">
        <v>1</v>
      </c>
    </row>
    <row r="6937" spans="17:18" x14ac:dyDescent="0.25">
      <c r="Q6937" s="3" t="s">
        <v>7008</v>
      </c>
      <c r="R6937" s="4">
        <v>1</v>
      </c>
    </row>
    <row r="6938" spans="17:18" x14ac:dyDescent="0.25">
      <c r="Q6938" s="3" t="s">
        <v>7009</v>
      </c>
      <c r="R6938" s="4">
        <v>1</v>
      </c>
    </row>
    <row r="6939" spans="17:18" x14ac:dyDescent="0.25">
      <c r="Q6939" s="3" t="s">
        <v>7010</v>
      </c>
      <c r="R6939" s="4">
        <v>1</v>
      </c>
    </row>
    <row r="6940" spans="17:18" x14ac:dyDescent="0.25">
      <c r="Q6940" s="3" t="s">
        <v>7011</v>
      </c>
      <c r="R6940" s="4">
        <v>1</v>
      </c>
    </row>
    <row r="6941" spans="17:18" x14ac:dyDescent="0.25">
      <c r="Q6941" s="3" t="s">
        <v>7012</v>
      </c>
      <c r="R6941" s="4">
        <v>1</v>
      </c>
    </row>
    <row r="6942" spans="17:18" x14ac:dyDescent="0.25">
      <c r="Q6942" s="3" t="s">
        <v>7015</v>
      </c>
      <c r="R6942" s="4">
        <v>1</v>
      </c>
    </row>
    <row r="6943" spans="17:18" x14ac:dyDescent="0.25">
      <c r="Q6943" s="3" t="s">
        <v>7017</v>
      </c>
      <c r="R6943" s="4">
        <v>1</v>
      </c>
    </row>
    <row r="6944" spans="17:18" x14ac:dyDescent="0.25">
      <c r="Q6944" s="3" t="s">
        <v>7018</v>
      </c>
      <c r="R6944" s="4">
        <v>1</v>
      </c>
    </row>
    <row r="6945" spans="17:18" x14ac:dyDescent="0.25">
      <c r="Q6945" s="3" t="s">
        <v>7020</v>
      </c>
      <c r="R6945" s="4">
        <v>1</v>
      </c>
    </row>
    <row r="6946" spans="17:18" x14ac:dyDescent="0.25">
      <c r="Q6946" s="3" t="s">
        <v>7021</v>
      </c>
      <c r="R6946" s="4">
        <v>1</v>
      </c>
    </row>
    <row r="6947" spans="17:18" x14ac:dyDescent="0.25">
      <c r="Q6947" s="3" t="s">
        <v>7023</v>
      </c>
      <c r="R6947" s="4">
        <v>1</v>
      </c>
    </row>
    <row r="6948" spans="17:18" x14ac:dyDescent="0.25">
      <c r="Q6948" s="3" t="s">
        <v>7024</v>
      </c>
      <c r="R6948" s="4">
        <v>1</v>
      </c>
    </row>
    <row r="6949" spans="17:18" x14ac:dyDescent="0.25">
      <c r="Q6949" s="3" t="s">
        <v>7026</v>
      </c>
      <c r="R6949" s="4">
        <v>1</v>
      </c>
    </row>
    <row r="6950" spans="17:18" x14ac:dyDescent="0.25">
      <c r="Q6950" s="3" t="s">
        <v>7028</v>
      </c>
      <c r="R6950" s="4">
        <v>1</v>
      </c>
    </row>
    <row r="6951" spans="17:18" x14ac:dyDescent="0.25">
      <c r="Q6951" s="3" t="s">
        <v>7029</v>
      </c>
      <c r="R6951" s="4">
        <v>1</v>
      </c>
    </row>
    <row r="6952" spans="17:18" x14ac:dyDescent="0.25">
      <c r="Q6952" s="3" t="s">
        <v>7030</v>
      </c>
      <c r="R6952" s="4">
        <v>1</v>
      </c>
    </row>
    <row r="6953" spans="17:18" x14ac:dyDescent="0.25">
      <c r="Q6953" s="3" t="s">
        <v>7031</v>
      </c>
      <c r="R6953" s="4">
        <v>1</v>
      </c>
    </row>
    <row r="6954" spans="17:18" x14ac:dyDescent="0.25">
      <c r="Q6954" s="3" t="s">
        <v>7038</v>
      </c>
      <c r="R6954" s="4">
        <v>1</v>
      </c>
    </row>
    <row r="6955" spans="17:18" x14ac:dyDescent="0.25">
      <c r="Q6955" s="3" t="s">
        <v>7039</v>
      </c>
      <c r="R6955" s="4">
        <v>1</v>
      </c>
    </row>
    <row r="6956" spans="17:18" x14ac:dyDescent="0.25">
      <c r="Q6956" s="3" t="s">
        <v>7040</v>
      </c>
      <c r="R6956" s="4">
        <v>1</v>
      </c>
    </row>
    <row r="6957" spans="17:18" x14ac:dyDescent="0.25">
      <c r="Q6957" s="3" t="s">
        <v>7041</v>
      </c>
      <c r="R6957" s="4">
        <v>1</v>
      </c>
    </row>
    <row r="6958" spans="17:18" x14ac:dyDescent="0.25">
      <c r="Q6958" s="3" t="s">
        <v>7044</v>
      </c>
      <c r="R6958" s="4">
        <v>1</v>
      </c>
    </row>
    <row r="6959" spans="17:18" x14ac:dyDescent="0.25">
      <c r="Q6959" s="3" t="s">
        <v>7045</v>
      </c>
      <c r="R6959" s="4">
        <v>1</v>
      </c>
    </row>
    <row r="6960" spans="17:18" x14ac:dyDescent="0.25">
      <c r="Q6960" s="3" t="s">
        <v>7047</v>
      </c>
      <c r="R6960" s="4">
        <v>1</v>
      </c>
    </row>
    <row r="6961" spans="17:18" x14ac:dyDescent="0.25">
      <c r="Q6961" s="3" t="s">
        <v>7049</v>
      </c>
      <c r="R6961" s="4">
        <v>1</v>
      </c>
    </row>
    <row r="6962" spans="17:18" x14ac:dyDescent="0.25">
      <c r="Q6962" s="3" t="s">
        <v>7054</v>
      </c>
      <c r="R6962" s="4">
        <v>1</v>
      </c>
    </row>
    <row r="6963" spans="17:18" x14ac:dyDescent="0.25">
      <c r="Q6963" s="3" t="s">
        <v>7055</v>
      </c>
      <c r="R6963" s="4">
        <v>1</v>
      </c>
    </row>
    <row r="6964" spans="17:18" x14ac:dyDescent="0.25">
      <c r="Q6964" s="3" t="s">
        <v>7056</v>
      </c>
      <c r="R6964" s="4">
        <v>1</v>
      </c>
    </row>
    <row r="6965" spans="17:18" x14ac:dyDescent="0.25">
      <c r="Q6965" s="3" t="s">
        <v>7057</v>
      </c>
      <c r="R6965" s="4">
        <v>1</v>
      </c>
    </row>
    <row r="6966" spans="17:18" x14ac:dyDescent="0.25">
      <c r="Q6966" s="3" t="s">
        <v>7058</v>
      </c>
      <c r="R6966" s="4">
        <v>1</v>
      </c>
    </row>
    <row r="6967" spans="17:18" x14ac:dyDescent="0.25">
      <c r="Q6967" s="3" t="s">
        <v>7059</v>
      </c>
      <c r="R6967" s="4">
        <v>1</v>
      </c>
    </row>
    <row r="6968" spans="17:18" x14ac:dyDescent="0.25">
      <c r="Q6968" s="3" t="s">
        <v>7060</v>
      </c>
      <c r="R6968" s="4">
        <v>1</v>
      </c>
    </row>
    <row r="6969" spans="17:18" x14ac:dyDescent="0.25">
      <c r="Q6969" s="3" t="s">
        <v>7062</v>
      </c>
      <c r="R6969" s="4">
        <v>1</v>
      </c>
    </row>
    <row r="6970" spans="17:18" x14ac:dyDescent="0.25">
      <c r="Q6970" s="3" t="s">
        <v>7063</v>
      </c>
      <c r="R6970" s="4">
        <v>1</v>
      </c>
    </row>
    <row r="6971" spans="17:18" x14ac:dyDescent="0.25">
      <c r="Q6971" s="3" t="s">
        <v>7064</v>
      </c>
      <c r="R6971" s="4">
        <v>1</v>
      </c>
    </row>
    <row r="6972" spans="17:18" x14ac:dyDescent="0.25">
      <c r="Q6972" s="3" t="s">
        <v>7065</v>
      </c>
      <c r="R6972" s="4">
        <v>1</v>
      </c>
    </row>
    <row r="6973" spans="17:18" x14ac:dyDescent="0.25">
      <c r="Q6973" s="3" t="s">
        <v>7067</v>
      </c>
      <c r="R6973" s="4">
        <v>1</v>
      </c>
    </row>
    <row r="6974" spans="17:18" x14ac:dyDescent="0.25">
      <c r="Q6974" s="3" t="s">
        <v>7069</v>
      </c>
      <c r="R6974" s="4">
        <v>1</v>
      </c>
    </row>
    <row r="6975" spans="17:18" x14ac:dyDescent="0.25">
      <c r="Q6975" s="3" t="s">
        <v>7071</v>
      </c>
      <c r="R6975" s="4">
        <v>1</v>
      </c>
    </row>
    <row r="6976" spans="17:18" x14ac:dyDescent="0.25">
      <c r="Q6976" s="3" t="s">
        <v>7072</v>
      </c>
      <c r="R6976" s="4">
        <v>1</v>
      </c>
    </row>
    <row r="6977" spans="17:18" x14ac:dyDescent="0.25">
      <c r="Q6977" s="3" t="s">
        <v>7075</v>
      </c>
      <c r="R6977" s="4">
        <v>1</v>
      </c>
    </row>
    <row r="6978" spans="17:18" x14ac:dyDescent="0.25">
      <c r="Q6978" s="3" t="s">
        <v>7077</v>
      </c>
      <c r="R6978" s="4">
        <v>1</v>
      </c>
    </row>
    <row r="6979" spans="17:18" x14ac:dyDescent="0.25">
      <c r="Q6979" s="3" t="s">
        <v>7078</v>
      </c>
      <c r="R6979" s="4">
        <v>1</v>
      </c>
    </row>
    <row r="6980" spans="17:18" x14ac:dyDescent="0.25">
      <c r="Q6980" s="3" t="s">
        <v>7079</v>
      </c>
      <c r="R6980" s="4">
        <v>1</v>
      </c>
    </row>
    <row r="6981" spans="17:18" x14ac:dyDescent="0.25">
      <c r="Q6981" s="3" t="s">
        <v>7080</v>
      </c>
      <c r="R6981" s="4">
        <v>1</v>
      </c>
    </row>
    <row r="6982" spans="17:18" x14ac:dyDescent="0.25">
      <c r="Q6982" s="3" t="s">
        <v>7081</v>
      </c>
      <c r="R6982" s="4">
        <v>1</v>
      </c>
    </row>
    <row r="6983" spans="17:18" x14ac:dyDescent="0.25">
      <c r="Q6983" s="3" t="s">
        <v>7083</v>
      </c>
      <c r="R6983" s="4">
        <v>1</v>
      </c>
    </row>
    <row r="6984" spans="17:18" x14ac:dyDescent="0.25">
      <c r="Q6984" s="3" t="s">
        <v>7084</v>
      </c>
      <c r="R6984" s="4">
        <v>1</v>
      </c>
    </row>
    <row r="6985" spans="17:18" x14ac:dyDescent="0.25">
      <c r="Q6985" s="3" t="s">
        <v>7088</v>
      </c>
      <c r="R6985" s="4">
        <v>1</v>
      </c>
    </row>
    <row r="6986" spans="17:18" x14ac:dyDescent="0.25">
      <c r="Q6986" s="3" t="s">
        <v>7089</v>
      </c>
      <c r="R6986" s="4">
        <v>1</v>
      </c>
    </row>
    <row r="6987" spans="17:18" x14ac:dyDescent="0.25">
      <c r="Q6987" s="3" t="s">
        <v>7090</v>
      </c>
      <c r="R6987" s="4">
        <v>1</v>
      </c>
    </row>
    <row r="6988" spans="17:18" x14ac:dyDescent="0.25">
      <c r="Q6988" s="3" t="s">
        <v>7092</v>
      </c>
      <c r="R6988" s="4">
        <v>1</v>
      </c>
    </row>
    <row r="6989" spans="17:18" x14ac:dyDescent="0.25">
      <c r="Q6989" s="3" t="s">
        <v>7093</v>
      </c>
      <c r="R6989" s="4">
        <v>1</v>
      </c>
    </row>
    <row r="6990" spans="17:18" x14ac:dyDescent="0.25">
      <c r="Q6990" s="3" t="s">
        <v>7097</v>
      </c>
      <c r="R6990" s="4">
        <v>1</v>
      </c>
    </row>
    <row r="6991" spans="17:18" x14ac:dyDescent="0.25">
      <c r="Q6991" s="3" t="s">
        <v>7100</v>
      </c>
      <c r="R6991" s="4">
        <v>1</v>
      </c>
    </row>
    <row r="6992" spans="17:18" x14ac:dyDescent="0.25">
      <c r="Q6992" s="3" t="s">
        <v>7103</v>
      </c>
      <c r="R6992" s="4">
        <v>1</v>
      </c>
    </row>
    <row r="6993" spans="17:18" x14ac:dyDescent="0.25">
      <c r="Q6993" s="3" t="s">
        <v>7106</v>
      </c>
      <c r="R6993" s="4">
        <v>1</v>
      </c>
    </row>
    <row r="6994" spans="17:18" x14ac:dyDescent="0.25">
      <c r="Q6994" s="3" t="s">
        <v>7108</v>
      </c>
      <c r="R6994" s="4">
        <v>1</v>
      </c>
    </row>
    <row r="6995" spans="17:18" x14ac:dyDescent="0.25">
      <c r="Q6995" s="3" t="s">
        <v>7113</v>
      </c>
      <c r="R6995" s="4">
        <v>1</v>
      </c>
    </row>
    <row r="6996" spans="17:18" x14ac:dyDescent="0.25">
      <c r="Q6996" s="3" t="s">
        <v>7114</v>
      </c>
      <c r="R6996" s="4">
        <v>1</v>
      </c>
    </row>
    <row r="6997" spans="17:18" x14ac:dyDescent="0.25">
      <c r="Q6997" s="3" t="s">
        <v>7117</v>
      </c>
      <c r="R6997" s="4">
        <v>1</v>
      </c>
    </row>
    <row r="6998" spans="17:18" x14ac:dyDescent="0.25">
      <c r="Q6998" s="3" t="s">
        <v>7118</v>
      </c>
      <c r="R6998" s="4">
        <v>1</v>
      </c>
    </row>
    <row r="6999" spans="17:18" x14ac:dyDescent="0.25">
      <c r="Q6999" s="3" t="s">
        <v>7119</v>
      </c>
      <c r="R6999" s="4">
        <v>1</v>
      </c>
    </row>
    <row r="7000" spans="17:18" x14ac:dyDescent="0.25">
      <c r="Q7000" s="3" t="s">
        <v>7122</v>
      </c>
      <c r="R7000" s="4">
        <v>1</v>
      </c>
    </row>
    <row r="7001" spans="17:18" x14ac:dyDescent="0.25">
      <c r="Q7001" s="3" t="s">
        <v>7124</v>
      </c>
      <c r="R7001" s="4">
        <v>1</v>
      </c>
    </row>
    <row r="7002" spans="17:18" x14ac:dyDescent="0.25">
      <c r="Q7002" s="3" t="s">
        <v>7126</v>
      </c>
      <c r="R7002" s="4">
        <v>1</v>
      </c>
    </row>
    <row r="7003" spans="17:18" x14ac:dyDescent="0.25">
      <c r="Q7003" s="3" t="s">
        <v>7127</v>
      </c>
      <c r="R7003" s="4">
        <v>1</v>
      </c>
    </row>
    <row r="7004" spans="17:18" x14ac:dyDescent="0.25">
      <c r="Q7004" s="3" t="s">
        <v>7128</v>
      </c>
      <c r="R7004" s="4">
        <v>1</v>
      </c>
    </row>
    <row r="7005" spans="17:18" x14ac:dyDescent="0.25">
      <c r="Q7005" s="3" t="s">
        <v>7129</v>
      </c>
      <c r="R7005" s="4">
        <v>1</v>
      </c>
    </row>
    <row r="7006" spans="17:18" x14ac:dyDescent="0.25">
      <c r="Q7006" s="3" t="s">
        <v>7130</v>
      </c>
      <c r="R7006" s="4">
        <v>1</v>
      </c>
    </row>
    <row r="7007" spans="17:18" x14ac:dyDescent="0.25">
      <c r="Q7007" s="3" t="s">
        <v>7131</v>
      </c>
      <c r="R7007" s="4">
        <v>1</v>
      </c>
    </row>
    <row r="7008" spans="17:18" x14ac:dyDescent="0.25">
      <c r="Q7008" s="3" t="s">
        <v>7133</v>
      </c>
      <c r="R7008" s="4">
        <v>1</v>
      </c>
    </row>
    <row r="7009" spans="17:18" x14ac:dyDescent="0.25">
      <c r="Q7009" s="3" t="s">
        <v>7134</v>
      </c>
      <c r="R7009" s="4">
        <v>1</v>
      </c>
    </row>
    <row r="7010" spans="17:18" x14ac:dyDescent="0.25">
      <c r="Q7010" s="3" t="s">
        <v>7136</v>
      </c>
      <c r="R7010" s="4">
        <v>1</v>
      </c>
    </row>
    <row r="7011" spans="17:18" x14ac:dyDescent="0.25">
      <c r="Q7011" s="3" t="s">
        <v>7139</v>
      </c>
      <c r="R7011" s="4">
        <v>1</v>
      </c>
    </row>
    <row r="7012" spans="17:18" x14ac:dyDescent="0.25">
      <c r="Q7012" s="3" t="s">
        <v>7141</v>
      </c>
      <c r="R7012" s="4">
        <v>1</v>
      </c>
    </row>
    <row r="7013" spans="17:18" x14ac:dyDescent="0.25">
      <c r="Q7013" s="3" t="s">
        <v>7143</v>
      </c>
      <c r="R7013" s="4">
        <v>1</v>
      </c>
    </row>
    <row r="7014" spans="17:18" x14ac:dyDescent="0.25">
      <c r="Q7014" s="3" t="s">
        <v>7145</v>
      </c>
      <c r="R7014" s="4">
        <v>1</v>
      </c>
    </row>
    <row r="7015" spans="17:18" x14ac:dyDescent="0.25">
      <c r="Q7015" s="3" t="s">
        <v>7147</v>
      </c>
      <c r="R7015" s="4">
        <v>1</v>
      </c>
    </row>
    <row r="7016" spans="17:18" x14ac:dyDescent="0.25">
      <c r="Q7016" s="3" t="s">
        <v>7149</v>
      </c>
      <c r="R7016" s="4">
        <v>1</v>
      </c>
    </row>
    <row r="7017" spans="17:18" x14ac:dyDescent="0.25">
      <c r="Q7017" s="3" t="s">
        <v>7151</v>
      </c>
      <c r="R7017" s="4">
        <v>1</v>
      </c>
    </row>
    <row r="7018" spans="17:18" x14ac:dyDescent="0.25">
      <c r="Q7018" s="3" t="s">
        <v>7153</v>
      </c>
      <c r="R7018" s="4">
        <v>1</v>
      </c>
    </row>
    <row r="7019" spans="17:18" x14ac:dyDescent="0.25">
      <c r="Q7019" s="3" t="s">
        <v>7156</v>
      </c>
      <c r="R7019" s="4">
        <v>1</v>
      </c>
    </row>
    <row r="7020" spans="17:18" x14ac:dyDescent="0.25">
      <c r="Q7020" s="3" t="s">
        <v>7157</v>
      </c>
      <c r="R7020" s="4">
        <v>1</v>
      </c>
    </row>
    <row r="7021" spans="17:18" x14ac:dyDescent="0.25">
      <c r="Q7021" s="3" t="s">
        <v>7161</v>
      </c>
      <c r="R7021" s="4">
        <v>1</v>
      </c>
    </row>
    <row r="7022" spans="17:18" x14ac:dyDescent="0.25">
      <c r="Q7022" s="3" t="s">
        <v>7162</v>
      </c>
      <c r="R7022" s="4">
        <v>1</v>
      </c>
    </row>
    <row r="7023" spans="17:18" x14ac:dyDescent="0.25">
      <c r="Q7023" s="3" t="s">
        <v>7167</v>
      </c>
      <c r="R7023" s="4">
        <v>1</v>
      </c>
    </row>
    <row r="7024" spans="17:18" x14ac:dyDescent="0.25">
      <c r="Q7024" s="3" t="s">
        <v>7169</v>
      </c>
      <c r="R7024" s="4">
        <v>1</v>
      </c>
    </row>
    <row r="7025" spans="17:18" x14ac:dyDescent="0.25">
      <c r="Q7025" s="3" t="s">
        <v>7176</v>
      </c>
      <c r="R7025" s="4">
        <v>1</v>
      </c>
    </row>
    <row r="7026" spans="17:18" x14ac:dyDescent="0.25">
      <c r="Q7026" s="3" t="s">
        <v>7181</v>
      </c>
      <c r="R7026" s="4">
        <v>1</v>
      </c>
    </row>
    <row r="7027" spans="17:18" x14ac:dyDescent="0.25">
      <c r="Q7027" s="3" t="s">
        <v>7182</v>
      </c>
      <c r="R7027" s="4">
        <v>1</v>
      </c>
    </row>
    <row r="7028" spans="17:18" x14ac:dyDescent="0.25">
      <c r="Q7028" s="3" t="s">
        <v>7184</v>
      </c>
      <c r="R7028" s="4">
        <v>1</v>
      </c>
    </row>
    <row r="7029" spans="17:18" x14ac:dyDescent="0.25">
      <c r="Q7029" s="3" t="s">
        <v>7190</v>
      </c>
      <c r="R7029" s="4">
        <v>1</v>
      </c>
    </row>
    <row r="7030" spans="17:18" x14ac:dyDescent="0.25">
      <c r="Q7030" s="3" t="s">
        <v>7193</v>
      </c>
      <c r="R7030" s="4">
        <v>1</v>
      </c>
    </row>
    <row r="7031" spans="17:18" x14ac:dyDescent="0.25">
      <c r="Q7031" s="3" t="s">
        <v>7195</v>
      </c>
      <c r="R7031" s="4">
        <v>1</v>
      </c>
    </row>
    <row r="7032" spans="17:18" x14ac:dyDescent="0.25">
      <c r="Q7032" s="3" t="s">
        <v>7196</v>
      </c>
      <c r="R7032" s="4">
        <v>1</v>
      </c>
    </row>
    <row r="7033" spans="17:18" x14ac:dyDescent="0.25">
      <c r="Q7033" s="3" t="s">
        <v>7197</v>
      </c>
      <c r="R7033" s="4">
        <v>1</v>
      </c>
    </row>
    <row r="7034" spans="17:18" x14ac:dyDescent="0.25">
      <c r="Q7034" s="3" t="s">
        <v>7198</v>
      </c>
      <c r="R7034" s="4">
        <v>1</v>
      </c>
    </row>
    <row r="7035" spans="17:18" x14ac:dyDescent="0.25">
      <c r="Q7035" s="3" t="s">
        <v>7199</v>
      </c>
      <c r="R7035" s="4">
        <v>1</v>
      </c>
    </row>
    <row r="7036" spans="17:18" x14ac:dyDescent="0.25">
      <c r="Q7036" s="3" t="s">
        <v>7200</v>
      </c>
      <c r="R7036" s="4">
        <v>1</v>
      </c>
    </row>
    <row r="7037" spans="17:18" x14ac:dyDescent="0.25">
      <c r="Q7037" s="3" t="s">
        <v>7201</v>
      </c>
      <c r="R7037" s="4">
        <v>1</v>
      </c>
    </row>
    <row r="7038" spans="17:18" x14ac:dyDescent="0.25">
      <c r="Q7038" s="3" t="s">
        <v>7203</v>
      </c>
      <c r="R7038" s="4">
        <v>1</v>
      </c>
    </row>
    <row r="7039" spans="17:18" x14ac:dyDescent="0.25">
      <c r="Q7039" s="3" t="s">
        <v>7210</v>
      </c>
      <c r="R7039" s="4">
        <v>1</v>
      </c>
    </row>
    <row r="7040" spans="17:18" x14ac:dyDescent="0.25">
      <c r="Q7040" s="3" t="s">
        <v>7214</v>
      </c>
      <c r="R7040" s="4">
        <v>1</v>
      </c>
    </row>
    <row r="7041" spans="17:18" x14ac:dyDescent="0.25">
      <c r="Q7041" s="3" t="s">
        <v>7221</v>
      </c>
      <c r="R7041" s="4">
        <v>1</v>
      </c>
    </row>
    <row r="7042" spans="17:18" x14ac:dyDescent="0.25">
      <c r="Q7042" s="3" t="s">
        <v>7222</v>
      </c>
      <c r="R7042" s="4">
        <v>1</v>
      </c>
    </row>
    <row r="7043" spans="17:18" x14ac:dyDescent="0.25">
      <c r="Q7043" s="3" t="s">
        <v>7226</v>
      </c>
      <c r="R7043" s="4">
        <v>1</v>
      </c>
    </row>
    <row r="7044" spans="17:18" x14ac:dyDescent="0.25">
      <c r="Q7044" s="3" t="s">
        <v>7228</v>
      </c>
      <c r="R7044" s="4">
        <v>1</v>
      </c>
    </row>
    <row r="7045" spans="17:18" x14ac:dyDescent="0.25">
      <c r="Q7045" s="3" t="s">
        <v>7229</v>
      </c>
      <c r="R7045" s="4">
        <v>1</v>
      </c>
    </row>
    <row r="7046" spans="17:18" x14ac:dyDescent="0.25">
      <c r="Q7046" s="3" t="s">
        <v>7231</v>
      </c>
      <c r="R7046" s="4">
        <v>1</v>
      </c>
    </row>
    <row r="7047" spans="17:18" x14ac:dyDescent="0.25">
      <c r="Q7047" s="3" t="s">
        <v>7232</v>
      </c>
      <c r="R7047" s="4">
        <v>1</v>
      </c>
    </row>
    <row r="7048" spans="17:18" x14ac:dyDescent="0.25">
      <c r="Q7048" s="3" t="s">
        <v>7233</v>
      </c>
      <c r="R7048" s="4">
        <v>1</v>
      </c>
    </row>
    <row r="7049" spans="17:18" x14ac:dyDescent="0.25">
      <c r="Q7049" s="3" t="s">
        <v>7236</v>
      </c>
      <c r="R7049" s="4">
        <v>1</v>
      </c>
    </row>
    <row r="7050" spans="17:18" x14ac:dyDescent="0.25">
      <c r="Q7050" s="3" t="s">
        <v>7237</v>
      </c>
      <c r="R7050" s="4">
        <v>1</v>
      </c>
    </row>
    <row r="7051" spans="17:18" x14ac:dyDescent="0.25">
      <c r="Q7051" s="3" t="s">
        <v>7239</v>
      </c>
      <c r="R7051" s="4">
        <v>1</v>
      </c>
    </row>
    <row r="7052" spans="17:18" x14ac:dyDescent="0.25">
      <c r="Q7052" s="3" t="s">
        <v>7245</v>
      </c>
      <c r="R7052" s="4">
        <v>1</v>
      </c>
    </row>
    <row r="7053" spans="17:18" x14ac:dyDescent="0.25">
      <c r="Q7053" s="3" t="s">
        <v>7250</v>
      </c>
      <c r="R7053" s="4">
        <v>1</v>
      </c>
    </row>
    <row r="7054" spans="17:18" x14ac:dyDescent="0.25">
      <c r="Q7054" s="3" t="s">
        <v>7251</v>
      </c>
      <c r="R7054" s="4">
        <v>1</v>
      </c>
    </row>
    <row r="7055" spans="17:18" x14ac:dyDescent="0.25">
      <c r="Q7055" s="3" t="s">
        <v>7253</v>
      </c>
      <c r="R7055" s="4">
        <v>1</v>
      </c>
    </row>
    <row r="7056" spans="17:18" x14ac:dyDescent="0.25">
      <c r="Q7056" s="3" t="s">
        <v>7257</v>
      </c>
      <c r="R7056" s="4">
        <v>1</v>
      </c>
    </row>
    <row r="7057" spans="17:18" x14ac:dyDescent="0.25">
      <c r="Q7057" s="3" t="s">
        <v>7258</v>
      </c>
      <c r="R7057" s="4">
        <v>1</v>
      </c>
    </row>
    <row r="7058" spans="17:18" x14ac:dyDescent="0.25">
      <c r="Q7058" s="3" t="s">
        <v>7259</v>
      </c>
      <c r="R7058" s="4">
        <v>1</v>
      </c>
    </row>
    <row r="7059" spans="17:18" x14ac:dyDescent="0.25">
      <c r="Q7059" s="3" t="s">
        <v>7260</v>
      </c>
      <c r="R7059" s="4">
        <v>1</v>
      </c>
    </row>
    <row r="7060" spans="17:18" x14ac:dyDescent="0.25">
      <c r="Q7060" s="3" t="s">
        <v>7262</v>
      </c>
      <c r="R7060" s="4">
        <v>1</v>
      </c>
    </row>
    <row r="7061" spans="17:18" x14ac:dyDescent="0.25">
      <c r="Q7061" s="3" t="s">
        <v>7263</v>
      </c>
      <c r="R7061" s="4">
        <v>1</v>
      </c>
    </row>
    <row r="7062" spans="17:18" x14ac:dyDescent="0.25">
      <c r="Q7062" s="3" t="s">
        <v>7265</v>
      </c>
      <c r="R7062" s="4">
        <v>1</v>
      </c>
    </row>
    <row r="7063" spans="17:18" x14ac:dyDescent="0.25">
      <c r="Q7063" s="3" t="s">
        <v>7266</v>
      </c>
      <c r="R7063" s="4">
        <v>1</v>
      </c>
    </row>
    <row r="7064" spans="17:18" x14ac:dyDescent="0.25">
      <c r="Q7064" s="3" t="s">
        <v>7267</v>
      </c>
      <c r="R7064" s="4">
        <v>1</v>
      </c>
    </row>
    <row r="7065" spans="17:18" x14ac:dyDescent="0.25">
      <c r="Q7065" s="3" t="s">
        <v>7273</v>
      </c>
      <c r="R7065" s="4">
        <v>1</v>
      </c>
    </row>
    <row r="7066" spans="17:18" x14ac:dyDescent="0.25">
      <c r="Q7066" s="3" t="s">
        <v>7275</v>
      </c>
      <c r="R7066" s="4">
        <v>1</v>
      </c>
    </row>
    <row r="7067" spans="17:18" x14ac:dyDescent="0.25">
      <c r="Q7067" s="3" t="s">
        <v>7276</v>
      </c>
      <c r="R7067" s="4">
        <v>1</v>
      </c>
    </row>
    <row r="7068" spans="17:18" x14ac:dyDescent="0.25">
      <c r="Q7068" s="3" t="s">
        <v>7277</v>
      </c>
      <c r="R7068" s="4">
        <v>1</v>
      </c>
    </row>
    <row r="7069" spans="17:18" x14ac:dyDescent="0.25">
      <c r="Q7069" s="3" t="s">
        <v>7278</v>
      </c>
      <c r="R7069" s="4">
        <v>1</v>
      </c>
    </row>
    <row r="7070" spans="17:18" x14ac:dyDescent="0.25">
      <c r="Q7070" s="3" t="s">
        <v>7279</v>
      </c>
      <c r="R7070" s="4">
        <v>1</v>
      </c>
    </row>
    <row r="7071" spans="17:18" x14ac:dyDescent="0.25">
      <c r="Q7071" s="3" t="s">
        <v>7280</v>
      </c>
      <c r="R7071" s="4">
        <v>1</v>
      </c>
    </row>
    <row r="7072" spans="17:18" x14ac:dyDescent="0.25">
      <c r="Q7072" s="3" t="s">
        <v>7281</v>
      </c>
      <c r="R7072" s="4">
        <v>1</v>
      </c>
    </row>
    <row r="7073" spans="17:18" x14ac:dyDescent="0.25">
      <c r="Q7073" s="3" t="s">
        <v>7282</v>
      </c>
      <c r="R7073" s="4">
        <v>1</v>
      </c>
    </row>
    <row r="7074" spans="17:18" x14ac:dyDescent="0.25">
      <c r="Q7074" s="3" t="s">
        <v>7283</v>
      </c>
      <c r="R7074" s="4">
        <v>1</v>
      </c>
    </row>
    <row r="7075" spans="17:18" x14ac:dyDescent="0.25">
      <c r="Q7075" s="3" t="s">
        <v>7284</v>
      </c>
      <c r="R7075" s="4">
        <v>1</v>
      </c>
    </row>
    <row r="7076" spans="17:18" x14ac:dyDescent="0.25">
      <c r="Q7076" s="3" t="s">
        <v>7286</v>
      </c>
      <c r="R7076" s="4">
        <v>1</v>
      </c>
    </row>
    <row r="7077" spans="17:18" x14ac:dyDescent="0.25">
      <c r="Q7077" s="3" t="s">
        <v>7287</v>
      </c>
      <c r="R7077" s="4">
        <v>1</v>
      </c>
    </row>
    <row r="7078" spans="17:18" x14ac:dyDescent="0.25">
      <c r="Q7078" s="3" t="s">
        <v>7290</v>
      </c>
      <c r="R7078" s="4">
        <v>1</v>
      </c>
    </row>
    <row r="7079" spans="17:18" x14ac:dyDescent="0.25">
      <c r="Q7079" s="3" t="s">
        <v>7292</v>
      </c>
      <c r="R7079" s="4">
        <v>1</v>
      </c>
    </row>
    <row r="7080" spans="17:18" x14ac:dyDescent="0.25">
      <c r="Q7080" s="3" t="s">
        <v>7293</v>
      </c>
      <c r="R7080" s="4">
        <v>1</v>
      </c>
    </row>
    <row r="7081" spans="17:18" x14ac:dyDescent="0.25">
      <c r="Q7081" s="3" t="s">
        <v>7294</v>
      </c>
      <c r="R7081" s="4">
        <v>1</v>
      </c>
    </row>
    <row r="7082" spans="17:18" x14ac:dyDescent="0.25">
      <c r="Q7082" s="3" t="s">
        <v>7300</v>
      </c>
      <c r="R7082" s="4">
        <v>1</v>
      </c>
    </row>
    <row r="7083" spans="17:18" x14ac:dyDescent="0.25">
      <c r="Q7083" s="3" t="s">
        <v>7302</v>
      </c>
      <c r="R7083" s="4">
        <v>1</v>
      </c>
    </row>
    <row r="7084" spans="17:18" x14ac:dyDescent="0.25">
      <c r="Q7084" s="3" t="s">
        <v>7303</v>
      </c>
      <c r="R7084" s="4">
        <v>1</v>
      </c>
    </row>
    <row r="7085" spans="17:18" x14ac:dyDescent="0.25">
      <c r="Q7085" s="3" t="s">
        <v>7306</v>
      </c>
      <c r="R7085" s="4">
        <v>1</v>
      </c>
    </row>
    <row r="7086" spans="17:18" x14ac:dyDescent="0.25">
      <c r="Q7086" s="3" t="s">
        <v>7308</v>
      </c>
      <c r="R7086" s="4">
        <v>1</v>
      </c>
    </row>
    <row r="7087" spans="17:18" x14ac:dyDescent="0.25">
      <c r="Q7087" s="3" t="s">
        <v>7313</v>
      </c>
      <c r="R7087" s="4">
        <v>1</v>
      </c>
    </row>
    <row r="7088" spans="17:18" x14ac:dyDescent="0.25">
      <c r="Q7088" s="3" t="s">
        <v>7315</v>
      </c>
      <c r="R7088" s="4">
        <v>1</v>
      </c>
    </row>
    <row r="7089" spans="17:18" x14ac:dyDescent="0.25">
      <c r="Q7089" s="3" t="s">
        <v>7316</v>
      </c>
      <c r="R7089" s="4">
        <v>1</v>
      </c>
    </row>
    <row r="7090" spans="17:18" x14ac:dyDescent="0.25">
      <c r="Q7090" s="3" t="s">
        <v>7319</v>
      </c>
      <c r="R7090" s="4">
        <v>1</v>
      </c>
    </row>
    <row r="7091" spans="17:18" x14ac:dyDescent="0.25">
      <c r="Q7091" s="3" t="s">
        <v>7321</v>
      </c>
      <c r="R7091" s="4">
        <v>1</v>
      </c>
    </row>
    <row r="7092" spans="17:18" x14ac:dyDescent="0.25">
      <c r="Q7092" s="3" t="s">
        <v>7324</v>
      </c>
      <c r="R7092" s="4">
        <v>1</v>
      </c>
    </row>
    <row r="7093" spans="17:18" x14ac:dyDescent="0.25">
      <c r="Q7093" s="3" t="s">
        <v>7325</v>
      </c>
      <c r="R7093" s="4">
        <v>1</v>
      </c>
    </row>
    <row r="7094" spans="17:18" x14ac:dyDescent="0.25">
      <c r="Q7094" s="3" t="s">
        <v>7326</v>
      </c>
      <c r="R7094" s="4">
        <v>1</v>
      </c>
    </row>
    <row r="7095" spans="17:18" x14ac:dyDescent="0.25">
      <c r="Q7095" s="3" t="s">
        <v>241</v>
      </c>
      <c r="R7095" s="4">
        <v>1</v>
      </c>
    </row>
    <row r="7096" spans="17:18" x14ac:dyDescent="0.25">
      <c r="Q7096" s="3" t="s">
        <v>7329</v>
      </c>
      <c r="R7096" s="4">
        <v>1</v>
      </c>
    </row>
    <row r="7097" spans="17:18" x14ac:dyDescent="0.25">
      <c r="Q7097" s="3" t="s">
        <v>7334</v>
      </c>
      <c r="R7097" s="4">
        <v>1</v>
      </c>
    </row>
    <row r="7098" spans="17:18" x14ac:dyDescent="0.25">
      <c r="Q7098" s="3" t="s">
        <v>7336</v>
      </c>
      <c r="R7098" s="4">
        <v>1</v>
      </c>
    </row>
    <row r="7099" spans="17:18" x14ac:dyDescent="0.25">
      <c r="Q7099" s="3" t="s">
        <v>7339</v>
      </c>
      <c r="R7099" s="4">
        <v>1</v>
      </c>
    </row>
    <row r="7100" spans="17:18" x14ac:dyDescent="0.25">
      <c r="Q7100" s="3" t="s">
        <v>7340</v>
      </c>
      <c r="R7100" s="4">
        <v>1</v>
      </c>
    </row>
    <row r="7101" spans="17:18" x14ac:dyDescent="0.25">
      <c r="Q7101" s="3" t="s">
        <v>7342</v>
      </c>
      <c r="R7101" s="4">
        <v>1</v>
      </c>
    </row>
    <row r="7102" spans="17:18" x14ac:dyDescent="0.25">
      <c r="Q7102" s="3" t="s">
        <v>7343</v>
      </c>
      <c r="R7102" s="4">
        <v>1</v>
      </c>
    </row>
    <row r="7103" spans="17:18" x14ac:dyDescent="0.25">
      <c r="Q7103" s="3" t="s">
        <v>7344</v>
      </c>
      <c r="R7103" s="4">
        <v>1</v>
      </c>
    </row>
    <row r="7104" spans="17:18" x14ac:dyDescent="0.25">
      <c r="Q7104" s="3" t="s">
        <v>7345</v>
      </c>
      <c r="R7104" s="4">
        <v>1</v>
      </c>
    </row>
    <row r="7105" spans="17:18" x14ac:dyDescent="0.25">
      <c r="Q7105" s="3" t="s">
        <v>7346</v>
      </c>
      <c r="R7105" s="4">
        <v>1</v>
      </c>
    </row>
    <row r="7106" spans="17:18" x14ac:dyDescent="0.25">
      <c r="Q7106" s="3" t="s">
        <v>7347</v>
      </c>
      <c r="R7106" s="4">
        <v>1</v>
      </c>
    </row>
    <row r="7107" spans="17:18" ht="15.75" thickBot="1" x14ac:dyDescent="0.3">
      <c r="Q7107" s="5" t="s">
        <v>7349</v>
      </c>
      <c r="R7107" s="6">
        <v>1</v>
      </c>
    </row>
  </sheetData>
  <pageMargins left="0.7" right="0.7" top="0.78740157499999996" bottom="0.78740157499999996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6654-7AE7-4ED0-8F32-27B975E5FDC0}">
  <dimension ref="B4:C14"/>
  <sheetViews>
    <sheetView workbookViewId="0">
      <selection activeCell="C14" sqref="C14"/>
    </sheetView>
  </sheetViews>
  <sheetFormatPr baseColWidth="10" defaultRowHeight="15" x14ac:dyDescent="0.25"/>
  <cols>
    <col min="2" max="2" width="17" customWidth="1"/>
  </cols>
  <sheetData>
    <row r="4" spans="2:3" x14ac:dyDescent="0.25">
      <c r="B4" s="10" t="s">
        <v>260</v>
      </c>
      <c r="C4" t="s">
        <v>7358</v>
      </c>
    </row>
    <row r="5" spans="2:3" x14ac:dyDescent="0.25">
      <c r="B5" s="11" t="s">
        <v>101</v>
      </c>
      <c r="C5" t="s">
        <v>7359</v>
      </c>
    </row>
    <row r="6" spans="2:3" x14ac:dyDescent="0.25">
      <c r="B6" s="10" t="s">
        <v>64</v>
      </c>
      <c r="C6" t="s">
        <v>7359</v>
      </c>
    </row>
    <row r="7" spans="2:3" x14ac:dyDescent="0.25">
      <c r="B7" s="11" t="s">
        <v>135</v>
      </c>
    </row>
    <row r="8" spans="2:3" x14ac:dyDescent="0.25">
      <c r="B8" s="10" t="s">
        <v>176</v>
      </c>
      <c r="C8" t="s">
        <v>7360</v>
      </c>
    </row>
    <row r="9" spans="2:3" x14ac:dyDescent="0.25">
      <c r="B9" s="11" t="s">
        <v>52</v>
      </c>
      <c r="C9" t="s">
        <v>7359</v>
      </c>
    </row>
    <row r="10" spans="2:3" x14ac:dyDescent="0.25">
      <c r="B10" s="10" t="s">
        <v>48</v>
      </c>
      <c r="C10" t="s">
        <v>7361</v>
      </c>
    </row>
    <row r="11" spans="2:3" x14ac:dyDescent="0.25">
      <c r="B11" s="11" t="s">
        <v>188</v>
      </c>
      <c r="C11" t="s">
        <v>7359</v>
      </c>
    </row>
    <row r="12" spans="2:3" x14ac:dyDescent="0.25">
      <c r="B12" s="10" t="s">
        <v>47</v>
      </c>
      <c r="C12" t="s">
        <v>7359</v>
      </c>
    </row>
    <row r="13" spans="2:3" x14ac:dyDescent="0.25">
      <c r="B13" s="11" t="s">
        <v>102</v>
      </c>
      <c r="C13" t="s">
        <v>7359</v>
      </c>
    </row>
    <row r="14" spans="2:3" x14ac:dyDescent="0.25">
      <c r="B14" s="10" t="s">
        <v>10</v>
      </c>
      <c r="C14" t="s">
        <v>7362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Lüdeke</dc:creator>
  <cp:lastModifiedBy>Sven Lüdeke</cp:lastModifiedBy>
  <dcterms:created xsi:type="dcterms:W3CDTF">2019-01-18T07:37:52Z</dcterms:created>
  <dcterms:modified xsi:type="dcterms:W3CDTF">2019-01-22T20:46:07Z</dcterms:modified>
</cp:coreProperties>
</file>