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uni-my.sharepoint.com/personal/tsmith4_massey_ac_nz/Documents/PhD_Project/Main PhD project/Data/Data collection/Study1_Production_BC/Light measurements/"/>
    </mc:Choice>
  </mc:AlternateContent>
  <xr:revisionPtr revIDLastSave="761" documentId="8_{D49350E6-2193-46FF-9E07-37C462A0CB10}" xr6:coauthVersionLast="47" xr6:coauthVersionMax="47" xr10:uidLastSave="{061B7A87-2740-4D97-815A-1302E80D8718}"/>
  <bookViews>
    <workbookView xWindow="-109" yWindow="-109" windowWidth="26301" windowHeight="14305" xr2:uid="{AEA8A877-7374-4514-A9E9-FB00E1C02F86}"/>
  </bookViews>
  <sheets>
    <sheet name="P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71" i="1" l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118" i="1"/>
  <c r="H263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965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875" i="1"/>
  <c r="H876" i="1"/>
  <c r="H877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446" i="1"/>
  <c r="H447" i="1"/>
  <c r="H448" i="1"/>
  <c r="H449" i="1"/>
  <c r="H450" i="1"/>
  <c r="H451" i="1"/>
  <c r="H452" i="1"/>
  <c r="H453" i="1"/>
  <c r="H364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361" i="1"/>
  <c r="H314" i="1" l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<sst xmlns="http://schemas.openxmlformats.org/spreadsheetml/2006/main" count="5387" uniqueCount="15">
  <si>
    <t>date</t>
  </si>
  <si>
    <t>time</t>
  </si>
  <si>
    <t>PAR_tree</t>
  </si>
  <si>
    <t>PAR_open</t>
  </si>
  <si>
    <t>site</t>
  </si>
  <si>
    <t>+2</t>
  </si>
  <si>
    <t>season</t>
  </si>
  <si>
    <t>summer</t>
  </si>
  <si>
    <t>LI</t>
  </si>
  <si>
    <t>autumn</t>
  </si>
  <si>
    <t>winter</t>
  </si>
  <si>
    <t>spring</t>
  </si>
  <si>
    <t>wa</t>
  </si>
  <si>
    <t>hb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</si>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</sst>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21" fontId="0" fillId="0" borderId="0" xfId="0" applyNumberFormat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E6F4-C525-4891-A3EA-C16D4A5F9C67}">
  <dimension ref="A1:P2304"/>
  <sheetViews>
    <sheetView tabSelected="1" zoomScale="85" zoomScaleNormal="85" workbookViewId="0">
      <pane ySplit="1" topLeftCell="A2264" activePane="bottomLeft" state="frozen"/>
      <selection pane="bottomLeft" activeCell="P2273" sqref="P2273"/>
    </sheetView>
  </sheetViews>
  <sheetFormatPr defaultRowHeight="14.3" x14ac:dyDescent="0.25"/>
  <cols>
    <col min="1" max="1" width="11.625" bestFit="1" customWidth="1"/>
    <col min="2" max="3" width="10.375" customWidth="1"/>
    <col min="5" max="5" width="9" style="2"/>
  </cols>
  <sheetData>
    <row r="1" spans="1:8" x14ac:dyDescent="0.25">
      <c r="A1" t="s">
        <v>0</v>
      </c>
      <c r="B1" t="s">
        <v>6</v>
      </c>
      <c r="C1" t="s">
        <v>4</v>
      </c>
      <c r="D1" t="s">
        <v>14</v>
      </c>
      <c r="E1" s="2" t="s">
        <v>1</v>
      </c>
      <c r="F1" t="s">
        <v>2</v>
      </c>
      <c r="G1" t="s">
        <v>3</v>
      </c>
      <c r="H1" t="s">
        <v>8</v>
      </c>
    </row>
    <row r="2" spans="1:8" x14ac:dyDescent="0.25">
      <c r="A2" s="1">
        <v>44254</v>
      </c>
      <c r="B2" s="1" t="s">
        <v>7</v>
      </c>
      <c r="C2" s="1" t="s">
        <v>12</v>
      </c>
      <c r="D2">
        <v>1</v>
      </c>
      <c r="E2" s="2">
        <v>-2</v>
      </c>
      <c r="F2">
        <v>296.44920000000002</v>
      </c>
      <c r="G2">
        <v>2176.7510000000002</v>
      </c>
      <c r="H2">
        <f t="shared" ref="H2:H53" si="0">(G2-F2)/G2</f>
        <v>0.8638111570868694</v>
      </c>
    </row>
    <row r="3" spans="1:8" x14ac:dyDescent="0.25">
      <c r="A3" s="1">
        <v>44254</v>
      </c>
      <c r="B3" s="1" t="s">
        <v>7</v>
      </c>
      <c r="C3" s="1" t="s">
        <v>12</v>
      </c>
      <c r="D3">
        <v>1</v>
      </c>
      <c r="E3" s="2">
        <v>-2</v>
      </c>
      <c r="F3">
        <v>315.1123</v>
      </c>
      <c r="G3">
        <v>2174.35</v>
      </c>
      <c r="H3">
        <f t="shared" si="0"/>
        <v>0.85507747142824286</v>
      </c>
    </row>
    <row r="4" spans="1:8" x14ac:dyDescent="0.25">
      <c r="A4" s="1">
        <v>44254</v>
      </c>
      <c r="B4" s="1" t="s">
        <v>7</v>
      </c>
      <c r="C4" s="1" t="s">
        <v>12</v>
      </c>
      <c r="D4">
        <v>1</v>
      </c>
      <c r="E4" s="2">
        <v>-2</v>
      </c>
      <c r="F4">
        <v>400.09660000000002</v>
      </c>
      <c r="G4">
        <v>2001.9490000000001</v>
      </c>
      <c r="H4">
        <f t="shared" si="0"/>
        <v>0.80014645727738321</v>
      </c>
    </row>
    <row r="5" spans="1:8" x14ac:dyDescent="0.25">
      <c r="A5" s="1">
        <v>44254</v>
      </c>
      <c r="B5" s="1" t="s">
        <v>7</v>
      </c>
      <c r="C5" s="1" t="s">
        <v>12</v>
      </c>
      <c r="D5">
        <v>1</v>
      </c>
      <c r="E5" s="2">
        <v>-2</v>
      </c>
      <c r="F5">
        <v>1098.6869999999999</v>
      </c>
      <c r="G5">
        <v>2099.8310000000001</v>
      </c>
      <c r="H5">
        <f t="shared" si="0"/>
        <v>0.47677360701885063</v>
      </c>
    </row>
    <row r="6" spans="1:8" x14ac:dyDescent="0.25">
      <c r="A6" s="1">
        <v>44254</v>
      </c>
      <c r="B6" s="1" t="s">
        <v>7</v>
      </c>
      <c r="C6" s="1" t="s">
        <v>12</v>
      </c>
      <c r="D6">
        <v>1</v>
      </c>
      <c r="E6" s="2">
        <v>-2</v>
      </c>
      <c r="F6">
        <v>118.6336</v>
      </c>
      <c r="G6">
        <v>2211.194</v>
      </c>
      <c r="H6">
        <f t="shared" si="0"/>
        <v>0.94634862431790245</v>
      </c>
    </row>
    <row r="7" spans="1:8" x14ac:dyDescent="0.25">
      <c r="A7" s="1">
        <v>44254</v>
      </c>
      <c r="B7" s="1" t="s">
        <v>7</v>
      </c>
      <c r="C7" s="1" t="s">
        <v>12</v>
      </c>
      <c r="D7">
        <v>2</v>
      </c>
      <c r="E7" s="2">
        <v>-2</v>
      </c>
      <c r="F7">
        <v>85.569469999999995</v>
      </c>
      <c r="G7">
        <v>2203.6219999999998</v>
      </c>
      <c r="H7">
        <f t="shared" si="0"/>
        <v>0.96116871677628923</v>
      </c>
    </row>
    <row r="8" spans="1:8" x14ac:dyDescent="0.25">
      <c r="A8" s="1">
        <v>44254</v>
      </c>
      <c r="B8" s="1" t="s">
        <v>7</v>
      </c>
      <c r="C8" s="1" t="s">
        <v>12</v>
      </c>
      <c r="D8">
        <v>2</v>
      </c>
      <c r="E8" s="2">
        <v>-2</v>
      </c>
      <c r="F8">
        <v>77.614329999999995</v>
      </c>
      <c r="G8">
        <v>2288.7600000000002</v>
      </c>
      <c r="H8">
        <f t="shared" si="0"/>
        <v>0.96608891714290712</v>
      </c>
    </row>
    <row r="9" spans="1:8" x14ac:dyDescent="0.25">
      <c r="A9" s="1">
        <v>44254</v>
      </c>
      <c r="B9" s="1" t="s">
        <v>7</v>
      </c>
      <c r="C9" s="1" t="s">
        <v>12</v>
      </c>
      <c r="D9">
        <v>2</v>
      </c>
      <c r="E9" s="2">
        <v>-2</v>
      </c>
      <c r="F9">
        <v>1059.0630000000001</v>
      </c>
      <c r="G9">
        <v>2278.2330000000002</v>
      </c>
      <c r="H9">
        <f t="shared" si="0"/>
        <v>0.53513841648330085</v>
      </c>
    </row>
    <row r="10" spans="1:8" x14ac:dyDescent="0.25">
      <c r="A10" s="1">
        <v>44254</v>
      </c>
      <c r="B10" s="1" t="s">
        <v>7</v>
      </c>
      <c r="C10" s="1" t="s">
        <v>12</v>
      </c>
      <c r="D10">
        <v>2</v>
      </c>
      <c r="E10" s="2">
        <v>-2</v>
      </c>
      <c r="F10">
        <v>105.4986</v>
      </c>
      <c r="G10">
        <v>2199.2820000000002</v>
      </c>
      <c r="H10">
        <f t="shared" si="0"/>
        <v>0.95203043538754928</v>
      </c>
    </row>
    <row r="11" spans="1:8" x14ac:dyDescent="0.25">
      <c r="A11" s="1">
        <v>44254</v>
      </c>
      <c r="B11" s="1" t="s">
        <v>7</v>
      </c>
      <c r="C11" s="1" t="s">
        <v>12</v>
      </c>
      <c r="D11">
        <v>2</v>
      </c>
      <c r="E11" s="2">
        <v>-2</v>
      </c>
      <c r="F11">
        <v>159.39359999999999</v>
      </c>
      <c r="G11">
        <v>2246.837</v>
      </c>
      <c r="H11">
        <f t="shared" si="0"/>
        <v>0.92905867225793426</v>
      </c>
    </row>
    <row r="12" spans="1:8" x14ac:dyDescent="0.25">
      <c r="A12" s="1">
        <v>44254</v>
      </c>
      <c r="B12" s="1" t="s">
        <v>7</v>
      </c>
      <c r="C12" s="1" t="s">
        <v>12</v>
      </c>
      <c r="D12">
        <v>3</v>
      </c>
      <c r="E12" s="2">
        <v>-2</v>
      </c>
      <c r="F12">
        <v>69.09599</v>
      </c>
      <c r="G12">
        <v>2141.4760000000001</v>
      </c>
      <c r="H12">
        <f t="shared" si="0"/>
        <v>0.96773440841737202</v>
      </c>
    </row>
    <row r="13" spans="1:8" x14ac:dyDescent="0.25">
      <c r="A13" s="1">
        <v>44254</v>
      </c>
      <c r="B13" s="1" t="s">
        <v>7</v>
      </c>
      <c r="C13" s="1" t="s">
        <v>12</v>
      </c>
      <c r="D13">
        <v>3</v>
      </c>
      <c r="E13" s="2">
        <v>-2</v>
      </c>
      <c r="F13">
        <v>109.4406</v>
      </c>
      <c r="G13">
        <v>2171.1179999999999</v>
      </c>
      <c r="H13">
        <f t="shared" si="0"/>
        <v>0.94959251408721224</v>
      </c>
    </row>
    <row r="14" spans="1:8" x14ac:dyDescent="0.25">
      <c r="A14" s="1">
        <v>44254</v>
      </c>
      <c r="B14" s="1" t="s">
        <v>7</v>
      </c>
      <c r="C14" s="1" t="s">
        <v>12</v>
      </c>
      <c r="D14">
        <v>3</v>
      </c>
      <c r="E14" s="2">
        <v>-2</v>
      </c>
      <c r="F14">
        <v>134.16890000000001</v>
      </c>
      <c r="G14">
        <v>2140.83</v>
      </c>
      <c r="H14">
        <f t="shared" si="0"/>
        <v>0.93732855948393845</v>
      </c>
    </row>
    <row r="15" spans="1:8" x14ac:dyDescent="0.25">
      <c r="A15" s="1">
        <v>44254</v>
      </c>
      <c r="B15" s="1" t="s">
        <v>7</v>
      </c>
      <c r="C15" s="1" t="s">
        <v>12</v>
      </c>
      <c r="D15">
        <v>3</v>
      </c>
      <c r="E15" s="2">
        <v>-2</v>
      </c>
      <c r="F15">
        <v>53.126629999999999</v>
      </c>
      <c r="G15">
        <v>2190.3249999999998</v>
      </c>
      <c r="H15">
        <f t="shared" si="0"/>
        <v>0.97574486434661512</v>
      </c>
    </row>
    <row r="16" spans="1:8" x14ac:dyDescent="0.25">
      <c r="A16" s="1">
        <v>44254</v>
      </c>
      <c r="B16" s="1" t="s">
        <v>7</v>
      </c>
      <c r="C16" s="1" t="s">
        <v>12</v>
      </c>
      <c r="D16">
        <v>3</v>
      </c>
      <c r="E16" s="2">
        <v>-2</v>
      </c>
      <c r="F16">
        <v>179.9939</v>
      </c>
      <c r="G16">
        <v>2128.364</v>
      </c>
      <c r="H16">
        <f t="shared" si="0"/>
        <v>0.91543086614883551</v>
      </c>
    </row>
    <row r="17" spans="1:8" x14ac:dyDescent="0.25">
      <c r="A17" s="1">
        <v>44254</v>
      </c>
      <c r="B17" s="1" t="s">
        <v>7</v>
      </c>
      <c r="C17" s="1" t="s">
        <v>12</v>
      </c>
      <c r="D17">
        <v>4</v>
      </c>
      <c r="E17" s="2">
        <v>-2</v>
      </c>
      <c r="F17">
        <v>609.99770000000001</v>
      </c>
      <c r="G17">
        <v>2194.3879999999999</v>
      </c>
      <c r="H17">
        <f t="shared" si="0"/>
        <v>0.72201921446890893</v>
      </c>
    </row>
    <row r="18" spans="1:8" x14ac:dyDescent="0.25">
      <c r="A18" s="1">
        <v>44254</v>
      </c>
      <c r="B18" s="1" t="s">
        <v>7</v>
      </c>
      <c r="C18" s="1" t="s">
        <v>12</v>
      </c>
      <c r="D18">
        <v>4</v>
      </c>
      <c r="E18" s="2">
        <v>-2</v>
      </c>
      <c r="F18">
        <v>757.76620000000003</v>
      </c>
      <c r="G18">
        <v>2224.3980000000001</v>
      </c>
      <c r="H18">
        <f t="shared" si="0"/>
        <v>0.65933875142847642</v>
      </c>
    </row>
    <row r="19" spans="1:8" x14ac:dyDescent="0.25">
      <c r="A19" s="1">
        <v>44254</v>
      </c>
      <c r="B19" s="1" t="s">
        <v>7</v>
      </c>
      <c r="C19" s="1" t="s">
        <v>12</v>
      </c>
      <c r="D19">
        <v>4</v>
      </c>
      <c r="E19" s="2">
        <v>-2</v>
      </c>
      <c r="F19">
        <v>982.98869999999999</v>
      </c>
      <c r="G19">
        <v>2244.8980000000001</v>
      </c>
      <c r="H19">
        <f t="shared" si="0"/>
        <v>0.56212322341594145</v>
      </c>
    </row>
    <row r="20" spans="1:8" x14ac:dyDescent="0.25">
      <c r="A20" s="1">
        <v>44254</v>
      </c>
      <c r="B20" s="1" t="s">
        <v>7</v>
      </c>
      <c r="C20" s="1" t="s">
        <v>12</v>
      </c>
      <c r="D20">
        <v>4</v>
      </c>
      <c r="E20" s="2">
        <v>-2</v>
      </c>
      <c r="F20">
        <v>853.76220000000001</v>
      </c>
      <c r="G20">
        <v>1962.1510000000001</v>
      </c>
      <c r="H20">
        <f t="shared" si="0"/>
        <v>0.56488455781435787</v>
      </c>
    </row>
    <row r="21" spans="1:8" x14ac:dyDescent="0.25">
      <c r="A21" s="1">
        <v>44254</v>
      </c>
      <c r="B21" s="1" t="s">
        <v>7</v>
      </c>
      <c r="C21" s="1" t="s">
        <v>12</v>
      </c>
      <c r="D21">
        <v>4</v>
      </c>
      <c r="E21" s="2">
        <v>-2</v>
      </c>
      <c r="F21">
        <v>546.61779999999999</v>
      </c>
      <c r="G21">
        <v>2204.73</v>
      </c>
      <c r="H21">
        <f t="shared" si="0"/>
        <v>0.75207041225002613</v>
      </c>
    </row>
    <row r="22" spans="1:8" x14ac:dyDescent="0.25">
      <c r="A22" s="1">
        <v>44254</v>
      </c>
      <c r="B22" s="1" t="s">
        <v>7</v>
      </c>
      <c r="C22" s="1" t="s">
        <v>12</v>
      </c>
      <c r="D22">
        <v>1</v>
      </c>
      <c r="E22" s="2">
        <v>0</v>
      </c>
      <c r="F22">
        <v>168.876</v>
      </c>
      <c r="G22">
        <v>2457.7440000000001</v>
      </c>
      <c r="H22">
        <f t="shared" si="0"/>
        <v>0.93128820576919313</v>
      </c>
    </row>
    <row r="23" spans="1:8" x14ac:dyDescent="0.25">
      <c r="A23" s="1">
        <v>44254</v>
      </c>
      <c r="B23" s="1" t="s">
        <v>7</v>
      </c>
      <c r="C23" s="1" t="s">
        <v>12</v>
      </c>
      <c r="D23">
        <v>1</v>
      </c>
      <c r="E23" s="2">
        <v>0</v>
      </c>
      <c r="F23">
        <v>123.4926</v>
      </c>
      <c r="G23">
        <v>2325.2350000000001</v>
      </c>
      <c r="H23">
        <f t="shared" si="0"/>
        <v>0.94689027130591097</v>
      </c>
    </row>
    <row r="24" spans="1:8" x14ac:dyDescent="0.25">
      <c r="A24" s="1">
        <v>44254</v>
      </c>
      <c r="B24" s="1" t="s">
        <v>7</v>
      </c>
      <c r="C24" s="1" t="s">
        <v>12</v>
      </c>
      <c r="D24">
        <v>1</v>
      </c>
      <c r="E24" s="2">
        <v>0</v>
      </c>
      <c r="F24">
        <v>158.553</v>
      </c>
      <c r="G24">
        <v>2521.6439999999998</v>
      </c>
      <c r="H24">
        <f t="shared" si="0"/>
        <v>0.93712316250826844</v>
      </c>
    </row>
    <row r="25" spans="1:8" x14ac:dyDescent="0.25">
      <c r="A25" s="1">
        <v>44254</v>
      </c>
      <c r="B25" s="1" t="s">
        <v>7</v>
      </c>
      <c r="C25" s="1" t="s">
        <v>12</v>
      </c>
      <c r="D25">
        <v>1</v>
      </c>
      <c r="E25" s="2">
        <v>0</v>
      </c>
      <c r="F25">
        <v>150.9211</v>
      </c>
      <c r="G25">
        <v>2588.96</v>
      </c>
      <c r="H25">
        <f t="shared" si="0"/>
        <v>0.94170589734874233</v>
      </c>
    </row>
    <row r="26" spans="1:8" x14ac:dyDescent="0.25">
      <c r="A26" s="1">
        <v>44254</v>
      </c>
      <c r="B26" s="1" t="s">
        <v>7</v>
      </c>
      <c r="C26" s="1" t="s">
        <v>12</v>
      </c>
      <c r="D26">
        <v>1</v>
      </c>
      <c r="E26" s="2">
        <v>0</v>
      </c>
      <c r="F26">
        <v>135.17939999999999</v>
      </c>
      <c r="G26">
        <v>2453.2190000000001</v>
      </c>
      <c r="H26">
        <f t="shared" si="0"/>
        <v>0.9448971331136764</v>
      </c>
    </row>
    <row r="27" spans="1:8" x14ac:dyDescent="0.25">
      <c r="A27" s="1">
        <v>44254</v>
      </c>
      <c r="B27" s="1" t="s">
        <v>7</v>
      </c>
      <c r="C27" s="1" t="s">
        <v>12</v>
      </c>
      <c r="D27">
        <v>2</v>
      </c>
      <c r="E27" s="2">
        <v>0</v>
      </c>
      <c r="F27">
        <v>140.30119999999999</v>
      </c>
      <c r="G27">
        <v>2531.9859999999999</v>
      </c>
      <c r="H27">
        <f t="shared" si="0"/>
        <v>0.94458847718747263</v>
      </c>
    </row>
    <row r="28" spans="1:8" x14ac:dyDescent="0.25">
      <c r="A28" s="1">
        <v>44254</v>
      </c>
      <c r="B28" s="1" t="s">
        <v>7</v>
      </c>
      <c r="C28" s="1" t="s">
        <v>12</v>
      </c>
      <c r="D28">
        <v>2</v>
      </c>
      <c r="E28" s="2">
        <v>0</v>
      </c>
      <c r="F28">
        <v>222.3648</v>
      </c>
      <c r="G28">
        <v>2534.2020000000002</v>
      </c>
      <c r="H28">
        <f t="shared" si="0"/>
        <v>0.9122545085198418</v>
      </c>
    </row>
    <row r="29" spans="1:8" x14ac:dyDescent="0.25">
      <c r="A29" s="1">
        <v>44254</v>
      </c>
      <c r="B29" s="1" t="s">
        <v>7</v>
      </c>
      <c r="C29" s="1" t="s">
        <v>12</v>
      </c>
      <c r="D29">
        <v>2</v>
      </c>
      <c r="E29" s="2">
        <v>0</v>
      </c>
      <c r="F29">
        <v>274.30489999999998</v>
      </c>
      <c r="G29">
        <v>2348.0430000000001</v>
      </c>
      <c r="H29">
        <f t="shared" si="0"/>
        <v>0.88317722460789683</v>
      </c>
    </row>
    <row r="30" spans="1:8" x14ac:dyDescent="0.25">
      <c r="A30" s="1">
        <v>44254</v>
      </c>
      <c r="B30" s="1" t="s">
        <v>7</v>
      </c>
      <c r="C30" s="1" t="s">
        <v>12</v>
      </c>
      <c r="D30">
        <v>2</v>
      </c>
      <c r="E30" s="2">
        <v>0</v>
      </c>
      <c r="F30">
        <v>319.16449999999998</v>
      </c>
      <c r="G30">
        <v>2472.6109999999999</v>
      </c>
      <c r="H30">
        <f t="shared" si="0"/>
        <v>0.87092005171860842</v>
      </c>
    </row>
    <row r="31" spans="1:8" x14ac:dyDescent="0.25">
      <c r="A31" s="1">
        <v>44254</v>
      </c>
      <c r="B31" s="1" t="s">
        <v>7</v>
      </c>
      <c r="C31" s="1" t="s">
        <v>12</v>
      </c>
      <c r="D31">
        <v>2</v>
      </c>
      <c r="E31" s="2">
        <v>0</v>
      </c>
      <c r="F31">
        <v>162.67099999999999</v>
      </c>
      <c r="G31">
        <v>2438.1680000000001</v>
      </c>
      <c r="H31">
        <f t="shared" si="0"/>
        <v>0.93328146378756516</v>
      </c>
    </row>
    <row r="32" spans="1:8" x14ac:dyDescent="0.25">
      <c r="A32" s="1">
        <v>44254</v>
      </c>
      <c r="B32" s="1" t="s">
        <v>7</v>
      </c>
      <c r="C32" s="1" t="s">
        <v>12</v>
      </c>
      <c r="D32">
        <v>3</v>
      </c>
      <c r="E32" s="2">
        <v>0</v>
      </c>
      <c r="F32">
        <v>157.69759999999999</v>
      </c>
      <c r="G32">
        <v>2547.4070000000002</v>
      </c>
      <c r="H32">
        <f t="shared" si="0"/>
        <v>0.93809485488577204</v>
      </c>
    </row>
    <row r="33" spans="1:8" x14ac:dyDescent="0.25">
      <c r="A33" s="1">
        <v>44254</v>
      </c>
      <c r="B33" s="1" t="s">
        <v>7</v>
      </c>
      <c r="C33" s="1" t="s">
        <v>12</v>
      </c>
      <c r="D33">
        <v>3</v>
      </c>
      <c r="E33" s="2">
        <v>0</v>
      </c>
      <c r="F33">
        <v>117.997</v>
      </c>
      <c r="G33">
        <v>2570.9540000000002</v>
      </c>
      <c r="H33">
        <f t="shared" si="0"/>
        <v>0.95410380738045109</v>
      </c>
    </row>
    <row r="34" spans="1:8" x14ac:dyDescent="0.25">
      <c r="A34" s="1">
        <v>44254</v>
      </c>
      <c r="B34" s="1" t="s">
        <v>7</v>
      </c>
      <c r="C34" s="1" t="s">
        <v>12</v>
      </c>
      <c r="D34">
        <v>3</v>
      </c>
      <c r="E34" s="2">
        <v>0</v>
      </c>
      <c r="F34">
        <v>64.072969999999998</v>
      </c>
      <c r="G34">
        <v>2479.6289999999999</v>
      </c>
      <c r="H34">
        <f t="shared" si="0"/>
        <v>0.97416025945816886</v>
      </c>
    </row>
    <row r="35" spans="1:8" x14ac:dyDescent="0.25">
      <c r="A35" s="1">
        <v>44254</v>
      </c>
      <c r="B35" s="1" t="s">
        <v>7</v>
      </c>
      <c r="C35" s="1" t="s">
        <v>12</v>
      </c>
      <c r="D35">
        <v>3</v>
      </c>
      <c r="E35" s="2">
        <v>0</v>
      </c>
      <c r="F35">
        <v>72.127920000000003</v>
      </c>
      <c r="G35">
        <v>2552.2080000000001</v>
      </c>
      <c r="H35">
        <f t="shared" si="0"/>
        <v>0.97173901186737133</v>
      </c>
    </row>
    <row r="36" spans="1:8" x14ac:dyDescent="0.25">
      <c r="A36" s="1">
        <v>44254</v>
      </c>
      <c r="B36" s="1" t="s">
        <v>7</v>
      </c>
      <c r="C36" s="1" t="s">
        <v>12</v>
      </c>
      <c r="D36">
        <v>3</v>
      </c>
      <c r="E36" s="2">
        <v>0</v>
      </c>
      <c r="F36">
        <v>88.461879999999994</v>
      </c>
      <c r="G36">
        <v>2450.4490000000001</v>
      </c>
      <c r="H36">
        <f t="shared" si="0"/>
        <v>0.96389972613182329</v>
      </c>
    </row>
    <row r="37" spans="1:8" x14ac:dyDescent="0.25">
      <c r="A37" s="1">
        <v>44254</v>
      </c>
      <c r="B37" s="1" t="s">
        <v>7</v>
      </c>
      <c r="C37" s="1" t="s">
        <v>12</v>
      </c>
      <c r="D37">
        <v>4</v>
      </c>
      <c r="E37" s="2">
        <v>0</v>
      </c>
      <c r="F37">
        <v>580.65809999999999</v>
      </c>
      <c r="G37">
        <v>2264.0129999999999</v>
      </c>
      <c r="H37">
        <f t="shared" si="0"/>
        <v>0.74352704688533144</v>
      </c>
    </row>
    <row r="38" spans="1:8" x14ac:dyDescent="0.25">
      <c r="A38" s="1">
        <v>44254</v>
      </c>
      <c r="B38" s="1" t="s">
        <v>7</v>
      </c>
      <c r="C38" s="1" t="s">
        <v>12</v>
      </c>
      <c r="D38">
        <v>4</v>
      </c>
      <c r="E38" s="2">
        <v>0</v>
      </c>
      <c r="F38">
        <v>107.1108</v>
      </c>
      <c r="G38">
        <v>2527.5540000000001</v>
      </c>
      <c r="H38">
        <f t="shared" si="0"/>
        <v>0.95762274515203238</v>
      </c>
    </row>
    <row r="39" spans="1:8" x14ac:dyDescent="0.25">
      <c r="A39" s="1">
        <v>44254</v>
      </c>
      <c r="B39" s="1" t="s">
        <v>7</v>
      </c>
      <c r="C39" s="1" t="s">
        <v>12</v>
      </c>
      <c r="D39">
        <v>4</v>
      </c>
      <c r="E39" s="2">
        <v>0</v>
      </c>
      <c r="F39">
        <v>88.201160000000002</v>
      </c>
      <c r="G39">
        <v>2265.6750000000002</v>
      </c>
      <c r="H39">
        <f t="shared" si="0"/>
        <v>0.96107069195714301</v>
      </c>
    </row>
    <row r="40" spans="1:8" x14ac:dyDescent="0.25">
      <c r="A40" s="1">
        <v>44254</v>
      </c>
      <c r="B40" s="1" t="s">
        <v>7</v>
      </c>
      <c r="C40" s="1" t="s">
        <v>12</v>
      </c>
      <c r="D40">
        <v>4</v>
      </c>
      <c r="E40" s="2">
        <v>0</v>
      </c>
      <c r="F40">
        <v>163.4306</v>
      </c>
      <c r="G40">
        <v>2472.4259999999999</v>
      </c>
      <c r="H40">
        <f t="shared" si="0"/>
        <v>0.93389868897997341</v>
      </c>
    </row>
    <row r="41" spans="1:8" x14ac:dyDescent="0.25">
      <c r="A41" s="1">
        <v>44254</v>
      </c>
      <c r="B41" s="1" t="s">
        <v>7</v>
      </c>
      <c r="C41" s="1" t="s">
        <v>12</v>
      </c>
      <c r="D41">
        <v>4</v>
      </c>
      <c r="E41" s="2">
        <v>0</v>
      </c>
      <c r="F41">
        <v>80.526089999999996</v>
      </c>
      <c r="G41">
        <v>2521.9209999999998</v>
      </c>
      <c r="H41">
        <f t="shared" si="0"/>
        <v>0.96806954301899228</v>
      </c>
    </row>
    <row r="42" spans="1:8" x14ac:dyDescent="0.25">
      <c r="A42" s="1">
        <v>44254</v>
      </c>
      <c r="B42" s="1" t="s">
        <v>7</v>
      </c>
      <c r="C42" s="1" t="s">
        <v>12</v>
      </c>
      <c r="D42">
        <v>4</v>
      </c>
      <c r="E42" s="2">
        <v>0</v>
      </c>
      <c r="F42">
        <v>87.204099999999997</v>
      </c>
      <c r="G42">
        <v>2502.16</v>
      </c>
      <c r="H42">
        <f t="shared" si="0"/>
        <v>0.96514847172043361</v>
      </c>
    </row>
    <row r="43" spans="1:8" x14ac:dyDescent="0.25">
      <c r="A43" s="1">
        <v>44254</v>
      </c>
      <c r="B43" s="1" t="s">
        <v>7</v>
      </c>
      <c r="C43" s="1" t="s">
        <v>12</v>
      </c>
      <c r="D43">
        <v>1</v>
      </c>
      <c r="E43" s="3" t="s">
        <v>5</v>
      </c>
      <c r="F43">
        <v>596.18430000000001</v>
      </c>
      <c r="G43">
        <v>2150.6179999999999</v>
      </c>
      <c r="H43">
        <f t="shared" si="0"/>
        <v>0.7227846600372545</v>
      </c>
    </row>
    <row r="44" spans="1:8" x14ac:dyDescent="0.25">
      <c r="A44" s="1">
        <v>44254</v>
      </c>
      <c r="B44" s="1" t="s">
        <v>7</v>
      </c>
      <c r="C44" s="1" t="s">
        <v>12</v>
      </c>
      <c r="D44">
        <v>1</v>
      </c>
      <c r="E44" s="3" t="s">
        <v>5</v>
      </c>
      <c r="F44">
        <v>574.19820000000004</v>
      </c>
      <c r="G44">
        <v>2213.41</v>
      </c>
      <c r="H44">
        <f t="shared" si="0"/>
        <v>0.74058208827103877</v>
      </c>
    </row>
    <row r="45" spans="1:8" x14ac:dyDescent="0.25">
      <c r="A45" s="1">
        <v>44254</v>
      </c>
      <c r="B45" s="1" t="s">
        <v>7</v>
      </c>
      <c r="C45" s="1" t="s">
        <v>12</v>
      </c>
      <c r="D45">
        <v>1</v>
      </c>
      <c r="E45" s="3" t="s">
        <v>5</v>
      </c>
      <c r="F45">
        <v>455.96480000000003</v>
      </c>
      <c r="G45">
        <v>2352.1979999999999</v>
      </c>
      <c r="H45">
        <f t="shared" si="0"/>
        <v>0.80615373365677545</v>
      </c>
    </row>
    <row r="46" spans="1:8" x14ac:dyDescent="0.25">
      <c r="A46" s="1">
        <v>44254</v>
      </c>
      <c r="B46" s="1" t="s">
        <v>7</v>
      </c>
      <c r="C46" s="1" t="s">
        <v>12</v>
      </c>
      <c r="D46">
        <v>1</v>
      </c>
      <c r="E46" s="3" t="s">
        <v>5</v>
      </c>
      <c r="F46">
        <v>361.70940000000002</v>
      </c>
      <c r="G46">
        <v>2135.7510000000002</v>
      </c>
      <c r="H46">
        <f t="shared" si="0"/>
        <v>0.83064065052527192</v>
      </c>
    </row>
    <row r="47" spans="1:8" x14ac:dyDescent="0.25">
      <c r="A47" s="1">
        <v>44254</v>
      </c>
      <c r="B47" s="1" t="s">
        <v>7</v>
      </c>
      <c r="C47" s="1" t="s">
        <v>12</v>
      </c>
      <c r="D47">
        <v>1</v>
      </c>
      <c r="E47" s="3" t="s">
        <v>5</v>
      </c>
      <c r="F47">
        <v>303.31869999999998</v>
      </c>
      <c r="G47">
        <v>2152.5569999999998</v>
      </c>
      <c r="H47">
        <f t="shared" si="0"/>
        <v>0.85908912052038577</v>
      </c>
    </row>
    <row r="48" spans="1:8" x14ac:dyDescent="0.25">
      <c r="A48" s="1">
        <v>44254</v>
      </c>
      <c r="B48" s="1" t="s">
        <v>7</v>
      </c>
      <c r="C48" s="1" t="s">
        <v>12</v>
      </c>
      <c r="D48">
        <v>2</v>
      </c>
      <c r="E48" s="3" t="s">
        <v>5</v>
      </c>
      <c r="F48">
        <v>1522.16</v>
      </c>
      <c r="G48">
        <v>2202.9749999999999</v>
      </c>
      <c r="H48">
        <f t="shared" si="0"/>
        <v>0.30904345260386518</v>
      </c>
    </row>
    <row r="49" spans="1:8" x14ac:dyDescent="0.25">
      <c r="A49" s="1">
        <v>44254</v>
      </c>
      <c r="B49" s="1" t="s">
        <v>7</v>
      </c>
      <c r="C49" s="1" t="s">
        <v>12</v>
      </c>
      <c r="D49">
        <v>2</v>
      </c>
      <c r="E49" s="3" t="s">
        <v>5</v>
      </c>
      <c r="F49">
        <v>1088.5070000000001</v>
      </c>
      <c r="G49">
        <v>2047.1959999999999</v>
      </c>
      <c r="H49">
        <f t="shared" si="0"/>
        <v>0.46829370514596547</v>
      </c>
    </row>
    <row r="50" spans="1:8" x14ac:dyDescent="0.25">
      <c r="A50" s="1">
        <v>44254</v>
      </c>
      <c r="B50" s="1" t="s">
        <v>7</v>
      </c>
      <c r="C50" s="1" t="s">
        <v>12</v>
      </c>
      <c r="D50">
        <v>2</v>
      </c>
      <c r="E50" s="3" t="s">
        <v>5</v>
      </c>
      <c r="F50">
        <v>654.21190000000001</v>
      </c>
      <c r="G50">
        <v>2062.248</v>
      </c>
      <c r="H50">
        <f t="shared" si="0"/>
        <v>0.68276759148269273</v>
      </c>
    </row>
    <row r="51" spans="1:8" x14ac:dyDescent="0.25">
      <c r="A51" s="1">
        <v>44254</v>
      </c>
      <c r="B51" s="1" t="s">
        <v>7</v>
      </c>
      <c r="C51" s="1" t="s">
        <v>12</v>
      </c>
      <c r="D51">
        <v>2</v>
      </c>
      <c r="E51" s="3" t="s">
        <v>5</v>
      </c>
      <c r="F51">
        <v>1686.421</v>
      </c>
      <c r="G51">
        <v>2009.614</v>
      </c>
      <c r="H51">
        <f t="shared" si="0"/>
        <v>0.16082342181135281</v>
      </c>
    </row>
    <row r="52" spans="1:8" x14ac:dyDescent="0.25">
      <c r="A52" s="1">
        <v>44254</v>
      </c>
      <c r="B52" s="1" t="s">
        <v>7</v>
      </c>
      <c r="C52" s="1" t="s">
        <v>12</v>
      </c>
      <c r="D52">
        <v>2</v>
      </c>
      <c r="E52" s="3" t="s">
        <v>5</v>
      </c>
      <c r="F52">
        <v>681.43849999999998</v>
      </c>
      <c r="G52">
        <v>1952.8240000000001</v>
      </c>
      <c r="H52">
        <f t="shared" si="0"/>
        <v>0.65104971057299588</v>
      </c>
    </row>
    <row r="53" spans="1:8" x14ac:dyDescent="0.25">
      <c r="A53" s="1">
        <v>44254</v>
      </c>
      <c r="B53" s="1" t="s">
        <v>7</v>
      </c>
      <c r="C53" s="1" t="s">
        <v>12</v>
      </c>
      <c r="D53">
        <v>3</v>
      </c>
      <c r="E53" s="3" t="s">
        <v>5</v>
      </c>
      <c r="F53">
        <v>86.91995</v>
      </c>
      <c r="G53">
        <v>2184.415</v>
      </c>
      <c r="H53">
        <f t="shared" si="0"/>
        <v>0.96020904910468019</v>
      </c>
    </row>
    <row r="54" spans="1:8" x14ac:dyDescent="0.25">
      <c r="A54" s="1">
        <v>44254</v>
      </c>
      <c r="B54" s="1" t="s">
        <v>7</v>
      </c>
      <c r="C54" s="1" t="s">
        <v>12</v>
      </c>
      <c r="D54">
        <v>3</v>
      </c>
      <c r="E54" s="3" t="s">
        <v>5</v>
      </c>
      <c r="F54">
        <v>580.90110000000004</v>
      </c>
      <c r="G54">
        <v>2262.5349999999999</v>
      </c>
      <c r="H54">
        <f t="shared" ref="H54:H117" si="1">(G54-F54)/G54</f>
        <v>0.74325210438733536</v>
      </c>
    </row>
    <row r="55" spans="1:8" x14ac:dyDescent="0.25">
      <c r="A55" s="1">
        <v>44254</v>
      </c>
      <c r="B55" s="1" t="s">
        <v>7</v>
      </c>
      <c r="C55" s="1" t="s">
        <v>12</v>
      </c>
      <c r="D55">
        <v>3</v>
      </c>
      <c r="E55" s="3" t="s">
        <v>5</v>
      </c>
      <c r="F55">
        <v>85.705950000000001</v>
      </c>
      <c r="G55">
        <v>2032.6990000000001</v>
      </c>
      <c r="H55">
        <f t="shared" si="1"/>
        <v>0.9578363791195843</v>
      </c>
    </row>
    <row r="56" spans="1:8" x14ac:dyDescent="0.25">
      <c r="A56" s="1">
        <v>44254</v>
      </c>
      <c r="B56" s="1" t="s">
        <v>7</v>
      </c>
      <c r="C56" s="1" t="s">
        <v>12</v>
      </c>
      <c r="D56">
        <v>3</v>
      </c>
      <c r="E56" s="3" t="s">
        <v>5</v>
      </c>
      <c r="F56">
        <v>80.320369999999997</v>
      </c>
      <c r="G56">
        <v>1992.346</v>
      </c>
      <c r="H56">
        <f t="shared" si="1"/>
        <v>0.95968553152916214</v>
      </c>
    </row>
    <row r="57" spans="1:8" x14ac:dyDescent="0.25">
      <c r="A57" s="1">
        <v>44254</v>
      </c>
      <c r="B57" s="1" t="s">
        <v>7</v>
      </c>
      <c r="C57" s="1" t="s">
        <v>12</v>
      </c>
      <c r="D57">
        <v>3</v>
      </c>
      <c r="E57" s="3" t="s">
        <v>5</v>
      </c>
      <c r="F57">
        <v>101.1926</v>
      </c>
      <c r="G57">
        <v>2155.2350000000001</v>
      </c>
      <c r="H57">
        <f t="shared" si="1"/>
        <v>0.95304799708616472</v>
      </c>
    </row>
    <row r="58" spans="1:8" x14ac:dyDescent="0.25">
      <c r="A58" s="1">
        <v>44254</v>
      </c>
      <c r="B58" s="1" t="s">
        <v>7</v>
      </c>
      <c r="C58" s="1" t="s">
        <v>12</v>
      </c>
      <c r="D58">
        <v>4</v>
      </c>
      <c r="E58" s="3" t="s">
        <v>5</v>
      </c>
      <c r="F58">
        <v>101.4726</v>
      </c>
      <c r="G58">
        <v>1771.894</v>
      </c>
      <c r="H58">
        <f t="shared" si="1"/>
        <v>0.94273212731687106</v>
      </c>
    </row>
    <row r="59" spans="1:8" x14ac:dyDescent="0.25">
      <c r="A59" s="1">
        <v>44254</v>
      </c>
      <c r="B59" s="1" t="s">
        <v>7</v>
      </c>
      <c r="C59" s="1" t="s">
        <v>12</v>
      </c>
      <c r="D59">
        <v>4</v>
      </c>
      <c r="E59" s="3" t="s">
        <v>5</v>
      </c>
      <c r="F59">
        <v>95.718369999999993</v>
      </c>
      <c r="G59">
        <v>2031.5909999999999</v>
      </c>
      <c r="H59">
        <f t="shared" si="1"/>
        <v>0.95288501967177441</v>
      </c>
    </row>
    <row r="60" spans="1:8" x14ac:dyDescent="0.25">
      <c r="A60" s="1">
        <v>44254</v>
      </c>
      <c r="B60" s="1" t="s">
        <v>7</v>
      </c>
      <c r="C60" s="1" t="s">
        <v>12</v>
      </c>
      <c r="D60">
        <v>4</v>
      </c>
      <c r="E60" s="3" t="s">
        <v>5</v>
      </c>
      <c r="F60">
        <v>102.43</v>
      </c>
      <c r="G60">
        <v>1991.5150000000001</v>
      </c>
      <c r="H60">
        <f t="shared" si="1"/>
        <v>0.94856679462620164</v>
      </c>
    </row>
    <row r="61" spans="1:8" x14ac:dyDescent="0.25">
      <c r="A61" s="1">
        <v>44254</v>
      </c>
      <c r="B61" s="1" t="s">
        <v>7</v>
      </c>
      <c r="C61" s="1" t="s">
        <v>12</v>
      </c>
      <c r="D61">
        <v>4</v>
      </c>
      <c r="E61" s="3" t="s">
        <v>5</v>
      </c>
      <c r="F61">
        <v>102.4178</v>
      </c>
      <c r="G61">
        <v>2071.297</v>
      </c>
      <c r="H61">
        <f t="shared" si="1"/>
        <v>0.95055378345065922</v>
      </c>
    </row>
    <row r="62" spans="1:8" x14ac:dyDescent="0.25">
      <c r="A62" s="1">
        <v>44254</v>
      </c>
      <c r="B62" s="1" t="s">
        <v>7</v>
      </c>
      <c r="C62" s="1" t="s">
        <v>12</v>
      </c>
      <c r="D62">
        <v>4</v>
      </c>
      <c r="E62" s="3" t="s">
        <v>5</v>
      </c>
      <c r="F62">
        <v>105.6442</v>
      </c>
      <c r="G62">
        <v>2009.2439999999999</v>
      </c>
      <c r="H62">
        <f t="shared" si="1"/>
        <v>0.94742092050542392</v>
      </c>
    </row>
    <row r="63" spans="1:8" x14ac:dyDescent="0.25">
      <c r="A63" s="1">
        <v>44255</v>
      </c>
      <c r="B63" s="1" t="s">
        <v>7</v>
      </c>
      <c r="C63" s="1" t="s">
        <v>13</v>
      </c>
      <c r="D63">
        <v>1</v>
      </c>
      <c r="E63" s="2">
        <v>-2</v>
      </c>
      <c r="F63">
        <v>1187.184</v>
      </c>
      <c r="G63">
        <v>1187.184</v>
      </c>
      <c r="H63">
        <f t="shared" si="1"/>
        <v>0</v>
      </c>
    </row>
    <row r="64" spans="1:8" x14ac:dyDescent="0.25">
      <c r="A64" s="1">
        <v>44255</v>
      </c>
      <c r="B64" s="1" t="s">
        <v>7</v>
      </c>
      <c r="C64" s="1" t="s">
        <v>13</v>
      </c>
      <c r="D64">
        <v>1</v>
      </c>
      <c r="E64" s="2">
        <v>-2</v>
      </c>
      <c r="F64">
        <v>1826.8710000000001</v>
      </c>
      <c r="G64">
        <v>1826.8710000000001</v>
      </c>
      <c r="H64">
        <f t="shared" si="1"/>
        <v>0</v>
      </c>
    </row>
    <row r="65" spans="1:8" x14ac:dyDescent="0.25">
      <c r="A65" s="1">
        <v>44255</v>
      </c>
      <c r="B65" s="1" t="s">
        <v>7</v>
      </c>
      <c r="C65" s="1" t="s">
        <v>13</v>
      </c>
      <c r="D65">
        <v>1</v>
      </c>
      <c r="E65" s="2">
        <v>-2</v>
      </c>
      <c r="F65">
        <v>1988.098</v>
      </c>
      <c r="G65">
        <v>1988.098</v>
      </c>
      <c r="H65">
        <f t="shared" si="1"/>
        <v>0</v>
      </c>
    </row>
    <row r="66" spans="1:8" x14ac:dyDescent="0.25">
      <c r="A66" s="1">
        <v>44255</v>
      </c>
      <c r="B66" s="1" t="s">
        <v>7</v>
      </c>
      <c r="C66" s="1" t="s">
        <v>13</v>
      </c>
      <c r="D66">
        <v>1</v>
      </c>
      <c r="E66" s="2">
        <v>-2</v>
      </c>
      <c r="F66">
        <v>1903.884</v>
      </c>
      <c r="G66">
        <v>1903.884</v>
      </c>
      <c r="H66">
        <f t="shared" si="1"/>
        <v>0</v>
      </c>
    </row>
    <row r="67" spans="1:8" x14ac:dyDescent="0.25">
      <c r="A67" s="1">
        <v>44255</v>
      </c>
      <c r="B67" s="1" t="s">
        <v>7</v>
      </c>
      <c r="C67" s="1" t="s">
        <v>13</v>
      </c>
      <c r="D67">
        <v>1</v>
      </c>
      <c r="E67" s="2">
        <v>-2</v>
      </c>
      <c r="F67">
        <v>1379.008</v>
      </c>
      <c r="G67">
        <v>1379.008</v>
      </c>
      <c r="H67">
        <f t="shared" si="1"/>
        <v>0</v>
      </c>
    </row>
    <row r="68" spans="1:8" x14ac:dyDescent="0.25">
      <c r="A68" s="1">
        <v>44255</v>
      </c>
      <c r="B68" s="1" t="s">
        <v>7</v>
      </c>
      <c r="C68" s="1" t="s">
        <v>13</v>
      </c>
      <c r="D68">
        <v>1</v>
      </c>
      <c r="E68" s="2">
        <v>-2</v>
      </c>
      <c r="F68">
        <v>1586.0609999999999</v>
      </c>
      <c r="G68">
        <v>1586.0609999999999</v>
      </c>
      <c r="H68">
        <f t="shared" si="1"/>
        <v>0</v>
      </c>
    </row>
    <row r="69" spans="1:8" x14ac:dyDescent="0.25">
      <c r="A69" s="1">
        <v>44255</v>
      </c>
      <c r="B69" s="1" t="s">
        <v>7</v>
      </c>
      <c r="C69" s="1" t="s">
        <v>13</v>
      </c>
      <c r="D69">
        <v>2</v>
      </c>
      <c r="E69" s="2">
        <v>-2</v>
      </c>
      <c r="F69">
        <v>987.44730000000004</v>
      </c>
      <c r="G69">
        <v>987.44730000000004</v>
      </c>
      <c r="H69">
        <f t="shared" si="1"/>
        <v>0</v>
      </c>
    </row>
    <row r="70" spans="1:8" x14ac:dyDescent="0.25">
      <c r="A70" s="1">
        <v>44255</v>
      </c>
      <c r="B70" s="1" t="s">
        <v>7</v>
      </c>
      <c r="C70" s="1" t="s">
        <v>13</v>
      </c>
      <c r="D70">
        <v>2</v>
      </c>
      <c r="E70" s="2">
        <v>-2</v>
      </c>
      <c r="F70">
        <v>980.99670000000003</v>
      </c>
      <c r="G70">
        <v>980.99670000000003</v>
      </c>
      <c r="H70">
        <f t="shared" si="1"/>
        <v>0</v>
      </c>
    </row>
    <row r="71" spans="1:8" x14ac:dyDescent="0.25">
      <c r="A71" s="1">
        <v>44255</v>
      </c>
      <c r="B71" s="1" t="s">
        <v>7</v>
      </c>
      <c r="C71" s="1" t="s">
        <v>13</v>
      </c>
      <c r="D71">
        <v>2</v>
      </c>
      <c r="E71" s="2">
        <v>-2</v>
      </c>
      <c r="F71">
        <v>972.62860000000001</v>
      </c>
      <c r="G71">
        <v>972.62860000000001</v>
      </c>
      <c r="H71">
        <f t="shared" si="1"/>
        <v>0</v>
      </c>
    </row>
    <row r="72" spans="1:8" x14ac:dyDescent="0.25">
      <c r="A72" s="1">
        <v>44255</v>
      </c>
      <c r="B72" s="1" t="s">
        <v>7</v>
      </c>
      <c r="C72" s="1" t="s">
        <v>13</v>
      </c>
      <c r="D72">
        <v>2</v>
      </c>
      <c r="E72" s="2">
        <v>-2</v>
      </c>
      <c r="F72">
        <v>966.54100000000005</v>
      </c>
      <c r="G72">
        <v>966.54100000000005</v>
      </c>
      <c r="H72">
        <f t="shared" si="1"/>
        <v>0</v>
      </c>
    </row>
    <row r="73" spans="1:8" x14ac:dyDescent="0.25">
      <c r="A73" s="1">
        <v>44255</v>
      </c>
      <c r="B73" s="1" t="s">
        <v>7</v>
      </c>
      <c r="C73" s="1" t="s">
        <v>13</v>
      </c>
      <c r="D73">
        <v>2</v>
      </c>
      <c r="E73" s="2">
        <v>-2</v>
      </c>
      <c r="F73">
        <v>958.58249999999998</v>
      </c>
      <c r="G73">
        <v>958.58249999999998</v>
      </c>
      <c r="H73">
        <f t="shared" si="1"/>
        <v>0</v>
      </c>
    </row>
    <row r="74" spans="1:8" x14ac:dyDescent="0.25">
      <c r="A74" s="1">
        <v>44255</v>
      </c>
      <c r="B74" s="1" t="s">
        <v>7</v>
      </c>
      <c r="C74" s="1" t="s">
        <v>13</v>
      </c>
      <c r="D74">
        <v>3</v>
      </c>
      <c r="E74" s="2">
        <v>-2</v>
      </c>
      <c r="F74">
        <v>417.17720000000003</v>
      </c>
      <c r="G74">
        <v>911.61300000000006</v>
      </c>
      <c r="H74">
        <f t="shared" si="1"/>
        <v>0.54237466995314898</v>
      </c>
    </row>
    <row r="75" spans="1:8" x14ac:dyDescent="0.25">
      <c r="A75" s="1">
        <v>44255</v>
      </c>
      <c r="B75" s="1" t="s">
        <v>7</v>
      </c>
      <c r="C75" s="1" t="s">
        <v>13</v>
      </c>
      <c r="D75">
        <v>3</v>
      </c>
      <c r="E75" s="2">
        <v>-2</v>
      </c>
      <c r="F75">
        <v>449.4862</v>
      </c>
      <c r="G75">
        <v>891.1721</v>
      </c>
      <c r="H75">
        <f t="shared" si="1"/>
        <v>0.49562357259613493</v>
      </c>
    </row>
    <row r="76" spans="1:8" x14ac:dyDescent="0.25">
      <c r="A76" s="1">
        <v>44255</v>
      </c>
      <c r="B76" s="1" t="s">
        <v>7</v>
      </c>
      <c r="C76" s="1" t="s">
        <v>13</v>
      </c>
      <c r="D76">
        <v>3</v>
      </c>
      <c r="E76" s="2">
        <v>-2</v>
      </c>
      <c r="F76">
        <v>479.60770000000002</v>
      </c>
      <c r="G76">
        <v>856.19169999999997</v>
      </c>
      <c r="H76">
        <f t="shared" si="1"/>
        <v>0.43983607876600528</v>
      </c>
    </row>
    <row r="77" spans="1:8" x14ac:dyDescent="0.25">
      <c r="A77" s="1">
        <v>44255</v>
      </c>
      <c r="B77" s="1" t="s">
        <v>7</v>
      </c>
      <c r="C77" s="1" t="s">
        <v>13</v>
      </c>
      <c r="D77">
        <v>3</v>
      </c>
      <c r="E77" s="2">
        <v>-2</v>
      </c>
      <c r="F77">
        <v>437.19</v>
      </c>
      <c r="G77">
        <v>903.85</v>
      </c>
      <c r="H77">
        <f t="shared" si="1"/>
        <v>0.51630248381921784</v>
      </c>
    </row>
    <row r="78" spans="1:8" x14ac:dyDescent="0.25">
      <c r="A78" s="1">
        <v>44255</v>
      </c>
      <c r="B78" s="1" t="s">
        <v>7</v>
      </c>
      <c r="C78" s="1" t="s">
        <v>13</v>
      </c>
      <c r="D78">
        <v>3</v>
      </c>
      <c r="E78" s="2">
        <v>-2</v>
      </c>
      <c r="F78">
        <v>431.18619999999999</v>
      </c>
      <c r="G78">
        <v>919.23649999999998</v>
      </c>
      <c r="H78">
        <f t="shared" si="1"/>
        <v>0.53093007077068854</v>
      </c>
    </row>
    <row r="79" spans="1:8" x14ac:dyDescent="0.25">
      <c r="A79" s="1">
        <v>44255</v>
      </c>
      <c r="B79" s="1" t="s">
        <v>7</v>
      </c>
      <c r="C79" s="1" t="s">
        <v>13</v>
      </c>
      <c r="D79">
        <v>4</v>
      </c>
      <c r="E79" s="2">
        <v>-2</v>
      </c>
      <c r="F79">
        <v>397.11799999999999</v>
      </c>
      <c r="G79">
        <v>857.31799999999998</v>
      </c>
      <c r="H79">
        <f t="shared" si="1"/>
        <v>0.53679031584546222</v>
      </c>
    </row>
    <row r="80" spans="1:8" x14ac:dyDescent="0.25">
      <c r="A80" s="1">
        <v>44255</v>
      </c>
      <c r="B80" s="1" t="s">
        <v>7</v>
      </c>
      <c r="C80" s="1" t="s">
        <v>13</v>
      </c>
      <c r="D80">
        <v>4</v>
      </c>
      <c r="E80" s="2">
        <v>-2</v>
      </c>
      <c r="F80">
        <v>313.23200000000003</v>
      </c>
      <c r="G80">
        <v>855.16780000000006</v>
      </c>
      <c r="H80">
        <f t="shared" si="1"/>
        <v>0.63371866901443197</v>
      </c>
    </row>
    <row r="81" spans="1:8" x14ac:dyDescent="0.25">
      <c r="A81" s="1">
        <v>44255</v>
      </c>
      <c r="B81" s="1" t="s">
        <v>7</v>
      </c>
      <c r="C81" s="1" t="s">
        <v>13</v>
      </c>
      <c r="D81">
        <v>4</v>
      </c>
      <c r="E81" s="2">
        <v>-2</v>
      </c>
      <c r="F81">
        <v>315.52190000000002</v>
      </c>
      <c r="G81">
        <v>896.88739999999996</v>
      </c>
      <c r="H81">
        <f t="shared" si="1"/>
        <v>0.64820344226042192</v>
      </c>
    </row>
    <row r="82" spans="1:8" x14ac:dyDescent="0.25">
      <c r="A82" s="1">
        <v>44255</v>
      </c>
      <c r="B82" s="1" t="s">
        <v>7</v>
      </c>
      <c r="C82" s="1" t="s">
        <v>13</v>
      </c>
      <c r="D82">
        <v>4</v>
      </c>
      <c r="E82" s="2">
        <v>-2</v>
      </c>
      <c r="F82">
        <v>342.64609999999999</v>
      </c>
      <c r="G82">
        <v>888.60299999999995</v>
      </c>
      <c r="H82">
        <f t="shared" si="1"/>
        <v>0.61439911861652496</v>
      </c>
    </row>
    <row r="83" spans="1:8" x14ac:dyDescent="0.25">
      <c r="A83" s="1">
        <v>44255</v>
      </c>
      <c r="B83" s="1" t="s">
        <v>7</v>
      </c>
      <c r="C83" s="1" t="s">
        <v>13</v>
      </c>
      <c r="D83">
        <v>4</v>
      </c>
      <c r="E83" s="2">
        <v>-2</v>
      </c>
      <c r="F83">
        <v>369.81689999999998</v>
      </c>
      <c r="G83">
        <v>899.46579999999994</v>
      </c>
      <c r="H83">
        <f t="shared" si="1"/>
        <v>0.58884829195284571</v>
      </c>
    </row>
    <row r="84" spans="1:8" x14ac:dyDescent="0.25">
      <c r="A84" s="1">
        <v>44255</v>
      </c>
      <c r="B84" s="1" t="s">
        <v>7</v>
      </c>
      <c r="C84" s="1" t="s">
        <v>13</v>
      </c>
      <c r="D84">
        <v>5</v>
      </c>
      <c r="E84" s="2">
        <v>-2</v>
      </c>
      <c r="F84">
        <v>290.06380000000001</v>
      </c>
      <c r="G84">
        <v>891.47919999999999</v>
      </c>
      <c r="H84">
        <f t="shared" si="1"/>
        <v>0.67462639621877885</v>
      </c>
    </row>
    <row r="85" spans="1:8" x14ac:dyDescent="0.25">
      <c r="A85" s="1">
        <v>44255</v>
      </c>
      <c r="B85" s="1" t="s">
        <v>7</v>
      </c>
      <c r="C85" s="1" t="s">
        <v>13</v>
      </c>
      <c r="D85">
        <v>5</v>
      </c>
      <c r="E85" s="2">
        <v>-2</v>
      </c>
      <c r="F85">
        <v>315.35430000000002</v>
      </c>
      <c r="G85">
        <v>854.12519999999995</v>
      </c>
      <c r="H85">
        <f t="shared" si="1"/>
        <v>0.63078679800104254</v>
      </c>
    </row>
    <row r="86" spans="1:8" x14ac:dyDescent="0.25">
      <c r="A86" s="1">
        <v>44255</v>
      </c>
      <c r="B86" s="1" t="s">
        <v>7</v>
      </c>
      <c r="C86" s="1" t="s">
        <v>13</v>
      </c>
      <c r="D86">
        <v>5</v>
      </c>
      <c r="E86" s="2">
        <v>-2</v>
      </c>
      <c r="F86">
        <v>321.84210000000002</v>
      </c>
      <c r="G86">
        <v>854.12519999999995</v>
      </c>
      <c r="H86">
        <f t="shared" si="1"/>
        <v>0.6231909560799751</v>
      </c>
    </row>
    <row r="87" spans="1:8" x14ac:dyDescent="0.25">
      <c r="A87" s="1">
        <v>44255</v>
      </c>
      <c r="B87" s="1" t="s">
        <v>7</v>
      </c>
      <c r="C87" s="1" t="s">
        <v>13</v>
      </c>
      <c r="D87">
        <v>5</v>
      </c>
      <c r="E87" s="2">
        <v>-2</v>
      </c>
      <c r="F87">
        <v>314.87959999999998</v>
      </c>
      <c r="G87">
        <v>822.17930000000001</v>
      </c>
      <c r="H87">
        <f t="shared" si="1"/>
        <v>0.61701833164615072</v>
      </c>
    </row>
    <row r="88" spans="1:8" x14ac:dyDescent="0.25">
      <c r="A88" s="1">
        <v>44255</v>
      </c>
      <c r="B88" s="1" t="s">
        <v>7</v>
      </c>
      <c r="C88" s="1" t="s">
        <v>13</v>
      </c>
      <c r="D88">
        <v>5</v>
      </c>
      <c r="E88" s="2">
        <v>-2</v>
      </c>
      <c r="F88">
        <v>330.15440000000001</v>
      </c>
      <c r="G88">
        <v>834.32659999999998</v>
      </c>
      <c r="H88">
        <f t="shared" si="1"/>
        <v>0.60428637897916715</v>
      </c>
    </row>
    <row r="89" spans="1:8" x14ac:dyDescent="0.25">
      <c r="A89" s="1">
        <v>44255</v>
      </c>
      <c r="B89" s="1" t="s">
        <v>7</v>
      </c>
      <c r="C89" s="1" t="s">
        <v>13</v>
      </c>
      <c r="D89">
        <v>1</v>
      </c>
      <c r="E89" s="2">
        <v>0</v>
      </c>
      <c r="F89">
        <v>1129.0820000000001</v>
      </c>
      <c r="G89">
        <v>2791.1869999999999</v>
      </c>
      <c r="H89">
        <f t="shared" si="1"/>
        <v>0.59548321198113918</v>
      </c>
    </row>
    <row r="90" spans="1:8" x14ac:dyDescent="0.25">
      <c r="A90" s="1">
        <v>44255</v>
      </c>
      <c r="B90" s="1" t="s">
        <v>7</v>
      </c>
      <c r="C90" s="1" t="s">
        <v>13</v>
      </c>
      <c r="D90">
        <v>1</v>
      </c>
      <c r="E90" s="2">
        <v>0</v>
      </c>
      <c r="F90">
        <v>1378.2449999999999</v>
      </c>
      <c r="G90">
        <v>2627.9279999999999</v>
      </c>
      <c r="H90">
        <f t="shared" si="1"/>
        <v>0.47553928418130181</v>
      </c>
    </row>
    <row r="91" spans="1:8" x14ac:dyDescent="0.25">
      <c r="A91" s="1">
        <v>44255</v>
      </c>
      <c r="B91" s="1" t="s">
        <v>7</v>
      </c>
      <c r="C91" s="1" t="s">
        <v>13</v>
      </c>
      <c r="D91">
        <v>1</v>
      </c>
      <c r="E91" s="2">
        <v>0</v>
      </c>
      <c r="F91">
        <v>834.41970000000003</v>
      </c>
      <c r="G91">
        <v>1605.7570000000001</v>
      </c>
      <c r="H91">
        <f t="shared" si="1"/>
        <v>0.48035742643500856</v>
      </c>
    </row>
    <row r="92" spans="1:8" x14ac:dyDescent="0.25">
      <c r="A92" s="1">
        <v>44255</v>
      </c>
      <c r="B92" s="1" t="s">
        <v>7</v>
      </c>
      <c r="C92" s="1" t="s">
        <v>13</v>
      </c>
      <c r="D92">
        <v>1</v>
      </c>
      <c r="E92" s="2">
        <v>0</v>
      </c>
      <c r="F92">
        <v>751.03639999999996</v>
      </c>
      <c r="G92">
        <v>1733.6990000000001</v>
      </c>
      <c r="H92">
        <f t="shared" si="1"/>
        <v>0.56680115752503757</v>
      </c>
    </row>
    <row r="93" spans="1:8" x14ac:dyDescent="0.25">
      <c r="A93" s="1">
        <v>44255</v>
      </c>
      <c r="B93" s="1" t="s">
        <v>7</v>
      </c>
      <c r="C93" s="1" t="s">
        <v>13</v>
      </c>
      <c r="D93">
        <v>1</v>
      </c>
      <c r="E93" s="2">
        <v>0</v>
      </c>
      <c r="F93">
        <v>855.43769999999995</v>
      </c>
      <c r="G93">
        <v>1466.4870000000001</v>
      </c>
      <c r="H93">
        <f t="shared" si="1"/>
        <v>0.41667556548404461</v>
      </c>
    </row>
    <row r="94" spans="1:8" x14ac:dyDescent="0.25">
      <c r="A94" s="1">
        <v>44255</v>
      </c>
      <c r="B94" s="1" t="s">
        <v>7</v>
      </c>
      <c r="C94" s="1" t="s">
        <v>13</v>
      </c>
      <c r="D94">
        <v>2</v>
      </c>
      <c r="E94" s="2">
        <v>0</v>
      </c>
      <c r="F94">
        <v>3076.4270000000001</v>
      </c>
      <c r="G94">
        <v>3076.4270000000001</v>
      </c>
      <c r="H94">
        <f t="shared" si="1"/>
        <v>0</v>
      </c>
    </row>
    <row r="95" spans="1:8" x14ac:dyDescent="0.25">
      <c r="A95" s="1">
        <v>44255</v>
      </c>
      <c r="B95" s="1" t="s">
        <v>7</v>
      </c>
      <c r="C95" s="1" t="s">
        <v>13</v>
      </c>
      <c r="D95">
        <v>2</v>
      </c>
      <c r="E95" s="2">
        <v>0</v>
      </c>
      <c r="F95">
        <v>3038.2910000000002</v>
      </c>
      <c r="G95">
        <v>3038.2910000000002</v>
      </c>
      <c r="H95">
        <f t="shared" si="1"/>
        <v>0</v>
      </c>
    </row>
    <row r="96" spans="1:8" x14ac:dyDescent="0.25">
      <c r="A96" s="1">
        <v>44255</v>
      </c>
      <c r="B96" s="1" t="s">
        <v>7</v>
      </c>
      <c r="C96" s="1" t="s">
        <v>13</v>
      </c>
      <c r="D96">
        <v>2</v>
      </c>
      <c r="E96" s="2">
        <v>0</v>
      </c>
      <c r="F96">
        <v>2861.4580000000001</v>
      </c>
      <c r="G96">
        <v>2861.4580000000001</v>
      </c>
      <c r="H96">
        <f t="shared" si="1"/>
        <v>0</v>
      </c>
    </row>
    <row r="97" spans="1:8" x14ac:dyDescent="0.25">
      <c r="A97" s="1">
        <v>44255</v>
      </c>
      <c r="B97" s="1" t="s">
        <v>7</v>
      </c>
      <c r="C97" s="1" t="s">
        <v>13</v>
      </c>
      <c r="D97">
        <v>2</v>
      </c>
      <c r="E97" s="2">
        <v>0</v>
      </c>
      <c r="F97">
        <v>2628.5740000000001</v>
      </c>
      <c r="G97">
        <v>2628.5740000000001</v>
      </c>
      <c r="H97">
        <f t="shared" si="1"/>
        <v>0</v>
      </c>
    </row>
    <row r="98" spans="1:8" x14ac:dyDescent="0.25">
      <c r="A98" s="1">
        <v>44255</v>
      </c>
      <c r="B98" s="1" t="s">
        <v>7</v>
      </c>
      <c r="C98" s="1" t="s">
        <v>13</v>
      </c>
      <c r="D98">
        <v>2</v>
      </c>
      <c r="E98" s="2">
        <v>0</v>
      </c>
      <c r="F98">
        <v>2480.7370000000001</v>
      </c>
      <c r="G98">
        <v>2480.7370000000001</v>
      </c>
      <c r="H98">
        <f t="shared" si="1"/>
        <v>0</v>
      </c>
    </row>
    <row r="99" spans="1:8" x14ac:dyDescent="0.25">
      <c r="A99" s="1">
        <v>44255</v>
      </c>
      <c r="B99" s="1" t="s">
        <v>7</v>
      </c>
      <c r="C99" s="1" t="s">
        <v>13</v>
      </c>
      <c r="D99">
        <v>3</v>
      </c>
      <c r="E99" s="2">
        <v>0</v>
      </c>
      <c r="F99">
        <v>1229.2940000000001</v>
      </c>
      <c r="G99">
        <v>1433.154</v>
      </c>
      <c r="H99">
        <f t="shared" si="1"/>
        <v>0.14224570422997104</v>
      </c>
    </row>
    <row r="100" spans="1:8" x14ac:dyDescent="0.25">
      <c r="A100" s="1">
        <v>44255</v>
      </c>
      <c r="B100" s="1" t="s">
        <v>7</v>
      </c>
      <c r="C100" s="1" t="s">
        <v>13</v>
      </c>
      <c r="D100">
        <v>3</v>
      </c>
      <c r="E100" s="2">
        <v>0</v>
      </c>
      <c r="F100">
        <v>762.27139999999997</v>
      </c>
      <c r="G100">
        <v>1079.636</v>
      </c>
      <c r="H100">
        <f t="shared" si="1"/>
        <v>0.29395518489565003</v>
      </c>
    </row>
    <row r="101" spans="1:8" x14ac:dyDescent="0.25">
      <c r="A101" s="1">
        <v>44255</v>
      </c>
      <c r="B101" s="1" t="s">
        <v>7</v>
      </c>
      <c r="C101" s="1" t="s">
        <v>13</v>
      </c>
      <c r="D101">
        <v>3</v>
      </c>
      <c r="E101" s="2">
        <v>0</v>
      </c>
      <c r="F101">
        <v>1949.13</v>
      </c>
      <c r="G101">
        <v>3011.4189999999999</v>
      </c>
      <c r="H101">
        <f t="shared" si="1"/>
        <v>0.35275363541240851</v>
      </c>
    </row>
    <row r="102" spans="1:8" x14ac:dyDescent="0.25">
      <c r="A102" s="1">
        <v>44255</v>
      </c>
      <c r="B102" s="1" t="s">
        <v>7</v>
      </c>
      <c r="C102" s="1" t="s">
        <v>13</v>
      </c>
      <c r="D102">
        <v>3</v>
      </c>
      <c r="E102" s="2">
        <v>0</v>
      </c>
      <c r="F102">
        <v>806.75559999999996</v>
      </c>
      <c r="G102">
        <v>3137.9270000000001</v>
      </c>
      <c r="H102">
        <f t="shared" si="1"/>
        <v>0.74290173098354428</v>
      </c>
    </row>
    <row r="103" spans="1:8" x14ac:dyDescent="0.25">
      <c r="A103" s="1">
        <v>44255</v>
      </c>
      <c r="B103" s="1" t="s">
        <v>7</v>
      </c>
      <c r="C103" s="1" t="s">
        <v>13</v>
      </c>
      <c r="D103">
        <v>3</v>
      </c>
      <c r="E103" s="2">
        <v>0</v>
      </c>
      <c r="F103">
        <v>2210.64</v>
      </c>
      <c r="G103">
        <v>2774.6570000000002</v>
      </c>
      <c r="H103">
        <f t="shared" si="1"/>
        <v>0.20327449482945109</v>
      </c>
    </row>
    <row r="104" spans="1:8" x14ac:dyDescent="0.25">
      <c r="A104" s="1">
        <v>44255</v>
      </c>
      <c r="B104" s="1" t="s">
        <v>7</v>
      </c>
      <c r="C104" s="1" t="s">
        <v>13</v>
      </c>
      <c r="D104">
        <v>4</v>
      </c>
      <c r="E104" s="2">
        <v>0</v>
      </c>
      <c r="F104">
        <v>471.01620000000003</v>
      </c>
      <c r="G104">
        <v>1735.414</v>
      </c>
      <c r="H104">
        <f t="shared" si="1"/>
        <v>0.72858568618208674</v>
      </c>
    </row>
    <row r="105" spans="1:8" x14ac:dyDescent="0.25">
      <c r="A105" s="1">
        <v>44255</v>
      </c>
      <c r="B105" s="1" t="s">
        <v>7</v>
      </c>
      <c r="C105" s="1" t="s">
        <v>13</v>
      </c>
      <c r="D105">
        <v>4</v>
      </c>
      <c r="E105" s="2">
        <v>0</v>
      </c>
      <c r="F105">
        <v>673.41489999999999</v>
      </c>
      <c r="G105">
        <v>1704.777</v>
      </c>
      <c r="H105">
        <f t="shared" si="1"/>
        <v>0.60498358436323341</v>
      </c>
    </row>
    <row r="106" spans="1:8" x14ac:dyDescent="0.25">
      <c r="A106" s="1">
        <v>44255</v>
      </c>
      <c r="B106" s="1" t="s">
        <v>7</v>
      </c>
      <c r="C106" s="1" t="s">
        <v>13</v>
      </c>
      <c r="D106">
        <v>4</v>
      </c>
      <c r="E106" s="2">
        <v>0</v>
      </c>
      <c r="F106">
        <v>464.27699999999999</v>
      </c>
      <c r="G106">
        <v>2708.4490000000001</v>
      </c>
      <c r="H106">
        <f t="shared" si="1"/>
        <v>0.82858196702245457</v>
      </c>
    </row>
    <row r="107" spans="1:8" x14ac:dyDescent="0.25">
      <c r="A107" s="1">
        <v>44255</v>
      </c>
      <c r="B107" s="1" t="s">
        <v>7</v>
      </c>
      <c r="C107" s="1" t="s">
        <v>13</v>
      </c>
      <c r="D107">
        <v>4</v>
      </c>
      <c r="E107" s="2">
        <v>0</v>
      </c>
      <c r="F107">
        <v>541.17250000000001</v>
      </c>
      <c r="G107">
        <v>2431.4270000000001</v>
      </c>
      <c r="H107">
        <f t="shared" si="1"/>
        <v>0.77742597248447098</v>
      </c>
    </row>
    <row r="108" spans="1:8" x14ac:dyDescent="0.25">
      <c r="A108" s="1">
        <v>44255</v>
      </c>
      <c r="B108" s="1" t="s">
        <v>7</v>
      </c>
      <c r="C108" s="1" t="s">
        <v>13</v>
      </c>
      <c r="D108">
        <v>4</v>
      </c>
      <c r="E108" s="2">
        <v>0</v>
      </c>
      <c r="F108">
        <v>470.709</v>
      </c>
      <c r="G108">
        <v>2378.6080000000002</v>
      </c>
      <c r="H108">
        <f t="shared" si="1"/>
        <v>0.8021073669978408</v>
      </c>
    </row>
    <row r="109" spans="1:8" x14ac:dyDescent="0.25">
      <c r="A109" s="1">
        <v>44255</v>
      </c>
      <c r="B109" s="1" t="s">
        <v>7</v>
      </c>
      <c r="C109" s="1" t="s">
        <v>13</v>
      </c>
      <c r="D109">
        <v>5</v>
      </c>
      <c r="E109" s="2">
        <v>0</v>
      </c>
      <c r="F109">
        <v>621.32590000000005</v>
      </c>
      <c r="G109">
        <v>2733.3809999999999</v>
      </c>
      <c r="H109">
        <f t="shared" si="1"/>
        <v>0.77268961041289141</v>
      </c>
    </row>
    <row r="110" spans="1:8" x14ac:dyDescent="0.25">
      <c r="A110" s="1">
        <v>44255</v>
      </c>
      <c r="B110" s="1" t="s">
        <v>7</v>
      </c>
      <c r="C110" s="1" t="s">
        <v>13</v>
      </c>
      <c r="D110">
        <v>5</v>
      </c>
      <c r="E110" s="2">
        <v>0</v>
      </c>
      <c r="F110">
        <v>457.6961</v>
      </c>
      <c r="G110">
        <v>2987.873</v>
      </c>
      <c r="H110">
        <f t="shared" si="1"/>
        <v>0.84681541015966877</v>
      </c>
    </row>
    <row r="111" spans="1:8" x14ac:dyDescent="0.25">
      <c r="A111" s="1">
        <v>44255</v>
      </c>
      <c r="B111" s="1" t="s">
        <v>7</v>
      </c>
      <c r="C111" s="1" t="s">
        <v>13</v>
      </c>
      <c r="D111">
        <v>5</v>
      </c>
      <c r="E111" s="2">
        <v>0</v>
      </c>
      <c r="F111">
        <v>395.4332</v>
      </c>
      <c r="G111">
        <v>2816.857</v>
      </c>
      <c r="H111">
        <f t="shared" si="1"/>
        <v>0.85961900089354915</v>
      </c>
    </row>
    <row r="112" spans="1:8" x14ac:dyDescent="0.25">
      <c r="A112" s="1">
        <v>44255</v>
      </c>
      <c r="B112" s="1" t="s">
        <v>7</v>
      </c>
      <c r="C112" s="1" t="s">
        <v>13</v>
      </c>
      <c r="D112">
        <v>5</v>
      </c>
      <c r="E112" s="2">
        <v>0</v>
      </c>
      <c r="F112">
        <v>267.69600000000003</v>
      </c>
      <c r="G112">
        <v>2387.75</v>
      </c>
      <c r="H112">
        <f t="shared" si="1"/>
        <v>0.88788776044393258</v>
      </c>
    </row>
    <row r="113" spans="1:8" x14ac:dyDescent="0.25">
      <c r="A113" s="1">
        <v>44255</v>
      </c>
      <c r="B113" s="1" t="s">
        <v>7</v>
      </c>
      <c r="C113" s="1" t="s">
        <v>13</v>
      </c>
      <c r="D113">
        <v>5</v>
      </c>
      <c r="E113" s="2">
        <v>0</v>
      </c>
      <c r="F113">
        <v>274.92860000000002</v>
      </c>
      <c r="G113">
        <v>1452.4880000000001</v>
      </c>
      <c r="H113">
        <f t="shared" si="1"/>
        <v>0.81071884931235239</v>
      </c>
    </row>
    <row r="114" spans="1:8" x14ac:dyDescent="0.25">
      <c r="A114" s="1">
        <v>44255</v>
      </c>
      <c r="B114" s="1" t="s">
        <v>7</v>
      </c>
      <c r="C114" s="1" t="s">
        <v>13</v>
      </c>
      <c r="D114">
        <v>1</v>
      </c>
      <c r="E114" s="3" t="s">
        <v>5</v>
      </c>
      <c r="F114">
        <v>451.5806</v>
      </c>
      <c r="G114">
        <v>2418.9609999999998</v>
      </c>
      <c r="H114">
        <f t="shared" si="1"/>
        <v>0.81331629571539188</v>
      </c>
    </row>
    <row r="115" spans="1:8" x14ac:dyDescent="0.25">
      <c r="A115" s="1">
        <v>44255</v>
      </c>
      <c r="B115" s="1" t="s">
        <v>7</v>
      </c>
      <c r="C115" s="1" t="s">
        <v>13</v>
      </c>
      <c r="D115">
        <v>1</v>
      </c>
      <c r="E115" s="3" t="s">
        <v>5</v>
      </c>
      <c r="F115">
        <v>1413.684</v>
      </c>
      <c r="G115">
        <v>2450.08</v>
      </c>
      <c r="H115">
        <f t="shared" si="1"/>
        <v>0.42300496310324559</v>
      </c>
    </row>
    <row r="116" spans="1:8" x14ac:dyDescent="0.25">
      <c r="A116" s="1">
        <v>44255</v>
      </c>
      <c r="B116" s="1" t="s">
        <v>7</v>
      </c>
      <c r="C116" s="1" t="s">
        <v>13</v>
      </c>
      <c r="D116">
        <v>1</v>
      </c>
      <c r="E116" s="3" t="s">
        <v>5</v>
      </c>
      <c r="F116">
        <v>1416.77</v>
      </c>
      <c r="G116">
        <v>2296.0549999999998</v>
      </c>
      <c r="H116">
        <f t="shared" si="1"/>
        <v>0.38295467660835647</v>
      </c>
    </row>
    <row r="117" spans="1:8" x14ac:dyDescent="0.25">
      <c r="A117" s="1">
        <v>44255</v>
      </c>
      <c r="B117" s="1" t="s">
        <v>7</v>
      </c>
      <c r="C117" s="1" t="s">
        <v>13</v>
      </c>
      <c r="D117">
        <v>1</v>
      </c>
      <c r="E117" s="3" t="s">
        <v>5</v>
      </c>
      <c r="F117">
        <v>1364.1089999999999</v>
      </c>
      <c r="G117">
        <v>2199.0050000000001</v>
      </c>
      <c r="H117">
        <f t="shared" si="1"/>
        <v>0.3796698961575804</v>
      </c>
    </row>
    <row r="118" spans="1:8" x14ac:dyDescent="0.25">
      <c r="A118" s="1">
        <v>44255</v>
      </c>
      <c r="B118" s="1" t="s">
        <v>7</v>
      </c>
      <c r="C118" s="1" t="s">
        <v>13</v>
      </c>
      <c r="D118">
        <v>1</v>
      </c>
      <c r="E118" s="3" t="s">
        <v>5</v>
      </c>
      <c r="F118">
        <v>1976.086</v>
      </c>
      <c r="G118">
        <v>1976.086</v>
      </c>
      <c r="H118">
        <f t="shared" ref="H118:H181" si="2">(G118-F118)/G118</f>
        <v>0</v>
      </c>
    </row>
    <row r="119" spans="1:8" x14ac:dyDescent="0.25">
      <c r="A119" s="1">
        <v>44255</v>
      </c>
      <c r="B119" s="1" t="s">
        <v>7</v>
      </c>
      <c r="C119" s="1" t="s">
        <v>13</v>
      </c>
      <c r="D119">
        <v>2</v>
      </c>
      <c r="E119" s="3" t="s">
        <v>5</v>
      </c>
      <c r="F119">
        <v>553.78520000000003</v>
      </c>
      <c r="G119">
        <v>2199.0050000000001</v>
      </c>
      <c r="H119">
        <f t="shared" si="2"/>
        <v>0.74816555669495977</v>
      </c>
    </row>
    <row r="120" spans="1:8" x14ac:dyDescent="0.25">
      <c r="A120" s="1">
        <v>44255</v>
      </c>
      <c r="B120" s="1" t="s">
        <v>7</v>
      </c>
      <c r="C120" s="1" t="s">
        <v>13</v>
      </c>
      <c r="D120">
        <v>2</v>
      </c>
      <c r="E120" s="3" t="s">
        <v>5</v>
      </c>
      <c r="F120">
        <v>640.37049999999999</v>
      </c>
      <c r="G120">
        <v>2671.79</v>
      </c>
      <c r="H120">
        <f t="shared" si="2"/>
        <v>0.76032154473218327</v>
      </c>
    </row>
    <row r="121" spans="1:8" x14ac:dyDescent="0.25">
      <c r="A121" s="1">
        <v>44255</v>
      </c>
      <c r="B121" s="1" t="s">
        <v>7</v>
      </c>
      <c r="C121" s="1" t="s">
        <v>13</v>
      </c>
      <c r="D121">
        <v>2</v>
      </c>
      <c r="E121" s="3" t="s">
        <v>5</v>
      </c>
      <c r="F121">
        <v>1450.3050000000001</v>
      </c>
      <c r="G121">
        <v>2558.395</v>
      </c>
      <c r="H121">
        <f t="shared" si="2"/>
        <v>0.43311920168699514</v>
      </c>
    </row>
    <row r="122" spans="1:8" x14ac:dyDescent="0.25">
      <c r="A122" s="1">
        <v>44255</v>
      </c>
      <c r="B122" s="1" t="s">
        <v>7</v>
      </c>
      <c r="C122" s="1" t="s">
        <v>13</v>
      </c>
      <c r="D122">
        <v>2</v>
      </c>
      <c r="E122" s="3" t="s">
        <v>5</v>
      </c>
      <c r="F122">
        <v>1257.9169999999999</v>
      </c>
      <c r="G122">
        <v>2275.0940000000001</v>
      </c>
      <c r="H122">
        <f t="shared" si="2"/>
        <v>0.44709229596667222</v>
      </c>
    </row>
    <row r="123" spans="1:8" x14ac:dyDescent="0.25">
      <c r="A123" s="1">
        <v>44255</v>
      </c>
      <c r="B123" s="1" t="s">
        <v>7</v>
      </c>
      <c r="C123" s="1" t="s">
        <v>13</v>
      </c>
      <c r="D123">
        <v>2</v>
      </c>
      <c r="E123" s="3" t="s">
        <v>5</v>
      </c>
      <c r="F123">
        <v>1621.713</v>
      </c>
      <c r="G123">
        <v>1875.56</v>
      </c>
      <c r="H123">
        <f t="shared" si="2"/>
        <v>0.13534464373307173</v>
      </c>
    </row>
    <row r="124" spans="1:8" x14ac:dyDescent="0.25">
      <c r="A124" s="1">
        <v>44255</v>
      </c>
      <c r="B124" s="1" t="s">
        <v>7</v>
      </c>
      <c r="C124" s="1" t="s">
        <v>13</v>
      </c>
      <c r="D124">
        <v>2</v>
      </c>
      <c r="E124" s="3" t="s">
        <v>5</v>
      </c>
      <c r="F124">
        <v>1360.019</v>
      </c>
      <c r="G124">
        <v>2533.002</v>
      </c>
      <c r="H124">
        <f t="shared" si="2"/>
        <v>0.46308017127503254</v>
      </c>
    </row>
    <row r="125" spans="1:8" x14ac:dyDescent="0.25">
      <c r="A125" s="1">
        <v>44255</v>
      </c>
      <c r="B125" s="1" t="s">
        <v>7</v>
      </c>
      <c r="C125" s="1" t="s">
        <v>13</v>
      </c>
      <c r="D125">
        <v>3</v>
      </c>
      <c r="E125" s="3" t="s">
        <v>5</v>
      </c>
      <c r="F125">
        <v>1088.079</v>
      </c>
      <c r="G125">
        <v>1088.079</v>
      </c>
      <c r="H125">
        <f t="shared" si="2"/>
        <v>0</v>
      </c>
    </row>
    <row r="126" spans="1:8" x14ac:dyDescent="0.25">
      <c r="A126" s="1">
        <v>44255</v>
      </c>
      <c r="B126" s="1" t="s">
        <v>7</v>
      </c>
      <c r="C126" s="1" t="s">
        <v>13</v>
      </c>
      <c r="D126">
        <v>3</v>
      </c>
      <c r="E126" s="3" t="s">
        <v>5</v>
      </c>
      <c r="F126">
        <v>2011.2049999999999</v>
      </c>
      <c r="G126">
        <v>2011.2049999999999</v>
      </c>
      <c r="H126">
        <f t="shared" si="2"/>
        <v>0</v>
      </c>
    </row>
    <row r="127" spans="1:8" x14ac:dyDescent="0.25">
      <c r="A127" s="1">
        <v>44255</v>
      </c>
      <c r="B127" s="1" t="s">
        <v>7</v>
      </c>
      <c r="C127" s="1" t="s">
        <v>13</v>
      </c>
      <c r="D127">
        <v>3</v>
      </c>
      <c r="E127" s="3" t="s">
        <v>5</v>
      </c>
      <c r="F127">
        <v>2536.049</v>
      </c>
      <c r="G127">
        <v>2536.049</v>
      </c>
      <c r="H127">
        <f t="shared" si="2"/>
        <v>0</v>
      </c>
    </row>
    <row r="128" spans="1:8" x14ac:dyDescent="0.25">
      <c r="A128" s="1">
        <v>44255</v>
      </c>
      <c r="B128" s="1" t="s">
        <v>7</v>
      </c>
      <c r="C128" s="1" t="s">
        <v>13</v>
      </c>
      <c r="D128">
        <v>3</v>
      </c>
      <c r="E128" s="3" t="s">
        <v>5</v>
      </c>
      <c r="F128">
        <v>2487.0160000000001</v>
      </c>
      <c r="G128">
        <v>2487.0160000000001</v>
      </c>
      <c r="H128">
        <f t="shared" si="2"/>
        <v>0</v>
      </c>
    </row>
    <row r="129" spans="1:8" x14ac:dyDescent="0.25">
      <c r="A129" s="1">
        <v>44255</v>
      </c>
      <c r="B129" s="1" t="s">
        <v>7</v>
      </c>
      <c r="C129" s="1" t="s">
        <v>13</v>
      </c>
      <c r="D129">
        <v>3</v>
      </c>
      <c r="E129" s="3" t="s">
        <v>5</v>
      </c>
      <c r="F129">
        <v>2483.1379999999999</v>
      </c>
      <c r="G129">
        <v>2483.1379999999999</v>
      </c>
      <c r="H129">
        <f t="shared" si="2"/>
        <v>0</v>
      </c>
    </row>
    <row r="130" spans="1:8" x14ac:dyDescent="0.25">
      <c r="A130" s="1">
        <v>44255</v>
      </c>
      <c r="B130" s="1" t="s">
        <v>7</v>
      </c>
      <c r="C130" s="1" t="s">
        <v>13</v>
      </c>
      <c r="D130">
        <v>3</v>
      </c>
      <c r="E130" s="3" t="s">
        <v>5</v>
      </c>
      <c r="F130">
        <v>2545.56</v>
      </c>
      <c r="G130">
        <v>2545.56</v>
      </c>
      <c r="H130">
        <f t="shared" si="2"/>
        <v>0</v>
      </c>
    </row>
    <row r="131" spans="1:8" x14ac:dyDescent="0.25">
      <c r="A131" s="1">
        <v>44255</v>
      </c>
      <c r="B131" s="1" t="s">
        <v>7</v>
      </c>
      <c r="C131" s="1" t="s">
        <v>13</v>
      </c>
      <c r="D131">
        <v>4</v>
      </c>
      <c r="E131" s="3" t="s">
        <v>5</v>
      </c>
      <c r="F131">
        <v>2491.4479999999999</v>
      </c>
      <c r="G131">
        <v>2491.4479999999999</v>
      </c>
      <c r="H131">
        <f t="shared" si="2"/>
        <v>0</v>
      </c>
    </row>
    <row r="132" spans="1:8" x14ac:dyDescent="0.25">
      <c r="A132" s="1">
        <v>44255</v>
      </c>
      <c r="B132" s="1" t="s">
        <v>7</v>
      </c>
      <c r="C132" s="1" t="s">
        <v>13</v>
      </c>
      <c r="D132">
        <v>4</v>
      </c>
      <c r="E132" s="3" t="s">
        <v>5</v>
      </c>
      <c r="F132">
        <v>2494.0340000000001</v>
      </c>
      <c r="G132">
        <v>2494.0340000000001</v>
      </c>
      <c r="H132">
        <f t="shared" si="2"/>
        <v>0</v>
      </c>
    </row>
    <row r="133" spans="1:8" x14ac:dyDescent="0.25">
      <c r="A133" s="1">
        <v>44255</v>
      </c>
      <c r="B133" s="1" t="s">
        <v>7</v>
      </c>
      <c r="C133" s="1" t="s">
        <v>13</v>
      </c>
      <c r="D133">
        <v>4</v>
      </c>
      <c r="E133" s="3" t="s">
        <v>5</v>
      </c>
      <c r="F133">
        <v>2547.7759999999998</v>
      </c>
      <c r="G133">
        <v>2547.7759999999998</v>
      </c>
      <c r="H133">
        <f t="shared" si="2"/>
        <v>0</v>
      </c>
    </row>
    <row r="134" spans="1:8" x14ac:dyDescent="0.25">
      <c r="A134" s="1">
        <v>44255</v>
      </c>
      <c r="B134" s="1" t="s">
        <v>7</v>
      </c>
      <c r="C134" s="1" t="s">
        <v>13</v>
      </c>
      <c r="D134">
        <v>4</v>
      </c>
      <c r="E134" s="3" t="s">
        <v>5</v>
      </c>
      <c r="F134">
        <v>2525.5219999999999</v>
      </c>
      <c r="G134">
        <v>2525.5219999999999</v>
      </c>
      <c r="H134">
        <f t="shared" si="2"/>
        <v>0</v>
      </c>
    </row>
    <row r="135" spans="1:8" x14ac:dyDescent="0.25">
      <c r="A135" s="1">
        <v>44255</v>
      </c>
      <c r="B135" s="1" t="s">
        <v>7</v>
      </c>
      <c r="C135" s="1" t="s">
        <v>13</v>
      </c>
      <c r="D135">
        <v>4</v>
      </c>
      <c r="E135" s="3" t="s">
        <v>5</v>
      </c>
      <c r="F135">
        <v>2563.2890000000002</v>
      </c>
      <c r="G135">
        <v>2563.2890000000002</v>
      </c>
      <c r="H135">
        <f t="shared" si="2"/>
        <v>0</v>
      </c>
    </row>
    <row r="136" spans="1:8" x14ac:dyDescent="0.25">
      <c r="A136" s="1">
        <v>44255</v>
      </c>
      <c r="B136" s="1" t="s">
        <v>7</v>
      </c>
      <c r="C136" s="1" t="s">
        <v>13</v>
      </c>
      <c r="D136">
        <v>5</v>
      </c>
      <c r="E136" s="3" t="s">
        <v>5</v>
      </c>
      <c r="F136">
        <v>187.8126</v>
      </c>
      <c r="G136">
        <v>2516.38</v>
      </c>
      <c r="H136">
        <f t="shared" si="2"/>
        <v>0.92536397523426506</v>
      </c>
    </row>
    <row r="137" spans="1:8" x14ac:dyDescent="0.25">
      <c r="A137" s="1">
        <v>44255</v>
      </c>
      <c r="B137" s="1" t="s">
        <v>7</v>
      </c>
      <c r="C137" s="1" t="s">
        <v>13</v>
      </c>
      <c r="D137">
        <v>5</v>
      </c>
      <c r="E137" s="3" t="s">
        <v>5</v>
      </c>
      <c r="F137">
        <v>228.9179</v>
      </c>
      <c r="G137">
        <v>1387.88</v>
      </c>
      <c r="H137">
        <f t="shared" si="2"/>
        <v>0.83505929907484799</v>
      </c>
    </row>
    <row r="138" spans="1:8" x14ac:dyDescent="0.25">
      <c r="A138" s="1">
        <v>44255</v>
      </c>
      <c r="B138" s="1" t="s">
        <v>7</v>
      </c>
      <c r="C138" s="1" t="s">
        <v>13</v>
      </c>
      <c r="D138">
        <v>5</v>
      </c>
      <c r="E138" s="3" t="s">
        <v>5</v>
      </c>
      <c r="F138">
        <v>167.2321</v>
      </c>
      <c r="G138">
        <v>2513.518</v>
      </c>
      <c r="H138">
        <f t="shared" si="2"/>
        <v>0.93346691768270595</v>
      </c>
    </row>
    <row r="139" spans="1:8" x14ac:dyDescent="0.25">
      <c r="A139" s="1">
        <v>44255</v>
      </c>
      <c r="B139" s="1" t="s">
        <v>7</v>
      </c>
      <c r="C139" s="1" t="s">
        <v>13</v>
      </c>
      <c r="D139">
        <v>5</v>
      </c>
      <c r="E139" s="3" t="s">
        <v>5</v>
      </c>
      <c r="F139">
        <v>248.7165</v>
      </c>
      <c r="G139">
        <v>2454.8809999999999</v>
      </c>
      <c r="H139">
        <f t="shared" si="2"/>
        <v>0.89868490570418691</v>
      </c>
    </row>
    <row r="140" spans="1:8" x14ac:dyDescent="0.25">
      <c r="A140" s="1">
        <v>44255</v>
      </c>
      <c r="B140" s="1" t="s">
        <v>7</v>
      </c>
      <c r="C140" s="1" t="s">
        <v>13</v>
      </c>
      <c r="D140">
        <v>5</v>
      </c>
      <c r="E140" s="3" t="s">
        <v>5</v>
      </c>
      <c r="F140">
        <v>430.81389999999999</v>
      </c>
      <c r="G140">
        <v>2251.547</v>
      </c>
      <c r="H140">
        <f t="shared" si="2"/>
        <v>0.80865871332021932</v>
      </c>
    </row>
    <row r="141" spans="1:8" x14ac:dyDescent="0.25">
      <c r="A141" s="1">
        <v>44255</v>
      </c>
      <c r="B141" s="1" t="s">
        <v>7</v>
      </c>
      <c r="C141" s="1" t="s">
        <v>13</v>
      </c>
      <c r="D141">
        <v>5</v>
      </c>
      <c r="E141" s="3" t="s">
        <v>5</v>
      </c>
      <c r="F141">
        <v>582.89210000000003</v>
      </c>
      <c r="G141">
        <v>1607.19</v>
      </c>
      <c r="H141">
        <f t="shared" si="2"/>
        <v>0.63732222077041301</v>
      </c>
    </row>
    <row r="142" spans="1:8" x14ac:dyDescent="0.25">
      <c r="A142" s="1">
        <v>44263</v>
      </c>
      <c r="B142" s="1" t="s">
        <v>7</v>
      </c>
      <c r="C142" s="1" t="s">
        <v>12</v>
      </c>
      <c r="D142">
        <v>1</v>
      </c>
      <c r="E142" s="2">
        <v>-2</v>
      </c>
      <c r="F142">
        <v>275.8501</v>
      </c>
      <c r="G142">
        <v>540.28819999999996</v>
      </c>
      <c r="H142">
        <f t="shared" si="2"/>
        <v>0.48943896979426904</v>
      </c>
    </row>
    <row r="143" spans="1:8" x14ac:dyDescent="0.25">
      <c r="A143" s="1">
        <v>44263</v>
      </c>
      <c r="B143" s="1" t="s">
        <v>7</v>
      </c>
      <c r="C143" s="1" t="s">
        <v>12</v>
      </c>
      <c r="D143">
        <v>1</v>
      </c>
      <c r="E143" s="2">
        <v>-2</v>
      </c>
      <c r="F143">
        <v>249.69390000000001</v>
      </c>
      <c r="G143">
        <v>545.2681</v>
      </c>
      <c r="H143">
        <f t="shared" si="2"/>
        <v>0.54207132234583322</v>
      </c>
    </row>
    <row r="144" spans="1:8" x14ac:dyDescent="0.25">
      <c r="A144" s="1">
        <v>44263</v>
      </c>
      <c r="B144" s="1" t="s">
        <v>7</v>
      </c>
      <c r="C144" s="1" t="s">
        <v>12</v>
      </c>
      <c r="D144">
        <v>1</v>
      </c>
      <c r="E144" s="2">
        <v>-2</v>
      </c>
      <c r="F144">
        <v>258.74149999999997</v>
      </c>
      <c r="G144">
        <v>518.54409999999996</v>
      </c>
      <c r="H144">
        <f t="shared" si="2"/>
        <v>0.50102315309343992</v>
      </c>
    </row>
    <row r="145" spans="1:8" x14ac:dyDescent="0.25">
      <c r="A145" s="1">
        <v>44263</v>
      </c>
      <c r="B145" s="1" t="s">
        <v>7</v>
      </c>
      <c r="C145" s="1" t="s">
        <v>12</v>
      </c>
      <c r="D145">
        <v>1</v>
      </c>
      <c r="E145" s="2">
        <v>-2</v>
      </c>
      <c r="F145">
        <v>228.95509999999999</v>
      </c>
      <c r="G145">
        <v>404.63909999999998</v>
      </c>
      <c r="H145">
        <f t="shared" si="2"/>
        <v>0.43417455208851541</v>
      </c>
    </row>
    <row r="146" spans="1:8" x14ac:dyDescent="0.25">
      <c r="A146" s="1">
        <v>44263</v>
      </c>
      <c r="B146" s="1" t="s">
        <v>7</v>
      </c>
      <c r="C146" s="1" t="s">
        <v>12</v>
      </c>
      <c r="D146">
        <v>1</v>
      </c>
      <c r="E146" s="2">
        <v>-2</v>
      </c>
      <c r="F146">
        <v>226.0044</v>
      </c>
      <c r="G146">
        <v>482.6422</v>
      </c>
      <c r="H146">
        <f t="shared" si="2"/>
        <v>0.53173510314680306</v>
      </c>
    </row>
    <row r="147" spans="1:8" x14ac:dyDescent="0.25">
      <c r="A147" s="1">
        <v>44263</v>
      </c>
      <c r="B147" s="1" t="s">
        <v>7</v>
      </c>
      <c r="C147" s="1" t="s">
        <v>12</v>
      </c>
      <c r="D147">
        <v>1</v>
      </c>
      <c r="E147" s="2">
        <v>-2</v>
      </c>
      <c r="F147">
        <v>244.2672</v>
      </c>
      <c r="G147">
        <v>455.24799999999999</v>
      </c>
      <c r="H147">
        <f t="shared" si="2"/>
        <v>0.46344146487189397</v>
      </c>
    </row>
    <row r="148" spans="1:8" x14ac:dyDescent="0.25">
      <c r="A148" s="1">
        <v>44263</v>
      </c>
      <c r="B148" s="1" t="s">
        <v>7</v>
      </c>
      <c r="C148" s="1" t="s">
        <v>12</v>
      </c>
      <c r="D148">
        <v>1</v>
      </c>
      <c r="E148" s="2">
        <v>-2</v>
      </c>
      <c r="F148">
        <v>257.68040000000002</v>
      </c>
      <c r="G148">
        <v>525.91629999999998</v>
      </c>
      <c r="H148">
        <f t="shared" si="2"/>
        <v>0.51003534212573365</v>
      </c>
    </row>
    <row r="149" spans="1:8" x14ac:dyDescent="0.25">
      <c r="A149" s="1">
        <v>44263</v>
      </c>
      <c r="B149" s="1" t="s">
        <v>7</v>
      </c>
      <c r="C149" s="1" t="s">
        <v>12</v>
      </c>
      <c r="D149">
        <v>1</v>
      </c>
      <c r="E149" s="2">
        <v>-2</v>
      </c>
      <c r="F149">
        <v>233.54409999999999</v>
      </c>
      <c r="G149">
        <v>537.49570000000006</v>
      </c>
      <c r="H149">
        <f t="shared" si="2"/>
        <v>0.56549587280419189</v>
      </c>
    </row>
    <row r="150" spans="1:8" x14ac:dyDescent="0.25">
      <c r="A150" s="1">
        <v>44263</v>
      </c>
      <c r="B150" s="1" t="s">
        <v>7</v>
      </c>
      <c r="C150" s="1" t="s">
        <v>12</v>
      </c>
      <c r="D150">
        <v>2</v>
      </c>
      <c r="E150" s="2">
        <v>-2</v>
      </c>
      <c r="F150">
        <v>176.93129999999999</v>
      </c>
      <c r="G150">
        <v>516.40319999999997</v>
      </c>
      <c r="H150">
        <f t="shared" si="2"/>
        <v>0.65737760726502092</v>
      </c>
    </row>
    <row r="151" spans="1:8" x14ac:dyDescent="0.25">
      <c r="A151" s="1">
        <v>44263</v>
      </c>
      <c r="B151" s="1" t="s">
        <v>7</v>
      </c>
      <c r="C151" s="1" t="s">
        <v>12</v>
      </c>
      <c r="D151">
        <v>2</v>
      </c>
      <c r="E151" s="2">
        <v>-2</v>
      </c>
      <c r="F151">
        <v>210.8691</v>
      </c>
      <c r="G151">
        <v>500.18830000000003</v>
      </c>
      <c r="H151">
        <f t="shared" si="2"/>
        <v>0.57842056681453768</v>
      </c>
    </row>
    <row r="152" spans="1:8" x14ac:dyDescent="0.25">
      <c r="A152" s="1">
        <v>44263</v>
      </c>
      <c r="B152" s="1" t="s">
        <v>7</v>
      </c>
      <c r="C152" s="1" t="s">
        <v>12</v>
      </c>
      <c r="D152">
        <v>2</v>
      </c>
      <c r="E152" s="2">
        <v>-2</v>
      </c>
      <c r="F152">
        <v>281.54669999999999</v>
      </c>
      <c r="G152">
        <v>455.08049999999997</v>
      </c>
      <c r="H152">
        <f t="shared" si="2"/>
        <v>0.38132550175188784</v>
      </c>
    </row>
    <row r="153" spans="1:8" x14ac:dyDescent="0.25">
      <c r="A153" s="1">
        <v>44263</v>
      </c>
      <c r="B153" s="1" t="s">
        <v>7</v>
      </c>
      <c r="C153" s="1" t="s">
        <v>12</v>
      </c>
      <c r="D153">
        <v>2</v>
      </c>
      <c r="E153" s="2">
        <v>-2</v>
      </c>
      <c r="F153">
        <v>236.91370000000001</v>
      </c>
      <c r="G153">
        <v>907.04269999999997</v>
      </c>
      <c r="H153">
        <f t="shared" si="2"/>
        <v>0.73880645310303461</v>
      </c>
    </row>
    <row r="154" spans="1:8" x14ac:dyDescent="0.25">
      <c r="A154" s="1">
        <v>44263</v>
      </c>
      <c r="B154" s="1" t="s">
        <v>7</v>
      </c>
      <c r="C154" s="1" t="s">
        <v>12</v>
      </c>
      <c r="D154">
        <v>2</v>
      </c>
      <c r="E154" s="2">
        <v>-2</v>
      </c>
      <c r="F154">
        <v>235.71289999999999</v>
      </c>
      <c r="G154">
        <v>682.53689999999995</v>
      </c>
      <c r="H154">
        <f t="shared" si="2"/>
        <v>0.65465178512692868</v>
      </c>
    </row>
    <row r="155" spans="1:8" x14ac:dyDescent="0.25">
      <c r="A155" s="1">
        <v>44263</v>
      </c>
      <c r="B155" s="1" t="s">
        <v>7</v>
      </c>
      <c r="C155" s="1" t="s">
        <v>12</v>
      </c>
      <c r="D155">
        <v>2</v>
      </c>
      <c r="E155" s="2">
        <v>-2</v>
      </c>
      <c r="F155">
        <v>199.9599</v>
      </c>
      <c r="G155">
        <v>457.32380000000001</v>
      </c>
      <c r="H155">
        <f t="shared" si="2"/>
        <v>0.5627607834973819</v>
      </c>
    </row>
    <row r="156" spans="1:8" x14ac:dyDescent="0.25">
      <c r="A156" s="1">
        <v>44263</v>
      </c>
      <c r="B156" s="1" t="s">
        <v>7</v>
      </c>
      <c r="C156" s="1" t="s">
        <v>12</v>
      </c>
      <c r="D156">
        <v>3</v>
      </c>
      <c r="E156" s="2">
        <v>-2</v>
      </c>
      <c r="F156">
        <v>85.301630000000003</v>
      </c>
      <c r="G156">
        <v>425.22890000000001</v>
      </c>
      <c r="H156">
        <f t="shared" si="2"/>
        <v>0.7993983240555852</v>
      </c>
    </row>
    <row r="157" spans="1:8" x14ac:dyDescent="0.25">
      <c r="A157" s="1">
        <v>44263</v>
      </c>
      <c r="B157" s="1" t="s">
        <v>7</v>
      </c>
      <c r="C157" s="1" t="s">
        <v>12</v>
      </c>
      <c r="D157">
        <v>3</v>
      </c>
      <c r="E157" s="2">
        <v>-2</v>
      </c>
      <c r="F157">
        <v>98.734009999999998</v>
      </c>
      <c r="G157">
        <v>421.86860000000001</v>
      </c>
      <c r="H157">
        <f t="shared" si="2"/>
        <v>0.76596027767887909</v>
      </c>
    </row>
    <row r="158" spans="1:8" x14ac:dyDescent="0.25">
      <c r="A158" s="1">
        <v>44263</v>
      </c>
      <c r="B158" s="1" t="s">
        <v>7</v>
      </c>
      <c r="C158" s="1" t="s">
        <v>12</v>
      </c>
      <c r="D158">
        <v>3</v>
      </c>
      <c r="E158" s="2">
        <v>-2</v>
      </c>
      <c r="F158">
        <v>88.055530000000005</v>
      </c>
      <c r="G158">
        <v>464.30500000000001</v>
      </c>
      <c r="H158">
        <f t="shared" si="2"/>
        <v>0.81034981316160704</v>
      </c>
    </row>
    <row r="159" spans="1:8" x14ac:dyDescent="0.25">
      <c r="A159" s="1">
        <v>44263</v>
      </c>
      <c r="B159" s="1" t="s">
        <v>7</v>
      </c>
      <c r="C159" s="1" t="s">
        <v>12</v>
      </c>
      <c r="D159">
        <v>3</v>
      </c>
      <c r="E159" s="2">
        <v>-2</v>
      </c>
      <c r="F159">
        <v>90.743229999999997</v>
      </c>
      <c r="G159">
        <v>488.00380000000001</v>
      </c>
      <c r="H159">
        <f t="shared" si="2"/>
        <v>0.81405220615085383</v>
      </c>
    </row>
    <row r="160" spans="1:8" x14ac:dyDescent="0.25">
      <c r="A160" s="1">
        <v>44263</v>
      </c>
      <c r="B160" s="1" t="s">
        <v>7</v>
      </c>
      <c r="C160" s="1" t="s">
        <v>12</v>
      </c>
      <c r="D160">
        <v>3</v>
      </c>
      <c r="E160" s="2">
        <v>-2</v>
      </c>
      <c r="F160">
        <v>96.758210000000005</v>
      </c>
      <c r="G160">
        <v>523.41240000000005</v>
      </c>
      <c r="H160">
        <f t="shared" si="2"/>
        <v>0.81513962985974342</v>
      </c>
    </row>
    <row r="161" spans="1:8" x14ac:dyDescent="0.25">
      <c r="A161" s="1">
        <v>44263</v>
      </c>
      <c r="B161" s="1" t="s">
        <v>7</v>
      </c>
      <c r="C161" s="1" t="s">
        <v>12</v>
      </c>
      <c r="D161">
        <v>3</v>
      </c>
      <c r="E161" s="2">
        <v>-2</v>
      </c>
      <c r="F161">
        <v>113.2561</v>
      </c>
      <c r="G161">
        <v>1211.665</v>
      </c>
      <c r="H161">
        <f t="shared" si="2"/>
        <v>0.90652853717818038</v>
      </c>
    </row>
    <row r="162" spans="1:8" x14ac:dyDescent="0.25">
      <c r="A162" s="1">
        <v>44263</v>
      </c>
      <c r="B162" s="1" t="s">
        <v>7</v>
      </c>
      <c r="C162" s="1" t="s">
        <v>12</v>
      </c>
      <c r="D162">
        <v>3</v>
      </c>
      <c r="E162" s="2">
        <v>-2</v>
      </c>
      <c r="F162">
        <v>343.96789999999999</v>
      </c>
      <c r="G162">
        <v>2498.4659999999999</v>
      </c>
      <c r="H162">
        <f t="shared" si="2"/>
        <v>0.86232836468457041</v>
      </c>
    </row>
    <row r="163" spans="1:8" x14ac:dyDescent="0.25">
      <c r="A163" s="1">
        <v>44263</v>
      </c>
      <c r="B163" s="1" t="s">
        <v>7</v>
      </c>
      <c r="C163" s="1" t="s">
        <v>12</v>
      </c>
      <c r="D163">
        <v>4</v>
      </c>
      <c r="E163" s="2">
        <v>-2</v>
      </c>
      <c r="F163">
        <v>276.17579999999998</v>
      </c>
      <c r="G163">
        <v>2395.2289999999998</v>
      </c>
      <c r="H163">
        <f t="shared" si="2"/>
        <v>0.8846975383147081</v>
      </c>
    </row>
    <row r="164" spans="1:8" x14ac:dyDescent="0.25">
      <c r="A164" s="1">
        <v>44263</v>
      </c>
      <c r="B164" s="1" t="s">
        <v>7</v>
      </c>
      <c r="C164" s="1" t="s">
        <v>12</v>
      </c>
      <c r="D164">
        <v>4</v>
      </c>
      <c r="E164" s="2">
        <v>-2</v>
      </c>
      <c r="F164">
        <v>267.58429999999998</v>
      </c>
      <c r="G164">
        <v>2510.1010000000001</v>
      </c>
      <c r="H164">
        <f t="shared" si="2"/>
        <v>0.89339699876618517</v>
      </c>
    </row>
    <row r="165" spans="1:8" x14ac:dyDescent="0.25">
      <c r="A165" s="1">
        <v>44263</v>
      </c>
      <c r="B165" s="1" t="s">
        <v>7</v>
      </c>
      <c r="C165" s="1" t="s">
        <v>12</v>
      </c>
      <c r="D165">
        <v>4</v>
      </c>
      <c r="E165" s="2">
        <v>-2</v>
      </c>
      <c r="F165">
        <v>1243.4639999999999</v>
      </c>
      <c r="G165">
        <v>2397.3530000000001</v>
      </c>
      <c r="H165">
        <f t="shared" si="2"/>
        <v>0.48131793690791475</v>
      </c>
    </row>
    <row r="166" spans="1:8" x14ac:dyDescent="0.25">
      <c r="A166" s="1">
        <v>44263</v>
      </c>
      <c r="B166" s="1" t="s">
        <v>7</v>
      </c>
      <c r="C166" s="1" t="s">
        <v>12</v>
      </c>
      <c r="D166">
        <v>4</v>
      </c>
      <c r="E166" s="2">
        <v>-2</v>
      </c>
      <c r="F166">
        <v>291.31110000000001</v>
      </c>
      <c r="G166">
        <v>2393.3820000000001</v>
      </c>
      <c r="H166">
        <f t="shared" si="2"/>
        <v>0.87828474518484723</v>
      </c>
    </row>
    <row r="167" spans="1:8" x14ac:dyDescent="0.25">
      <c r="A167" s="1">
        <v>44263</v>
      </c>
      <c r="B167" s="1" t="s">
        <v>7</v>
      </c>
      <c r="C167" s="1" t="s">
        <v>12</v>
      </c>
      <c r="D167">
        <v>4</v>
      </c>
      <c r="E167" s="2">
        <v>-2</v>
      </c>
      <c r="F167">
        <v>910.98929999999996</v>
      </c>
      <c r="G167">
        <v>2663.6640000000002</v>
      </c>
      <c r="H167">
        <f t="shared" si="2"/>
        <v>0.65799391364676629</v>
      </c>
    </row>
    <row r="168" spans="1:8" x14ac:dyDescent="0.25">
      <c r="A168" s="1">
        <v>44263</v>
      </c>
      <c r="B168" s="1" t="s">
        <v>7</v>
      </c>
      <c r="C168" s="1" t="s">
        <v>12</v>
      </c>
      <c r="D168">
        <v>1</v>
      </c>
      <c r="E168" s="2">
        <v>0</v>
      </c>
      <c r="F168">
        <v>337.57310000000001</v>
      </c>
      <c r="G168">
        <v>723.40009999999995</v>
      </c>
      <c r="H168">
        <f t="shared" si="2"/>
        <v>0.53335215187280172</v>
      </c>
    </row>
    <row r="169" spans="1:8" x14ac:dyDescent="0.25">
      <c r="A169" s="1">
        <v>44263</v>
      </c>
      <c r="B169" s="1" t="s">
        <v>7</v>
      </c>
      <c r="C169" s="1" t="s">
        <v>12</v>
      </c>
      <c r="D169">
        <v>1</v>
      </c>
      <c r="E169" s="2">
        <v>0</v>
      </c>
      <c r="F169">
        <v>335.07850000000002</v>
      </c>
      <c r="G169">
        <v>2592.4690000000001</v>
      </c>
      <c r="H169">
        <f t="shared" si="2"/>
        <v>0.87074927414754044</v>
      </c>
    </row>
    <row r="170" spans="1:8" x14ac:dyDescent="0.25">
      <c r="A170" s="1">
        <v>44263</v>
      </c>
      <c r="B170" s="1" t="s">
        <v>7</v>
      </c>
      <c r="C170" s="1" t="s">
        <v>12</v>
      </c>
      <c r="D170">
        <v>1</v>
      </c>
      <c r="E170" s="2">
        <v>0</v>
      </c>
      <c r="F170">
        <v>453.64699999999999</v>
      </c>
      <c r="G170">
        <v>2603.6419999999998</v>
      </c>
      <c r="H170">
        <f t="shared" si="2"/>
        <v>0.82576444841495111</v>
      </c>
    </row>
    <row r="171" spans="1:8" x14ac:dyDescent="0.25">
      <c r="A171" s="1">
        <v>44263</v>
      </c>
      <c r="B171" s="1" t="s">
        <v>7</v>
      </c>
      <c r="C171" s="1" t="s">
        <v>12</v>
      </c>
      <c r="D171">
        <v>1</v>
      </c>
      <c r="E171" s="2">
        <v>0</v>
      </c>
      <c r="F171">
        <v>435.91480000000001</v>
      </c>
      <c r="G171">
        <v>2103.7089999999998</v>
      </c>
      <c r="H171">
        <f t="shared" si="2"/>
        <v>0.79278750055259539</v>
      </c>
    </row>
    <row r="172" spans="1:8" x14ac:dyDescent="0.25">
      <c r="A172" s="1">
        <v>44263</v>
      </c>
      <c r="B172" s="1" t="s">
        <v>7</v>
      </c>
      <c r="C172" s="1" t="s">
        <v>12</v>
      </c>
      <c r="D172">
        <v>1</v>
      </c>
      <c r="E172" s="2">
        <v>0</v>
      </c>
      <c r="F172">
        <v>354.66300000000001</v>
      </c>
      <c r="G172">
        <v>1100.7940000000001</v>
      </c>
      <c r="H172">
        <f t="shared" si="2"/>
        <v>0.67781165231641893</v>
      </c>
    </row>
    <row r="173" spans="1:8" x14ac:dyDescent="0.25">
      <c r="A173" s="1">
        <v>44263</v>
      </c>
      <c r="B173" s="1" t="s">
        <v>7</v>
      </c>
      <c r="C173" s="1" t="s">
        <v>12</v>
      </c>
      <c r="D173">
        <v>2</v>
      </c>
      <c r="E173" s="2">
        <v>0</v>
      </c>
      <c r="F173">
        <v>166.96209999999999</v>
      </c>
      <c r="G173">
        <v>1987.36</v>
      </c>
      <c r="H173">
        <f t="shared" si="2"/>
        <v>0.91598799412285647</v>
      </c>
    </row>
    <row r="174" spans="1:8" x14ac:dyDescent="0.25">
      <c r="A174" s="1">
        <v>44263</v>
      </c>
      <c r="B174" s="1" t="s">
        <v>7</v>
      </c>
      <c r="C174" s="1" t="s">
        <v>12</v>
      </c>
      <c r="D174">
        <v>2</v>
      </c>
      <c r="E174" s="2">
        <v>0</v>
      </c>
      <c r="F174">
        <v>192.86699999999999</v>
      </c>
      <c r="G174">
        <v>2456.451</v>
      </c>
      <c r="H174">
        <f t="shared" si="2"/>
        <v>0.92148550897209014</v>
      </c>
    </row>
    <row r="175" spans="1:8" x14ac:dyDescent="0.25">
      <c r="A175" s="1">
        <v>44263</v>
      </c>
      <c r="B175" s="1" t="s">
        <v>7</v>
      </c>
      <c r="C175" s="1" t="s">
        <v>12</v>
      </c>
      <c r="D175">
        <v>2</v>
      </c>
      <c r="E175" s="2">
        <v>0</v>
      </c>
      <c r="F175">
        <v>200.8349</v>
      </c>
      <c r="G175">
        <v>1189.502</v>
      </c>
      <c r="H175">
        <f t="shared" si="2"/>
        <v>0.83116051927613399</v>
      </c>
    </row>
    <row r="176" spans="1:8" x14ac:dyDescent="0.25">
      <c r="A176" s="1">
        <v>44263</v>
      </c>
      <c r="B176" s="1" t="s">
        <v>7</v>
      </c>
      <c r="C176" s="1" t="s">
        <v>12</v>
      </c>
      <c r="D176">
        <v>3</v>
      </c>
      <c r="E176" s="2">
        <v>0</v>
      </c>
      <c r="F176">
        <v>107.509</v>
      </c>
      <c r="G176">
        <v>705.34220000000005</v>
      </c>
      <c r="H176">
        <f t="shared" si="2"/>
        <v>0.84757894820414825</v>
      </c>
    </row>
    <row r="177" spans="1:8" x14ac:dyDescent="0.25">
      <c r="A177" s="1">
        <v>44263</v>
      </c>
      <c r="B177" s="1" t="s">
        <v>7</v>
      </c>
      <c r="C177" s="1" t="s">
        <v>12</v>
      </c>
      <c r="D177">
        <v>3</v>
      </c>
      <c r="E177" s="2">
        <v>0</v>
      </c>
      <c r="F177">
        <v>111.26300000000001</v>
      </c>
      <c r="G177">
        <v>528.67150000000004</v>
      </c>
      <c r="H177">
        <f t="shared" si="2"/>
        <v>0.78954227719860059</v>
      </c>
    </row>
    <row r="178" spans="1:8" x14ac:dyDescent="0.25">
      <c r="A178" s="1">
        <v>44263</v>
      </c>
      <c r="B178" s="1" t="s">
        <v>7</v>
      </c>
      <c r="C178" s="1" t="s">
        <v>12</v>
      </c>
      <c r="D178">
        <v>3</v>
      </c>
      <c r="E178" s="2">
        <v>0</v>
      </c>
      <c r="F178">
        <v>101.05200000000001</v>
      </c>
      <c r="G178">
        <v>431.63299999999998</v>
      </c>
      <c r="H178">
        <f t="shared" si="2"/>
        <v>0.76588444349713758</v>
      </c>
    </row>
    <row r="179" spans="1:8" x14ac:dyDescent="0.25">
      <c r="A179" s="1">
        <v>44263</v>
      </c>
      <c r="B179" s="1" t="s">
        <v>7</v>
      </c>
      <c r="C179" s="1" t="s">
        <v>12</v>
      </c>
      <c r="D179">
        <v>3</v>
      </c>
      <c r="E179" s="2">
        <v>0</v>
      </c>
      <c r="F179">
        <v>89.428399999999996</v>
      </c>
      <c r="G179">
        <v>432.92680000000001</v>
      </c>
      <c r="H179">
        <f t="shared" si="2"/>
        <v>0.79343297758420128</v>
      </c>
    </row>
    <row r="180" spans="1:8" x14ac:dyDescent="0.25">
      <c r="A180" s="1">
        <v>44263</v>
      </c>
      <c r="B180" s="1" t="s">
        <v>7</v>
      </c>
      <c r="C180" s="1" t="s">
        <v>12</v>
      </c>
      <c r="D180">
        <v>3</v>
      </c>
      <c r="E180" s="2">
        <v>0</v>
      </c>
      <c r="F180">
        <v>90.054749999999999</v>
      </c>
      <c r="G180">
        <v>467.1626</v>
      </c>
      <c r="H180">
        <f t="shared" si="2"/>
        <v>0.80723039472766012</v>
      </c>
    </row>
    <row r="181" spans="1:8" x14ac:dyDescent="0.25">
      <c r="A181" s="1">
        <v>44263</v>
      </c>
      <c r="B181" s="1" t="s">
        <v>7</v>
      </c>
      <c r="C181" s="1" t="s">
        <v>12</v>
      </c>
      <c r="D181">
        <v>4</v>
      </c>
      <c r="E181" s="2">
        <v>0</v>
      </c>
      <c r="F181">
        <v>135.94120000000001</v>
      </c>
      <c r="G181">
        <v>472.08670000000001</v>
      </c>
      <c r="H181">
        <f t="shared" si="2"/>
        <v>0.71204187705351574</v>
      </c>
    </row>
    <row r="182" spans="1:8" x14ac:dyDescent="0.25">
      <c r="A182" s="1">
        <v>44263</v>
      </c>
      <c r="B182" s="1" t="s">
        <v>7</v>
      </c>
      <c r="C182" s="1" t="s">
        <v>12</v>
      </c>
      <c r="D182">
        <v>4</v>
      </c>
      <c r="E182" s="2">
        <v>0</v>
      </c>
      <c r="F182">
        <v>118.38200000000001</v>
      </c>
      <c r="G182">
        <v>452.16699999999997</v>
      </c>
      <c r="H182">
        <f t="shared" ref="H182:H245" si="3">(G182-F182)/G182</f>
        <v>0.73818965116870539</v>
      </c>
    </row>
    <row r="183" spans="1:8" x14ac:dyDescent="0.25">
      <c r="A183" s="1">
        <v>44263</v>
      </c>
      <c r="B183" s="1" t="s">
        <v>7</v>
      </c>
      <c r="C183" s="1" t="s">
        <v>12</v>
      </c>
      <c r="D183">
        <v>4</v>
      </c>
      <c r="E183" s="2">
        <v>0</v>
      </c>
      <c r="F183">
        <v>122.8561</v>
      </c>
      <c r="G183">
        <v>452.93959999999998</v>
      </c>
      <c r="H183">
        <f t="shared" si="3"/>
        <v>0.72875831567829341</v>
      </c>
    </row>
    <row r="184" spans="1:8" x14ac:dyDescent="0.25">
      <c r="A184" s="1">
        <v>44263</v>
      </c>
      <c r="B184" s="1" t="s">
        <v>7</v>
      </c>
      <c r="C184" s="1" t="s">
        <v>12</v>
      </c>
      <c r="D184">
        <v>4</v>
      </c>
      <c r="E184" s="2">
        <v>0</v>
      </c>
      <c r="F184">
        <v>113.8275</v>
      </c>
      <c r="G184">
        <v>452.92099999999999</v>
      </c>
      <c r="H184">
        <f t="shared" si="3"/>
        <v>0.74868133736346965</v>
      </c>
    </row>
    <row r="185" spans="1:8" x14ac:dyDescent="0.25">
      <c r="A185" s="1">
        <v>44263</v>
      </c>
      <c r="B185" s="1" t="s">
        <v>7</v>
      </c>
      <c r="C185" s="1" t="s">
        <v>12</v>
      </c>
      <c r="D185">
        <v>4</v>
      </c>
      <c r="E185" s="2">
        <v>0</v>
      </c>
      <c r="F185">
        <v>99.280919999999995</v>
      </c>
      <c r="G185">
        <v>562.27430000000004</v>
      </c>
      <c r="H185">
        <f t="shared" si="3"/>
        <v>0.82342973883031823</v>
      </c>
    </row>
    <row r="186" spans="1:8" x14ac:dyDescent="0.25">
      <c r="A186" s="1">
        <v>44263</v>
      </c>
      <c r="B186" s="1" t="s">
        <v>7</v>
      </c>
      <c r="C186" s="1" t="s">
        <v>12</v>
      </c>
      <c r="D186">
        <v>1</v>
      </c>
      <c r="E186" s="3" t="s">
        <v>5</v>
      </c>
      <c r="F186">
        <v>1844.97</v>
      </c>
      <c r="G186">
        <v>1844.97</v>
      </c>
      <c r="H186">
        <f t="shared" si="3"/>
        <v>0</v>
      </c>
    </row>
    <row r="187" spans="1:8" x14ac:dyDescent="0.25">
      <c r="A187" s="1">
        <v>44263</v>
      </c>
      <c r="B187" s="1" t="s">
        <v>7</v>
      </c>
      <c r="C187" s="1" t="s">
        <v>12</v>
      </c>
      <c r="D187">
        <v>1</v>
      </c>
      <c r="E187" s="3" t="s">
        <v>5</v>
      </c>
      <c r="F187">
        <v>1934.91</v>
      </c>
      <c r="G187">
        <v>1934.91</v>
      </c>
      <c r="H187">
        <f t="shared" si="3"/>
        <v>0</v>
      </c>
    </row>
    <row r="188" spans="1:8" x14ac:dyDescent="0.25">
      <c r="A188" s="1">
        <v>44263</v>
      </c>
      <c r="B188" s="1" t="s">
        <v>7</v>
      </c>
      <c r="C188" s="1" t="s">
        <v>12</v>
      </c>
      <c r="D188">
        <v>1</v>
      </c>
      <c r="E188" s="3" t="s">
        <v>5</v>
      </c>
      <c r="F188">
        <v>1941.559</v>
      </c>
      <c r="G188">
        <v>1941.559</v>
      </c>
      <c r="H188">
        <f t="shared" si="3"/>
        <v>0</v>
      </c>
    </row>
    <row r="189" spans="1:8" x14ac:dyDescent="0.25">
      <c r="A189" s="1">
        <v>44263</v>
      </c>
      <c r="B189" s="1" t="s">
        <v>7</v>
      </c>
      <c r="C189" s="1" t="s">
        <v>12</v>
      </c>
      <c r="D189">
        <v>1</v>
      </c>
      <c r="E189" s="3" t="s">
        <v>5</v>
      </c>
      <c r="F189">
        <v>1870.6410000000001</v>
      </c>
      <c r="G189">
        <v>1870.6410000000001</v>
      </c>
      <c r="H189">
        <f t="shared" si="3"/>
        <v>0</v>
      </c>
    </row>
    <row r="190" spans="1:8" x14ac:dyDescent="0.25">
      <c r="A190" s="1">
        <v>44263</v>
      </c>
      <c r="B190" s="1" t="s">
        <v>7</v>
      </c>
      <c r="C190" s="1" t="s">
        <v>12</v>
      </c>
      <c r="D190">
        <v>1</v>
      </c>
      <c r="E190" s="3" t="s">
        <v>5</v>
      </c>
      <c r="F190">
        <v>1832.319</v>
      </c>
      <c r="G190">
        <v>1832.319</v>
      </c>
      <c r="H190">
        <f t="shared" si="3"/>
        <v>0</v>
      </c>
    </row>
    <row r="191" spans="1:8" x14ac:dyDescent="0.25">
      <c r="A191" s="1">
        <v>44263</v>
      </c>
      <c r="B191" s="1" t="s">
        <v>7</v>
      </c>
      <c r="C191" s="1" t="s">
        <v>12</v>
      </c>
      <c r="D191">
        <v>2</v>
      </c>
      <c r="E191" s="3" t="s">
        <v>5</v>
      </c>
      <c r="F191">
        <v>1922.075</v>
      </c>
      <c r="G191">
        <v>1922.075</v>
      </c>
      <c r="H191">
        <f t="shared" si="3"/>
        <v>0</v>
      </c>
    </row>
    <row r="192" spans="1:8" x14ac:dyDescent="0.25">
      <c r="A192" s="1">
        <v>44263</v>
      </c>
      <c r="B192" s="1" t="s">
        <v>7</v>
      </c>
      <c r="C192" s="1" t="s">
        <v>12</v>
      </c>
      <c r="D192">
        <v>2</v>
      </c>
      <c r="E192" s="3" t="s">
        <v>5</v>
      </c>
      <c r="F192">
        <v>1977.664</v>
      </c>
      <c r="G192">
        <v>1977.664</v>
      </c>
      <c r="H192">
        <f t="shared" si="3"/>
        <v>0</v>
      </c>
    </row>
    <row r="193" spans="1:8" x14ac:dyDescent="0.25">
      <c r="A193" s="1">
        <v>44263</v>
      </c>
      <c r="B193" s="1" t="s">
        <v>7</v>
      </c>
      <c r="C193" s="1" t="s">
        <v>12</v>
      </c>
      <c r="D193">
        <v>2</v>
      </c>
      <c r="E193" s="3" t="s">
        <v>5</v>
      </c>
      <c r="F193">
        <v>2000.8409999999999</v>
      </c>
      <c r="G193">
        <v>2000.8409999999999</v>
      </c>
      <c r="H193">
        <f t="shared" si="3"/>
        <v>0</v>
      </c>
    </row>
    <row r="194" spans="1:8" x14ac:dyDescent="0.25">
      <c r="A194" s="1">
        <v>44263</v>
      </c>
      <c r="B194" s="1" t="s">
        <v>7</v>
      </c>
      <c r="C194" s="1" t="s">
        <v>12</v>
      </c>
      <c r="D194">
        <v>2</v>
      </c>
      <c r="E194" s="3" t="s">
        <v>5</v>
      </c>
      <c r="F194">
        <v>1976.556</v>
      </c>
      <c r="G194">
        <v>1976.556</v>
      </c>
      <c r="H194">
        <f t="shared" si="3"/>
        <v>0</v>
      </c>
    </row>
    <row r="195" spans="1:8" x14ac:dyDescent="0.25">
      <c r="A195" s="1">
        <v>44263</v>
      </c>
      <c r="B195" s="1" t="s">
        <v>7</v>
      </c>
      <c r="C195" s="1" t="s">
        <v>12</v>
      </c>
      <c r="D195">
        <v>2</v>
      </c>
      <c r="E195" s="3" t="s">
        <v>5</v>
      </c>
      <c r="F195">
        <v>2000.472</v>
      </c>
      <c r="G195">
        <v>2000.472</v>
      </c>
      <c r="H195">
        <f t="shared" si="3"/>
        <v>0</v>
      </c>
    </row>
    <row r="196" spans="1:8" x14ac:dyDescent="0.25">
      <c r="A196" s="1">
        <v>44263</v>
      </c>
      <c r="B196" s="1" t="s">
        <v>7</v>
      </c>
      <c r="C196" s="1" t="s">
        <v>12</v>
      </c>
      <c r="D196">
        <v>3</v>
      </c>
      <c r="E196" s="3" t="s">
        <v>5</v>
      </c>
      <c r="F196">
        <v>55.887659999999997</v>
      </c>
      <c r="G196">
        <v>2021.895</v>
      </c>
      <c r="H196">
        <f t="shared" si="3"/>
        <v>0.97235877233980983</v>
      </c>
    </row>
    <row r="197" spans="1:8" x14ac:dyDescent="0.25">
      <c r="A197" s="1">
        <v>44263</v>
      </c>
      <c r="B197" s="1" t="s">
        <v>7</v>
      </c>
      <c r="C197" s="1" t="s">
        <v>12</v>
      </c>
      <c r="D197">
        <v>3</v>
      </c>
      <c r="E197" s="3" t="s">
        <v>5</v>
      </c>
      <c r="F197">
        <v>64.050569999999993</v>
      </c>
      <c r="G197">
        <v>2061.509</v>
      </c>
      <c r="H197">
        <f t="shared" si="3"/>
        <v>0.96893024963752283</v>
      </c>
    </row>
    <row r="198" spans="1:8" x14ac:dyDescent="0.25">
      <c r="A198" s="1">
        <v>44263</v>
      </c>
      <c r="B198" s="1" t="s">
        <v>7</v>
      </c>
      <c r="C198" s="1" t="s">
        <v>12</v>
      </c>
      <c r="D198">
        <v>3</v>
      </c>
      <c r="E198" s="3" t="s">
        <v>5</v>
      </c>
      <c r="F198">
        <v>56.34901</v>
      </c>
      <c r="G198">
        <v>2004.8119999999999</v>
      </c>
      <c r="H198">
        <f t="shared" si="3"/>
        <v>0.97189312015291218</v>
      </c>
    </row>
    <row r="199" spans="1:8" x14ac:dyDescent="0.25">
      <c r="A199" s="1">
        <v>44263</v>
      </c>
      <c r="B199" s="1" t="s">
        <v>7</v>
      </c>
      <c r="C199" s="1" t="s">
        <v>12</v>
      </c>
      <c r="D199">
        <v>3</v>
      </c>
      <c r="E199" s="3" t="s">
        <v>5</v>
      </c>
      <c r="F199">
        <v>61.42906</v>
      </c>
      <c r="G199">
        <v>1779.5930000000001</v>
      </c>
      <c r="H199">
        <f t="shared" si="3"/>
        <v>0.96548139939862654</v>
      </c>
    </row>
    <row r="200" spans="1:8" x14ac:dyDescent="0.25">
      <c r="A200" s="1">
        <v>44263</v>
      </c>
      <c r="B200" s="1" t="s">
        <v>7</v>
      </c>
      <c r="C200" s="1" t="s">
        <v>12</v>
      </c>
      <c r="D200">
        <v>3</v>
      </c>
      <c r="E200" s="3" t="s">
        <v>5</v>
      </c>
      <c r="F200">
        <v>59.519460000000002</v>
      </c>
      <c r="G200">
        <v>2215.7190000000001</v>
      </c>
      <c r="H200">
        <f t="shared" si="3"/>
        <v>0.97313763162206035</v>
      </c>
    </row>
    <row r="201" spans="1:8" x14ac:dyDescent="0.25">
      <c r="A201" s="1">
        <v>44263</v>
      </c>
      <c r="B201" s="1" t="s">
        <v>7</v>
      </c>
      <c r="C201" s="1" t="s">
        <v>12</v>
      </c>
      <c r="D201">
        <v>3</v>
      </c>
      <c r="E201" s="3" t="s">
        <v>5</v>
      </c>
      <c r="F201">
        <v>58.733220000000003</v>
      </c>
      <c r="G201">
        <v>2099.1840000000002</v>
      </c>
      <c r="H201">
        <f t="shared" si="3"/>
        <v>0.97202092813207419</v>
      </c>
    </row>
    <row r="202" spans="1:8" x14ac:dyDescent="0.25">
      <c r="A202" s="1">
        <v>44263</v>
      </c>
      <c r="B202" s="1" t="s">
        <v>7</v>
      </c>
      <c r="C202" s="1" t="s">
        <v>12</v>
      </c>
      <c r="D202">
        <v>3</v>
      </c>
      <c r="E202" s="3" t="s">
        <v>5</v>
      </c>
      <c r="F202">
        <v>54.998550000000002</v>
      </c>
      <c r="G202">
        <v>2186.1689999999999</v>
      </c>
      <c r="H202">
        <f t="shared" si="3"/>
        <v>0.97484249845277293</v>
      </c>
    </row>
    <row r="203" spans="1:8" x14ac:dyDescent="0.25">
      <c r="A203" s="1">
        <v>44263</v>
      </c>
      <c r="B203" s="1" t="s">
        <v>7</v>
      </c>
      <c r="C203" s="1" t="s">
        <v>12</v>
      </c>
      <c r="D203">
        <v>3</v>
      </c>
      <c r="E203" s="3" t="s">
        <v>5</v>
      </c>
      <c r="F203">
        <v>53.055340000000001</v>
      </c>
      <c r="G203">
        <v>1667.0050000000001</v>
      </c>
      <c r="H203">
        <f t="shared" si="3"/>
        <v>0.96817325682886379</v>
      </c>
    </row>
    <row r="204" spans="1:8" x14ac:dyDescent="0.25">
      <c r="A204" s="1">
        <v>44263</v>
      </c>
      <c r="B204" s="1" t="s">
        <v>7</v>
      </c>
      <c r="C204" s="1" t="s">
        <v>12</v>
      </c>
      <c r="D204">
        <v>3</v>
      </c>
      <c r="E204" s="3" t="s">
        <v>5</v>
      </c>
      <c r="F204">
        <v>54.54533</v>
      </c>
      <c r="G204">
        <v>2116.8220000000001</v>
      </c>
      <c r="H204">
        <f t="shared" si="3"/>
        <v>0.97423244372932638</v>
      </c>
    </row>
    <row r="205" spans="1:8" x14ac:dyDescent="0.25">
      <c r="A205" s="1">
        <v>44263</v>
      </c>
      <c r="B205" s="1" t="s">
        <v>7</v>
      </c>
      <c r="C205" s="1" t="s">
        <v>12</v>
      </c>
      <c r="D205">
        <v>4</v>
      </c>
      <c r="E205" s="3" t="s">
        <v>5</v>
      </c>
      <c r="F205">
        <v>78.214200000000005</v>
      </c>
      <c r="G205">
        <v>1735.3920000000001</v>
      </c>
      <c r="H205">
        <f t="shared" si="3"/>
        <v>0.95492995242573431</v>
      </c>
    </row>
    <row r="206" spans="1:8" x14ac:dyDescent="0.25">
      <c r="A206" s="1">
        <v>44263</v>
      </c>
      <c r="B206" s="1" t="s">
        <v>7</v>
      </c>
      <c r="C206" s="1" t="s">
        <v>12</v>
      </c>
      <c r="D206">
        <v>4</v>
      </c>
      <c r="E206" s="3" t="s">
        <v>5</v>
      </c>
      <c r="F206">
        <v>71.713419999999999</v>
      </c>
      <c r="G206">
        <v>1990.7760000000001</v>
      </c>
      <c r="H206">
        <f t="shared" si="3"/>
        <v>0.96397715262791994</v>
      </c>
    </row>
    <row r="207" spans="1:8" x14ac:dyDescent="0.25">
      <c r="A207" s="1">
        <v>44263</v>
      </c>
      <c r="B207" s="1" t="s">
        <v>7</v>
      </c>
      <c r="C207" s="1" t="s">
        <v>12</v>
      </c>
      <c r="D207">
        <v>4</v>
      </c>
      <c r="E207" s="3" t="s">
        <v>5</v>
      </c>
      <c r="F207">
        <v>68.025589999999994</v>
      </c>
      <c r="G207">
        <v>2102.509</v>
      </c>
      <c r="H207">
        <f t="shared" si="3"/>
        <v>0.96764551780753383</v>
      </c>
    </row>
    <row r="208" spans="1:8" x14ac:dyDescent="0.25">
      <c r="A208" s="1">
        <v>44263</v>
      </c>
      <c r="B208" s="1" t="s">
        <v>7</v>
      </c>
      <c r="C208" s="1" t="s">
        <v>12</v>
      </c>
      <c r="D208">
        <v>4</v>
      </c>
      <c r="E208" s="3" t="s">
        <v>5</v>
      </c>
      <c r="F208">
        <v>76.21396</v>
      </c>
      <c r="G208">
        <v>2015.7080000000001</v>
      </c>
      <c r="H208">
        <f t="shared" si="3"/>
        <v>0.96218997989788202</v>
      </c>
    </row>
    <row r="209" spans="1:8" x14ac:dyDescent="0.25">
      <c r="A209" s="5">
        <v>44264</v>
      </c>
      <c r="B209" s="5" t="s">
        <v>7</v>
      </c>
      <c r="C209" s="5" t="s">
        <v>13</v>
      </c>
      <c r="D209" s="6">
        <v>1</v>
      </c>
      <c r="E209" s="7">
        <v>-2</v>
      </c>
      <c r="F209" s="6">
        <v>516.39390000000003</v>
      </c>
      <c r="G209" s="6">
        <v>649.70669999999996</v>
      </c>
      <c r="H209" s="6">
        <f t="shared" si="3"/>
        <v>0.20518920306655286</v>
      </c>
    </row>
    <row r="210" spans="1:8" x14ac:dyDescent="0.25">
      <c r="A210" s="5">
        <v>44264</v>
      </c>
      <c r="B210" s="5" t="s">
        <v>7</v>
      </c>
      <c r="C210" s="5" t="s">
        <v>13</v>
      </c>
      <c r="D210" s="6">
        <v>1</v>
      </c>
      <c r="E210" s="7">
        <v>-2</v>
      </c>
      <c r="F210" s="6">
        <v>546.73879999999997</v>
      </c>
      <c r="G210" s="6">
        <v>631.60220000000004</v>
      </c>
      <c r="H210" s="6">
        <f t="shared" si="3"/>
        <v>0.13436210323523265</v>
      </c>
    </row>
    <row r="211" spans="1:8" x14ac:dyDescent="0.25">
      <c r="A211" s="5">
        <v>44264</v>
      </c>
      <c r="B211" s="5" t="s">
        <v>7</v>
      </c>
      <c r="C211" s="5" t="s">
        <v>13</v>
      </c>
      <c r="D211" s="6">
        <v>1</v>
      </c>
      <c r="E211" s="7">
        <v>-2</v>
      </c>
      <c r="F211" s="6">
        <v>525.7115</v>
      </c>
      <c r="G211" s="6">
        <v>656.12009999999998</v>
      </c>
      <c r="H211" s="6">
        <f t="shared" si="3"/>
        <v>0.19875720923654067</v>
      </c>
    </row>
    <row r="212" spans="1:8" x14ac:dyDescent="0.25">
      <c r="A212" s="5">
        <v>44264</v>
      </c>
      <c r="B212" s="5" t="s">
        <v>7</v>
      </c>
      <c r="C212" s="5" t="s">
        <v>13</v>
      </c>
      <c r="D212" s="6">
        <v>1</v>
      </c>
      <c r="E212" s="7">
        <v>-2</v>
      </c>
      <c r="F212" s="6">
        <v>522.90970000000004</v>
      </c>
      <c r="G212" s="6">
        <v>641.73879999999997</v>
      </c>
      <c r="H212" s="6">
        <f t="shared" si="3"/>
        <v>0.18516739209161101</v>
      </c>
    </row>
    <row r="213" spans="1:8" x14ac:dyDescent="0.25">
      <c r="A213" s="5">
        <v>44264</v>
      </c>
      <c r="B213" s="5" t="s">
        <v>7</v>
      </c>
      <c r="C213" s="5" t="s">
        <v>13</v>
      </c>
      <c r="D213" s="6">
        <v>1</v>
      </c>
      <c r="E213" s="7">
        <v>-2</v>
      </c>
      <c r="F213" s="6">
        <v>520.94569999999999</v>
      </c>
      <c r="G213" s="6">
        <v>637.27089999999998</v>
      </c>
      <c r="H213" s="6">
        <f t="shared" si="3"/>
        <v>0.18253650056828266</v>
      </c>
    </row>
    <row r="214" spans="1:8" x14ac:dyDescent="0.25">
      <c r="A214" s="5">
        <v>44264</v>
      </c>
      <c r="B214" s="5" t="s">
        <v>7</v>
      </c>
      <c r="C214" s="5" t="s">
        <v>13</v>
      </c>
      <c r="D214" s="6">
        <v>2</v>
      </c>
      <c r="E214" s="7">
        <v>-2</v>
      </c>
      <c r="F214" s="6">
        <v>691.52869999999996</v>
      </c>
      <c r="G214" s="6">
        <v>691.52869999999996</v>
      </c>
      <c r="H214" s="6">
        <f t="shared" si="3"/>
        <v>0</v>
      </c>
    </row>
    <row r="215" spans="1:8" x14ac:dyDescent="0.25">
      <c r="A215" s="5">
        <v>44264</v>
      </c>
      <c r="B215" s="5" t="s">
        <v>7</v>
      </c>
      <c r="C215" s="5" t="s">
        <v>13</v>
      </c>
      <c r="D215" s="6">
        <v>2</v>
      </c>
      <c r="E215" s="7">
        <v>-2</v>
      </c>
      <c r="F215" s="6">
        <v>724.90809999999999</v>
      </c>
      <c r="G215" s="6">
        <v>724.90809999999999</v>
      </c>
      <c r="H215" s="6">
        <f t="shared" si="3"/>
        <v>0</v>
      </c>
    </row>
    <row r="216" spans="1:8" x14ac:dyDescent="0.25">
      <c r="A216" s="5">
        <v>44264</v>
      </c>
      <c r="B216" s="5" t="s">
        <v>7</v>
      </c>
      <c r="C216" s="5" t="s">
        <v>13</v>
      </c>
      <c r="D216" s="6">
        <v>2</v>
      </c>
      <c r="E216" s="7">
        <v>-2</v>
      </c>
      <c r="F216" s="6">
        <v>732.94119999999998</v>
      </c>
      <c r="G216" s="6">
        <v>732.94119999999998</v>
      </c>
      <c r="H216" s="6">
        <f t="shared" si="3"/>
        <v>0</v>
      </c>
    </row>
    <row r="217" spans="1:8" x14ac:dyDescent="0.25">
      <c r="A217" s="5">
        <v>44264</v>
      </c>
      <c r="B217" s="5" t="s">
        <v>7</v>
      </c>
      <c r="C217" s="5" t="s">
        <v>13</v>
      </c>
      <c r="D217" s="6">
        <v>2</v>
      </c>
      <c r="E217" s="7">
        <v>-2</v>
      </c>
      <c r="F217" s="6">
        <v>751.55759999999998</v>
      </c>
      <c r="G217" s="6">
        <v>751.55759999999998</v>
      </c>
      <c r="H217" s="6">
        <f t="shared" si="3"/>
        <v>0</v>
      </c>
    </row>
    <row r="218" spans="1:8" x14ac:dyDescent="0.25">
      <c r="A218" s="5">
        <v>44264</v>
      </c>
      <c r="B218" s="5" t="s">
        <v>7</v>
      </c>
      <c r="C218" s="5" t="s">
        <v>13</v>
      </c>
      <c r="D218" s="6">
        <v>2</v>
      </c>
      <c r="E218" s="7">
        <v>-2</v>
      </c>
      <c r="F218" s="6">
        <v>821.10889999999995</v>
      </c>
      <c r="G218" s="6">
        <v>821.10889999999995</v>
      </c>
      <c r="H218" s="6">
        <f t="shared" si="3"/>
        <v>0</v>
      </c>
    </row>
    <row r="219" spans="1:8" x14ac:dyDescent="0.25">
      <c r="A219" s="5">
        <v>44264</v>
      </c>
      <c r="B219" s="5" t="s">
        <v>7</v>
      </c>
      <c r="C219" s="5" t="s">
        <v>13</v>
      </c>
      <c r="D219" s="6">
        <v>3</v>
      </c>
      <c r="E219" s="7">
        <v>-2</v>
      </c>
      <c r="F219" s="6">
        <v>284.21820000000002</v>
      </c>
      <c r="G219" s="6">
        <v>876.05550000000005</v>
      </c>
      <c r="H219" s="6">
        <f t="shared" si="3"/>
        <v>0.67557055460527327</v>
      </c>
    </row>
    <row r="220" spans="1:8" x14ac:dyDescent="0.25">
      <c r="A220" s="5">
        <v>44264</v>
      </c>
      <c r="B220" s="5" t="s">
        <v>7</v>
      </c>
      <c r="C220" s="5" t="s">
        <v>13</v>
      </c>
      <c r="D220" s="6">
        <v>3</v>
      </c>
      <c r="E220" s="7">
        <v>-2</v>
      </c>
      <c r="F220" s="6">
        <v>338.0385</v>
      </c>
      <c r="G220" s="6">
        <v>2134.4589999999998</v>
      </c>
      <c r="H220" s="6">
        <f t="shared" si="3"/>
        <v>0.84162801909055174</v>
      </c>
    </row>
    <row r="221" spans="1:8" x14ac:dyDescent="0.25">
      <c r="A221" s="5">
        <v>44264</v>
      </c>
      <c r="B221" s="5" t="s">
        <v>7</v>
      </c>
      <c r="C221" s="5" t="s">
        <v>13</v>
      </c>
      <c r="D221" s="6">
        <v>3</v>
      </c>
      <c r="E221" s="7">
        <v>-2</v>
      </c>
      <c r="F221" s="6">
        <v>298.50630000000001</v>
      </c>
      <c r="G221" s="6">
        <v>904.21299999999997</v>
      </c>
      <c r="H221" s="6">
        <f t="shared" si="3"/>
        <v>0.66987170058382262</v>
      </c>
    </row>
    <row r="222" spans="1:8" x14ac:dyDescent="0.25">
      <c r="A222" s="5">
        <v>44264</v>
      </c>
      <c r="B222" s="5" t="s">
        <v>7</v>
      </c>
      <c r="C222" s="5" t="s">
        <v>13</v>
      </c>
      <c r="D222" s="6">
        <v>3</v>
      </c>
      <c r="E222" s="7">
        <v>-2</v>
      </c>
      <c r="F222" s="6">
        <v>342.28309999999999</v>
      </c>
      <c r="G222" s="6">
        <v>679.43730000000005</v>
      </c>
      <c r="H222" s="6">
        <f t="shared" si="3"/>
        <v>0.49622562670609932</v>
      </c>
    </row>
    <row r="223" spans="1:8" x14ac:dyDescent="0.25">
      <c r="A223" s="5">
        <v>44264</v>
      </c>
      <c r="B223" s="5" t="s">
        <v>7</v>
      </c>
      <c r="C223" s="5" t="s">
        <v>13</v>
      </c>
      <c r="D223" s="6">
        <v>4</v>
      </c>
      <c r="E223" s="7">
        <v>-2</v>
      </c>
      <c r="F223" s="6">
        <v>272.51769999999999</v>
      </c>
      <c r="G223" s="6">
        <v>603.25850000000003</v>
      </c>
      <c r="H223" s="6">
        <f t="shared" si="3"/>
        <v>0.54825717333448265</v>
      </c>
    </row>
    <row r="224" spans="1:8" x14ac:dyDescent="0.25">
      <c r="A224" s="5">
        <v>44264</v>
      </c>
      <c r="B224" s="5" t="s">
        <v>7</v>
      </c>
      <c r="C224" s="5" t="s">
        <v>13</v>
      </c>
      <c r="D224" s="6">
        <v>4</v>
      </c>
      <c r="E224" s="7">
        <v>-2</v>
      </c>
      <c r="F224" s="6">
        <v>235.1823</v>
      </c>
      <c r="G224" s="6">
        <v>642.90239999999994</v>
      </c>
      <c r="H224" s="6">
        <f t="shared" si="3"/>
        <v>0.63418661992862368</v>
      </c>
    </row>
    <row r="225" spans="1:16" x14ac:dyDescent="0.25">
      <c r="A225" s="5">
        <v>44264</v>
      </c>
      <c r="B225" s="5" t="s">
        <v>7</v>
      </c>
      <c r="C225" s="5" t="s">
        <v>13</v>
      </c>
      <c r="D225" s="6">
        <v>4</v>
      </c>
      <c r="E225" s="7">
        <v>-2</v>
      </c>
      <c r="F225" s="6">
        <v>264.56849999999997</v>
      </c>
      <c r="G225" s="6">
        <v>933.38499999999999</v>
      </c>
      <c r="H225" s="6">
        <f t="shared" si="3"/>
        <v>0.71654944101308682</v>
      </c>
    </row>
    <row r="226" spans="1:16" x14ac:dyDescent="0.25">
      <c r="A226" s="5">
        <v>44264</v>
      </c>
      <c r="B226" s="5" t="s">
        <v>7</v>
      </c>
      <c r="C226" s="5" t="s">
        <v>13</v>
      </c>
      <c r="D226" s="6">
        <v>4</v>
      </c>
      <c r="E226" s="7">
        <v>-2</v>
      </c>
      <c r="F226" s="6">
        <v>294.62479999999999</v>
      </c>
      <c r="G226" s="6">
        <v>1788.18</v>
      </c>
      <c r="H226" s="6">
        <f t="shared" si="3"/>
        <v>0.83523761589996526</v>
      </c>
    </row>
    <row r="227" spans="1:16" x14ac:dyDescent="0.25">
      <c r="A227" s="5">
        <v>44264</v>
      </c>
      <c r="B227" s="5" t="s">
        <v>7</v>
      </c>
      <c r="C227" s="5" t="s">
        <v>13</v>
      </c>
      <c r="D227" s="6">
        <v>4</v>
      </c>
      <c r="E227" s="7">
        <v>-2</v>
      </c>
      <c r="F227" s="6">
        <v>250.72710000000001</v>
      </c>
      <c r="G227" s="6">
        <v>1314.9680000000001</v>
      </c>
      <c r="H227" s="6">
        <f t="shared" si="3"/>
        <v>0.80932836388414009</v>
      </c>
    </row>
    <row r="228" spans="1:16" x14ac:dyDescent="0.25">
      <c r="A228" s="5">
        <v>44264</v>
      </c>
      <c r="B228" s="5" t="s">
        <v>7</v>
      </c>
      <c r="C228" s="5" t="s">
        <v>13</v>
      </c>
      <c r="D228" s="6">
        <v>4</v>
      </c>
      <c r="E228" s="7">
        <v>-2</v>
      </c>
      <c r="F228" s="6">
        <v>794.67349999999999</v>
      </c>
      <c r="G228" s="6">
        <v>2023.65</v>
      </c>
      <c r="H228" s="6">
        <f t="shared" si="3"/>
        <v>0.60730684653966849</v>
      </c>
    </row>
    <row r="229" spans="1:16" x14ac:dyDescent="0.25">
      <c r="A229" s="5">
        <v>44264</v>
      </c>
      <c r="B229" s="5" t="s">
        <v>7</v>
      </c>
      <c r="C229" s="5" t="s">
        <v>13</v>
      </c>
      <c r="D229" s="6">
        <v>5</v>
      </c>
      <c r="E229" s="7">
        <v>-2</v>
      </c>
      <c r="F229" s="6">
        <v>257.11250000000001</v>
      </c>
      <c r="G229" s="6">
        <v>657.09739999999999</v>
      </c>
      <c r="H229" s="6">
        <f t="shared" si="3"/>
        <v>0.60871478109637933</v>
      </c>
    </row>
    <row r="230" spans="1:16" x14ac:dyDescent="0.25">
      <c r="A230" s="5">
        <v>44264</v>
      </c>
      <c r="B230" s="5" t="s">
        <v>7</v>
      </c>
      <c r="C230" s="5" t="s">
        <v>13</v>
      </c>
      <c r="D230" s="6">
        <v>5</v>
      </c>
      <c r="E230" s="7">
        <v>-2</v>
      </c>
      <c r="F230" s="6">
        <v>297.32420000000002</v>
      </c>
      <c r="G230" s="6">
        <v>610.9751</v>
      </c>
      <c r="H230" s="6">
        <f t="shared" si="3"/>
        <v>0.51336118280434007</v>
      </c>
    </row>
    <row r="231" spans="1:16" x14ac:dyDescent="0.25">
      <c r="A231" s="5">
        <v>44264</v>
      </c>
      <c r="B231" s="5" t="s">
        <v>7</v>
      </c>
      <c r="C231" s="5" t="s">
        <v>13</v>
      </c>
      <c r="D231" s="6">
        <v>5</v>
      </c>
      <c r="E231" s="7">
        <v>-2</v>
      </c>
      <c r="F231" s="6">
        <v>274.73309999999998</v>
      </c>
      <c r="G231" s="6">
        <v>583.67399999999998</v>
      </c>
      <c r="H231" s="6">
        <f t="shared" si="3"/>
        <v>0.52930385797551371</v>
      </c>
      <c r="P231" s="4"/>
    </row>
    <row r="232" spans="1:16" x14ac:dyDescent="0.25">
      <c r="A232" s="5">
        <v>44264</v>
      </c>
      <c r="B232" s="5" t="s">
        <v>7</v>
      </c>
      <c r="C232" s="5" t="s">
        <v>13</v>
      </c>
      <c r="D232" s="6">
        <v>5</v>
      </c>
      <c r="E232" s="7">
        <v>-2</v>
      </c>
      <c r="F232" s="6">
        <v>289.6728</v>
      </c>
      <c r="G232" s="6">
        <v>576.45079999999996</v>
      </c>
      <c r="H232" s="6">
        <f t="shared" si="3"/>
        <v>0.49748911789176109</v>
      </c>
      <c r="P232" s="4"/>
    </row>
    <row r="233" spans="1:16" x14ac:dyDescent="0.25">
      <c r="A233" s="5">
        <v>44264</v>
      </c>
      <c r="B233" s="5" t="s">
        <v>7</v>
      </c>
      <c r="C233" s="5" t="s">
        <v>13</v>
      </c>
      <c r="D233" s="6">
        <v>5</v>
      </c>
      <c r="E233" s="7">
        <v>-2</v>
      </c>
      <c r="F233" s="6">
        <v>282.15170000000001</v>
      </c>
      <c r="G233" s="6">
        <v>591.26949999999999</v>
      </c>
      <c r="H233" s="6">
        <f t="shared" si="3"/>
        <v>0.52280356081279344</v>
      </c>
      <c r="P233" s="4"/>
    </row>
    <row r="234" spans="1:16" x14ac:dyDescent="0.25">
      <c r="A234" s="5">
        <v>44264</v>
      </c>
      <c r="B234" s="5" t="s">
        <v>7</v>
      </c>
      <c r="C234" s="5" t="s">
        <v>13</v>
      </c>
      <c r="D234" s="6">
        <v>5</v>
      </c>
      <c r="E234" s="7">
        <v>-2</v>
      </c>
      <c r="F234" s="6">
        <v>272.25709999999998</v>
      </c>
      <c r="G234" s="6">
        <v>602.74659999999994</v>
      </c>
      <c r="H234" s="6">
        <f t="shared" si="3"/>
        <v>0.54830587182076185</v>
      </c>
      <c r="P234" s="4"/>
    </row>
    <row r="235" spans="1:16" x14ac:dyDescent="0.25">
      <c r="A235" s="5">
        <v>44264</v>
      </c>
      <c r="B235" s="5" t="s">
        <v>7</v>
      </c>
      <c r="C235" s="5" t="s">
        <v>13</v>
      </c>
      <c r="D235" s="6">
        <v>1</v>
      </c>
      <c r="E235" s="7">
        <v>0</v>
      </c>
      <c r="F235" s="6">
        <v>631.07159999999999</v>
      </c>
      <c r="G235" s="6">
        <v>1024.2339999999999</v>
      </c>
      <c r="H235" s="6">
        <f t="shared" si="3"/>
        <v>0.38385993825629688</v>
      </c>
      <c r="P235" s="4"/>
    </row>
    <row r="236" spans="1:16" x14ac:dyDescent="0.25">
      <c r="A236" s="5">
        <v>44264</v>
      </c>
      <c r="B236" s="5" t="s">
        <v>7</v>
      </c>
      <c r="C236" s="5" t="s">
        <v>13</v>
      </c>
      <c r="D236" s="6">
        <v>1</v>
      </c>
      <c r="E236" s="7">
        <v>0</v>
      </c>
      <c r="F236" s="6">
        <v>631.77909999999997</v>
      </c>
      <c r="G236" s="6">
        <v>1110.633</v>
      </c>
      <c r="H236" s="6">
        <f t="shared" si="3"/>
        <v>0.43115403558151078</v>
      </c>
      <c r="P236" s="4"/>
    </row>
    <row r="237" spans="1:16" x14ac:dyDescent="0.25">
      <c r="A237" s="5">
        <v>44264</v>
      </c>
      <c r="B237" s="5" t="s">
        <v>7</v>
      </c>
      <c r="C237" s="5" t="s">
        <v>13</v>
      </c>
      <c r="D237" s="6">
        <v>1</v>
      </c>
      <c r="E237" s="7">
        <v>0</v>
      </c>
      <c r="F237" s="6">
        <v>664.84190000000001</v>
      </c>
      <c r="G237" s="6">
        <v>1655.579</v>
      </c>
      <c r="H237" s="6">
        <f t="shared" si="3"/>
        <v>0.59842333105215761</v>
      </c>
      <c r="P237" s="4"/>
    </row>
    <row r="238" spans="1:16" x14ac:dyDescent="0.25">
      <c r="A238" s="5">
        <v>44264</v>
      </c>
      <c r="B238" s="5" t="s">
        <v>7</v>
      </c>
      <c r="C238" s="5" t="s">
        <v>13</v>
      </c>
      <c r="D238" s="6">
        <v>1</v>
      </c>
      <c r="E238" s="7">
        <v>0</v>
      </c>
      <c r="F238" s="6">
        <v>1014.879</v>
      </c>
      <c r="G238" s="6">
        <v>1957.8109999999999</v>
      </c>
      <c r="H238" s="6">
        <f t="shared" si="3"/>
        <v>0.48162565232292592</v>
      </c>
      <c r="P238" s="4"/>
    </row>
    <row r="239" spans="1:16" x14ac:dyDescent="0.25">
      <c r="A239" s="5">
        <v>44264</v>
      </c>
      <c r="B239" s="5" t="s">
        <v>7</v>
      </c>
      <c r="C239" s="5" t="s">
        <v>13</v>
      </c>
      <c r="D239" s="6">
        <v>1</v>
      </c>
      <c r="E239" s="7">
        <v>0</v>
      </c>
      <c r="F239" s="6">
        <v>851.22109999999998</v>
      </c>
      <c r="G239" s="6">
        <v>2275.8319999999999</v>
      </c>
      <c r="H239" s="6">
        <f t="shared" si="3"/>
        <v>0.62597366589449488</v>
      </c>
      <c r="P239" s="4"/>
    </row>
    <row r="240" spans="1:16" x14ac:dyDescent="0.25">
      <c r="A240" s="5">
        <v>44264</v>
      </c>
      <c r="B240" s="5" t="s">
        <v>7</v>
      </c>
      <c r="C240" s="5" t="s">
        <v>13</v>
      </c>
      <c r="D240" s="6">
        <v>2</v>
      </c>
      <c r="E240" s="7">
        <v>0</v>
      </c>
      <c r="F240" s="6">
        <v>1145.4549999999999</v>
      </c>
      <c r="G240" s="6">
        <v>1145.4549999999999</v>
      </c>
      <c r="H240" s="6">
        <f t="shared" si="3"/>
        <v>0</v>
      </c>
      <c r="P240" s="4"/>
    </row>
    <row r="241" spans="1:16" x14ac:dyDescent="0.25">
      <c r="A241" s="5">
        <v>44264</v>
      </c>
      <c r="B241" s="5" t="s">
        <v>7</v>
      </c>
      <c r="C241" s="5" t="s">
        <v>13</v>
      </c>
      <c r="D241" s="6">
        <v>2</v>
      </c>
      <c r="E241" s="7">
        <v>0</v>
      </c>
      <c r="F241" s="6">
        <v>979.07929999999999</v>
      </c>
      <c r="G241" s="6">
        <v>979.07929999999999</v>
      </c>
      <c r="H241" s="6">
        <f t="shared" si="3"/>
        <v>0</v>
      </c>
      <c r="P241" s="4"/>
    </row>
    <row r="242" spans="1:16" x14ac:dyDescent="0.25">
      <c r="A242" s="5">
        <v>44264</v>
      </c>
      <c r="B242" s="5" t="s">
        <v>7</v>
      </c>
      <c r="C242" s="5" t="s">
        <v>13</v>
      </c>
      <c r="D242" s="6">
        <v>2</v>
      </c>
      <c r="E242" s="7">
        <v>0</v>
      </c>
      <c r="F242" s="6">
        <v>1028.124</v>
      </c>
      <c r="G242" s="6">
        <v>1028.124</v>
      </c>
      <c r="H242" s="6">
        <f t="shared" si="3"/>
        <v>0</v>
      </c>
      <c r="P242" s="4"/>
    </row>
    <row r="243" spans="1:16" x14ac:dyDescent="0.25">
      <c r="A243" s="5">
        <v>44264</v>
      </c>
      <c r="B243" s="5" t="s">
        <v>7</v>
      </c>
      <c r="C243" s="5" t="s">
        <v>13</v>
      </c>
      <c r="D243" s="6">
        <v>2</v>
      </c>
      <c r="E243" s="7">
        <v>0</v>
      </c>
      <c r="F243" s="6">
        <v>1063.4770000000001</v>
      </c>
      <c r="G243" s="6">
        <v>1063.4770000000001</v>
      </c>
      <c r="H243" s="6">
        <f t="shared" si="3"/>
        <v>0</v>
      </c>
    </row>
    <row r="244" spans="1:16" x14ac:dyDescent="0.25">
      <c r="A244" s="5">
        <v>44264</v>
      </c>
      <c r="B244" s="5" t="s">
        <v>7</v>
      </c>
      <c r="C244" s="5" t="s">
        <v>13</v>
      </c>
      <c r="D244" s="6">
        <v>2</v>
      </c>
      <c r="E244" s="7">
        <v>0</v>
      </c>
      <c r="F244" s="6">
        <v>1037.33</v>
      </c>
      <c r="G244" s="6">
        <v>1037.33</v>
      </c>
      <c r="H244" s="6">
        <f t="shared" si="3"/>
        <v>0</v>
      </c>
    </row>
    <row r="245" spans="1:16" x14ac:dyDescent="0.25">
      <c r="A245" s="5">
        <v>44264</v>
      </c>
      <c r="B245" s="5" t="s">
        <v>7</v>
      </c>
      <c r="C245" s="5" t="s">
        <v>13</v>
      </c>
      <c r="D245" s="6">
        <v>3</v>
      </c>
      <c r="E245" s="7">
        <v>0</v>
      </c>
      <c r="F245" s="6">
        <v>612.5761</v>
      </c>
      <c r="G245" s="6">
        <v>1468.107</v>
      </c>
      <c r="H245" s="6">
        <f t="shared" si="3"/>
        <v>0.58274424139384939</v>
      </c>
    </row>
    <row r="246" spans="1:16" x14ac:dyDescent="0.25">
      <c r="A246" s="5">
        <v>44264</v>
      </c>
      <c r="B246" s="5" t="s">
        <v>7</v>
      </c>
      <c r="C246" s="5" t="s">
        <v>13</v>
      </c>
      <c r="D246" s="6">
        <v>3</v>
      </c>
      <c r="E246" s="7">
        <v>0</v>
      </c>
      <c r="F246" s="6">
        <v>550.64829999999995</v>
      </c>
      <c r="G246" s="6">
        <v>2493.11</v>
      </c>
      <c r="H246" s="6">
        <f t="shared" ref="H246:H309" si="4">(G246-F246)/G246</f>
        <v>0.77913196770298954</v>
      </c>
    </row>
    <row r="247" spans="1:16" x14ac:dyDescent="0.25">
      <c r="A247" s="5">
        <v>44264</v>
      </c>
      <c r="B247" s="5" t="s">
        <v>7</v>
      </c>
      <c r="C247" s="5" t="s">
        <v>13</v>
      </c>
      <c r="D247" s="6">
        <v>3</v>
      </c>
      <c r="E247" s="7">
        <v>0</v>
      </c>
      <c r="F247" s="6">
        <v>1540.981</v>
      </c>
      <c r="G247" s="6">
        <v>2775.8580000000002</v>
      </c>
      <c r="H247" s="6">
        <f t="shared" si="4"/>
        <v>0.44486317383670204</v>
      </c>
    </row>
    <row r="248" spans="1:16" x14ac:dyDescent="0.25">
      <c r="A248" s="5">
        <v>44264</v>
      </c>
      <c r="B248" s="5" t="s">
        <v>7</v>
      </c>
      <c r="C248" s="5" t="s">
        <v>13</v>
      </c>
      <c r="D248" s="6">
        <v>3</v>
      </c>
      <c r="E248" s="7">
        <v>0</v>
      </c>
      <c r="F248" s="6">
        <v>433.04790000000003</v>
      </c>
      <c r="G248" s="6">
        <v>1330.373</v>
      </c>
      <c r="H248" s="6">
        <f t="shared" si="4"/>
        <v>0.67449136445192437</v>
      </c>
    </row>
    <row r="249" spans="1:16" x14ac:dyDescent="0.25">
      <c r="A249" s="5">
        <v>44264</v>
      </c>
      <c r="B249" s="5" t="s">
        <v>7</v>
      </c>
      <c r="C249" s="5" t="s">
        <v>13</v>
      </c>
      <c r="D249" s="6">
        <v>4</v>
      </c>
      <c r="E249" s="7">
        <v>0</v>
      </c>
      <c r="F249" s="6">
        <v>478.34179999999998</v>
      </c>
      <c r="G249" s="6">
        <v>1269.8779999999999</v>
      </c>
      <c r="H249" s="6">
        <f t="shared" si="4"/>
        <v>0.6233167280636408</v>
      </c>
    </row>
    <row r="250" spans="1:16" x14ac:dyDescent="0.25">
      <c r="A250" s="5">
        <v>44264</v>
      </c>
      <c r="B250" s="5" t="s">
        <v>7</v>
      </c>
      <c r="C250" s="5" t="s">
        <v>13</v>
      </c>
      <c r="D250" s="6">
        <v>4</v>
      </c>
      <c r="E250" s="7">
        <v>0</v>
      </c>
      <c r="F250" s="6">
        <v>375.97890000000001</v>
      </c>
      <c r="G250" s="6">
        <v>1217.585</v>
      </c>
      <c r="H250" s="6">
        <f t="shared" si="4"/>
        <v>0.69120932008853586</v>
      </c>
    </row>
    <row r="251" spans="1:16" x14ac:dyDescent="0.25">
      <c r="A251" s="5">
        <v>44264</v>
      </c>
      <c r="B251" s="5" t="s">
        <v>7</v>
      </c>
      <c r="C251" s="5" t="s">
        <v>13</v>
      </c>
      <c r="D251" s="6">
        <v>4</v>
      </c>
      <c r="E251" s="7">
        <v>0</v>
      </c>
      <c r="F251" s="6">
        <v>340.33760000000001</v>
      </c>
      <c r="G251" s="6">
        <v>1330.68</v>
      </c>
      <c r="H251" s="6">
        <f t="shared" si="4"/>
        <v>0.74423783328824356</v>
      </c>
    </row>
    <row r="252" spans="1:16" x14ac:dyDescent="0.25">
      <c r="A252" s="5">
        <v>44264</v>
      </c>
      <c r="B252" s="5" t="s">
        <v>7</v>
      </c>
      <c r="C252" s="5" t="s">
        <v>13</v>
      </c>
      <c r="D252" s="6">
        <v>4</v>
      </c>
      <c r="E252" s="7">
        <v>0</v>
      </c>
      <c r="F252" s="6">
        <v>538.51030000000003</v>
      </c>
      <c r="G252" s="6">
        <v>1931.77</v>
      </c>
      <c r="H252" s="6">
        <f t="shared" si="4"/>
        <v>0.72123477432613614</v>
      </c>
    </row>
    <row r="253" spans="1:16" x14ac:dyDescent="0.25">
      <c r="A253" s="5">
        <v>44264</v>
      </c>
      <c r="B253" s="5" t="s">
        <v>7</v>
      </c>
      <c r="C253" s="5" t="s">
        <v>13</v>
      </c>
      <c r="D253" s="6">
        <v>4</v>
      </c>
      <c r="E253" s="7">
        <v>0</v>
      </c>
      <c r="F253" s="6">
        <v>685.16189999999995</v>
      </c>
      <c r="G253" s="6">
        <v>2489.232</v>
      </c>
      <c r="H253" s="6">
        <f t="shared" si="4"/>
        <v>0.72474968182957633</v>
      </c>
    </row>
    <row r="254" spans="1:16" x14ac:dyDescent="0.25">
      <c r="A254" s="5">
        <v>44264</v>
      </c>
      <c r="B254" s="5" t="s">
        <v>7</v>
      </c>
      <c r="C254" s="5" t="s">
        <v>13</v>
      </c>
      <c r="D254" s="6">
        <v>5</v>
      </c>
      <c r="E254" s="7">
        <v>0</v>
      </c>
      <c r="F254" s="6">
        <v>275.90589999999997</v>
      </c>
      <c r="G254" s="6">
        <v>2810.116</v>
      </c>
      <c r="H254" s="6">
        <f t="shared" si="4"/>
        <v>0.9018169000852635</v>
      </c>
    </row>
    <row r="255" spans="1:16" x14ac:dyDescent="0.25">
      <c r="A255" s="5">
        <v>44264</v>
      </c>
      <c r="B255" s="5" t="s">
        <v>7</v>
      </c>
      <c r="C255" s="5" t="s">
        <v>13</v>
      </c>
      <c r="D255" s="6">
        <v>5</v>
      </c>
      <c r="E255" s="7">
        <v>0</v>
      </c>
      <c r="F255" s="6">
        <v>255.81870000000001</v>
      </c>
      <c r="G255" s="6">
        <v>2796.2649999999999</v>
      </c>
      <c r="H255" s="6">
        <f t="shared" si="4"/>
        <v>0.90851414297285848</v>
      </c>
    </row>
    <row r="256" spans="1:16" x14ac:dyDescent="0.25">
      <c r="A256" s="5">
        <v>44264</v>
      </c>
      <c r="B256" s="5" t="s">
        <v>7</v>
      </c>
      <c r="C256" s="5" t="s">
        <v>13</v>
      </c>
      <c r="D256" s="6">
        <v>5</v>
      </c>
      <c r="E256" s="7">
        <v>0</v>
      </c>
      <c r="F256" s="6">
        <v>317.50450000000001</v>
      </c>
      <c r="G256" s="6">
        <v>2764.5</v>
      </c>
      <c r="H256" s="6">
        <f t="shared" si="4"/>
        <v>0.88514939410381621</v>
      </c>
    </row>
    <row r="257" spans="1:8" x14ac:dyDescent="0.25">
      <c r="A257" s="5">
        <v>44264</v>
      </c>
      <c r="B257" s="5" t="s">
        <v>7</v>
      </c>
      <c r="C257" s="5" t="s">
        <v>13</v>
      </c>
      <c r="D257" s="6">
        <v>5</v>
      </c>
      <c r="E257" s="7">
        <v>0</v>
      </c>
      <c r="F257" s="6">
        <v>298.50630000000001</v>
      </c>
      <c r="G257" s="6">
        <v>2721.654</v>
      </c>
      <c r="H257" s="6">
        <f t="shared" si="4"/>
        <v>0.89032173082985566</v>
      </c>
    </row>
    <row r="258" spans="1:8" x14ac:dyDescent="0.25">
      <c r="A258" s="5">
        <v>44264</v>
      </c>
      <c r="B258" s="5" t="s">
        <v>7</v>
      </c>
      <c r="C258" s="5" t="s">
        <v>13</v>
      </c>
      <c r="D258" s="6">
        <v>5</v>
      </c>
      <c r="E258" s="7">
        <v>0</v>
      </c>
      <c r="F258" s="6">
        <v>285.85640000000001</v>
      </c>
      <c r="G258" s="6">
        <v>2363.8330000000001</v>
      </c>
      <c r="H258" s="6">
        <f t="shared" si="4"/>
        <v>0.87907081422418587</v>
      </c>
    </row>
    <row r="259" spans="1:8" x14ac:dyDescent="0.25">
      <c r="A259" s="5">
        <v>44264</v>
      </c>
      <c r="B259" s="5" t="s">
        <v>7</v>
      </c>
      <c r="C259" s="5" t="s">
        <v>13</v>
      </c>
      <c r="D259" s="6">
        <v>1</v>
      </c>
      <c r="E259" s="8" t="s">
        <v>5</v>
      </c>
      <c r="F259" s="6">
        <v>2254.9630000000002</v>
      </c>
      <c r="G259" s="6">
        <v>2892.9459999999999</v>
      </c>
      <c r="H259" s="6">
        <f t="shared" si="4"/>
        <v>0.22053055950577707</v>
      </c>
    </row>
    <row r="260" spans="1:8" x14ac:dyDescent="0.25">
      <c r="A260" s="5">
        <v>44264</v>
      </c>
      <c r="B260" s="5" t="s">
        <v>7</v>
      </c>
      <c r="C260" s="5" t="s">
        <v>13</v>
      </c>
      <c r="D260" s="6">
        <v>1</v>
      </c>
      <c r="E260" s="8" t="s">
        <v>5</v>
      </c>
      <c r="F260" s="6">
        <v>2466.9780000000001</v>
      </c>
      <c r="G260" s="6">
        <v>2946.4110000000001</v>
      </c>
      <c r="H260" s="6">
        <f t="shared" si="4"/>
        <v>0.16271762493419961</v>
      </c>
    </row>
    <row r="261" spans="1:8" x14ac:dyDescent="0.25">
      <c r="A261" s="5">
        <v>44264</v>
      </c>
      <c r="B261" s="5" t="s">
        <v>7</v>
      </c>
      <c r="C261" s="5" t="s">
        <v>13</v>
      </c>
      <c r="D261" s="6">
        <v>1</v>
      </c>
      <c r="E261" s="8" t="s">
        <v>5</v>
      </c>
      <c r="F261" s="6">
        <v>736.4597</v>
      </c>
      <c r="G261" s="6">
        <v>2243.328</v>
      </c>
      <c r="H261" s="6">
        <f t="shared" si="4"/>
        <v>0.67171109173513643</v>
      </c>
    </row>
    <row r="262" spans="1:8" x14ac:dyDescent="0.25">
      <c r="A262" s="5">
        <v>44264</v>
      </c>
      <c r="B262" s="5" t="s">
        <v>7</v>
      </c>
      <c r="C262" s="5" t="s">
        <v>13</v>
      </c>
      <c r="D262" s="6">
        <v>1</v>
      </c>
      <c r="E262" s="8" t="s">
        <v>5</v>
      </c>
      <c r="F262" s="6">
        <v>2500.0360000000001</v>
      </c>
      <c r="G262" s="6">
        <v>2958.97</v>
      </c>
      <c r="H262" s="6">
        <f t="shared" si="4"/>
        <v>0.15509924061413255</v>
      </c>
    </row>
    <row r="263" spans="1:8" x14ac:dyDescent="0.25">
      <c r="A263" s="5">
        <v>44264</v>
      </c>
      <c r="B263" s="5" t="s">
        <v>7</v>
      </c>
      <c r="C263" s="5" t="s">
        <v>13</v>
      </c>
      <c r="D263" s="6">
        <v>1</v>
      </c>
      <c r="E263" s="8" t="s">
        <v>5</v>
      </c>
      <c r="F263" s="6">
        <v>2306.12</v>
      </c>
      <c r="G263" s="6">
        <v>2015.7080000000001</v>
      </c>
      <c r="H263" s="6">
        <f t="shared" si="4"/>
        <v>-0.14407443935331893</v>
      </c>
    </row>
    <row r="264" spans="1:8" x14ac:dyDescent="0.25">
      <c r="A264" s="5">
        <v>44264</v>
      </c>
      <c r="B264" s="5" t="s">
        <v>7</v>
      </c>
      <c r="C264" s="5" t="s">
        <v>13</v>
      </c>
      <c r="D264" s="6">
        <v>2</v>
      </c>
      <c r="E264" s="8" t="s">
        <v>5</v>
      </c>
      <c r="F264" s="6">
        <v>1002.1079999999999</v>
      </c>
      <c r="G264" s="6">
        <v>1405.76</v>
      </c>
      <c r="H264" s="6">
        <f t="shared" si="4"/>
        <v>0.28714147507398136</v>
      </c>
    </row>
    <row r="265" spans="1:8" x14ac:dyDescent="0.25">
      <c r="A265" s="5">
        <v>44264</v>
      </c>
      <c r="B265" s="5" t="s">
        <v>7</v>
      </c>
      <c r="C265" s="5" t="s">
        <v>13</v>
      </c>
      <c r="D265" s="6">
        <v>2</v>
      </c>
      <c r="E265" s="8" t="s">
        <v>5</v>
      </c>
      <c r="F265" s="6">
        <v>1090.145</v>
      </c>
      <c r="G265" s="6">
        <v>1265.42</v>
      </c>
      <c r="H265" s="6">
        <f t="shared" si="4"/>
        <v>0.13851132430339341</v>
      </c>
    </row>
    <row r="266" spans="1:8" x14ac:dyDescent="0.25">
      <c r="A266" s="5">
        <v>44264</v>
      </c>
      <c r="B266" s="5" t="s">
        <v>7</v>
      </c>
      <c r="C266" s="5" t="s">
        <v>13</v>
      </c>
      <c r="D266" s="6">
        <v>2</v>
      </c>
      <c r="E266" s="8" t="s">
        <v>5</v>
      </c>
      <c r="F266" s="6">
        <v>1418.6990000000001</v>
      </c>
      <c r="G266" s="6">
        <v>1712.646</v>
      </c>
      <c r="H266" s="6">
        <f t="shared" si="4"/>
        <v>0.17163325053747236</v>
      </c>
    </row>
    <row r="267" spans="1:8" x14ac:dyDescent="0.25">
      <c r="A267" s="5">
        <v>44264</v>
      </c>
      <c r="B267" s="5" t="s">
        <v>7</v>
      </c>
      <c r="C267" s="5" t="s">
        <v>13</v>
      </c>
      <c r="D267" s="6">
        <v>2</v>
      </c>
      <c r="E267" s="8" t="s">
        <v>5</v>
      </c>
      <c r="F267" s="6">
        <v>1482.0409999999999</v>
      </c>
      <c r="G267" s="6">
        <v>2008.598</v>
      </c>
      <c r="H267" s="6">
        <f t="shared" si="4"/>
        <v>0.2621515106556912</v>
      </c>
    </row>
    <row r="268" spans="1:8" x14ac:dyDescent="0.25">
      <c r="A268" s="5">
        <v>44264</v>
      </c>
      <c r="B268" s="5" t="s">
        <v>7</v>
      </c>
      <c r="C268" s="5" t="s">
        <v>13</v>
      </c>
      <c r="D268" s="6">
        <v>2</v>
      </c>
      <c r="E268" s="8" t="s">
        <v>5</v>
      </c>
      <c r="F268" s="6">
        <v>1034.193</v>
      </c>
      <c r="G268" s="6">
        <v>1892.6179999999999</v>
      </c>
      <c r="H268" s="6">
        <f t="shared" si="4"/>
        <v>0.45356485038185201</v>
      </c>
    </row>
    <row r="269" spans="1:8" x14ac:dyDescent="0.25">
      <c r="A269" s="5">
        <v>44264</v>
      </c>
      <c r="B269" s="5" t="s">
        <v>7</v>
      </c>
      <c r="C269" s="5" t="s">
        <v>13</v>
      </c>
      <c r="D269" s="6">
        <v>2</v>
      </c>
      <c r="E269" s="8" t="s">
        <v>5</v>
      </c>
      <c r="F269" s="6">
        <v>913.34439999999995</v>
      </c>
      <c r="G269" s="6">
        <v>1709.51</v>
      </c>
      <c r="H269" s="6">
        <f t="shared" si="4"/>
        <v>0.46572737217097299</v>
      </c>
    </row>
    <row r="270" spans="1:8" x14ac:dyDescent="0.25">
      <c r="A270" s="5">
        <v>44264</v>
      </c>
      <c r="B270" s="5" t="s">
        <v>7</v>
      </c>
      <c r="C270" s="5" t="s">
        <v>13</v>
      </c>
      <c r="D270" s="6">
        <v>3</v>
      </c>
      <c r="E270" s="8" t="s">
        <v>5</v>
      </c>
      <c r="F270" s="6">
        <v>1106.723</v>
      </c>
      <c r="G270" s="6">
        <v>1106.723</v>
      </c>
      <c r="H270" s="6">
        <f t="shared" si="4"/>
        <v>0</v>
      </c>
    </row>
    <row r="271" spans="1:8" x14ac:dyDescent="0.25">
      <c r="A271" s="5">
        <v>44264</v>
      </c>
      <c r="B271" s="5" t="s">
        <v>7</v>
      </c>
      <c r="C271" s="5" t="s">
        <v>13</v>
      </c>
      <c r="D271" s="6">
        <v>3</v>
      </c>
      <c r="E271" s="8" t="s">
        <v>5</v>
      </c>
      <c r="F271" s="6">
        <v>1009.396</v>
      </c>
      <c r="G271" s="6">
        <v>1009.396</v>
      </c>
      <c r="H271" s="6">
        <f t="shared" si="4"/>
        <v>0</v>
      </c>
    </row>
    <row r="272" spans="1:8" x14ac:dyDescent="0.25">
      <c r="A272" s="5">
        <v>44264</v>
      </c>
      <c r="B272" s="5" t="s">
        <v>7</v>
      </c>
      <c r="C272" s="5" t="s">
        <v>13</v>
      </c>
      <c r="D272" s="6">
        <v>3</v>
      </c>
      <c r="E272" s="8" t="s">
        <v>5</v>
      </c>
      <c r="F272" s="6">
        <v>964.29769999999996</v>
      </c>
      <c r="G272" s="6">
        <v>964.29769999999996</v>
      </c>
      <c r="H272" s="6">
        <f t="shared" si="4"/>
        <v>0</v>
      </c>
    </row>
    <row r="273" spans="1:8" x14ac:dyDescent="0.25">
      <c r="A273" s="5">
        <v>44264</v>
      </c>
      <c r="B273" s="5" t="s">
        <v>7</v>
      </c>
      <c r="C273" s="5" t="s">
        <v>13</v>
      </c>
      <c r="D273" s="6">
        <v>3</v>
      </c>
      <c r="E273" s="8" t="s">
        <v>5</v>
      </c>
      <c r="F273" s="6">
        <v>947.60799999999995</v>
      </c>
      <c r="G273" s="6">
        <v>947.60799999999995</v>
      </c>
      <c r="H273" s="6">
        <f t="shared" si="4"/>
        <v>0</v>
      </c>
    </row>
    <row r="274" spans="1:8" x14ac:dyDescent="0.25">
      <c r="A274" s="5">
        <v>44264</v>
      </c>
      <c r="B274" s="5" t="s">
        <v>7</v>
      </c>
      <c r="C274" s="5" t="s">
        <v>13</v>
      </c>
      <c r="D274" s="6">
        <v>3</v>
      </c>
      <c r="E274" s="8" t="s">
        <v>5</v>
      </c>
      <c r="F274" s="6">
        <v>943.67070000000001</v>
      </c>
      <c r="G274" s="6">
        <v>943.67070000000001</v>
      </c>
      <c r="H274" s="6">
        <f t="shared" si="4"/>
        <v>0</v>
      </c>
    </row>
    <row r="275" spans="1:8" x14ac:dyDescent="0.25">
      <c r="A275" s="5">
        <v>44264</v>
      </c>
      <c r="B275" s="5" t="s">
        <v>7</v>
      </c>
      <c r="C275" s="5" t="s">
        <v>13</v>
      </c>
      <c r="D275" s="6">
        <v>4</v>
      </c>
      <c r="E275" s="8" t="s">
        <v>5</v>
      </c>
      <c r="F275" s="6">
        <v>952.27149999999995</v>
      </c>
      <c r="G275" s="6">
        <v>952.27149999999995</v>
      </c>
      <c r="H275" s="6">
        <f t="shared" si="4"/>
        <v>0</v>
      </c>
    </row>
    <row r="276" spans="1:8" x14ac:dyDescent="0.25">
      <c r="A276" s="5">
        <v>44264</v>
      </c>
      <c r="B276" s="5" t="s">
        <v>7</v>
      </c>
      <c r="C276" s="5" t="s">
        <v>13</v>
      </c>
      <c r="D276" s="6">
        <v>4</v>
      </c>
      <c r="E276" s="8" t="s">
        <v>5</v>
      </c>
      <c r="F276" s="6">
        <v>2389.2269999999999</v>
      </c>
      <c r="G276" s="6">
        <v>2389.2269999999999</v>
      </c>
      <c r="H276" s="6">
        <f t="shared" si="4"/>
        <v>0</v>
      </c>
    </row>
    <row r="277" spans="1:8" x14ac:dyDescent="0.25">
      <c r="A277" s="5">
        <v>44264</v>
      </c>
      <c r="B277" s="5" t="s">
        <v>7</v>
      </c>
      <c r="C277" s="5" t="s">
        <v>13</v>
      </c>
      <c r="D277" s="6">
        <v>4</v>
      </c>
      <c r="E277" s="8" t="s">
        <v>5</v>
      </c>
      <c r="F277" s="6">
        <v>2286.1750000000002</v>
      </c>
      <c r="G277" s="6">
        <v>2286.1750000000002</v>
      </c>
      <c r="H277" s="6">
        <f t="shared" si="4"/>
        <v>0</v>
      </c>
    </row>
    <row r="278" spans="1:8" x14ac:dyDescent="0.25">
      <c r="A278" s="5">
        <v>44264</v>
      </c>
      <c r="B278" s="5" t="s">
        <v>7</v>
      </c>
      <c r="C278" s="5" t="s">
        <v>13</v>
      </c>
      <c r="D278" s="6">
        <v>4</v>
      </c>
      <c r="E278" s="8" t="s">
        <v>5</v>
      </c>
      <c r="F278" s="6">
        <v>2039.9939999999999</v>
      </c>
      <c r="G278" s="6">
        <v>2039.9939999999999</v>
      </c>
      <c r="H278" s="6">
        <f t="shared" si="4"/>
        <v>0</v>
      </c>
    </row>
    <row r="279" spans="1:8" x14ac:dyDescent="0.25">
      <c r="A279" s="5">
        <v>44264</v>
      </c>
      <c r="B279" s="5" t="s">
        <v>7</v>
      </c>
      <c r="C279" s="5" t="s">
        <v>13</v>
      </c>
      <c r="D279" s="6">
        <v>4</v>
      </c>
      <c r="E279" s="8" t="s">
        <v>5</v>
      </c>
      <c r="F279" s="6">
        <v>1755.953</v>
      </c>
      <c r="G279" s="6">
        <v>1755.953</v>
      </c>
      <c r="H279" s="6">
        <f t="shared" si="4"/>
        <v>0</v>
      </c>
    </row>
    <row r="280" spans="1:8" x14ac:dyDescent="0.25">
      <c r="A280" s="5">
        <v>44264</v>
      </c>
      <c r="B280" s="5" t="s">
        <v>7</v>
      </c>
      <c r="C280" s="5" t="s">
        <v>13</v>
      </c>
      <c r="D280" s="6">
        <v>4</v>
      </c>
      <c r="E280" s="8" t="s">
        <v>5</v>
      </c>
      <c r="F280" s="6">
        <v>1686.144</v>
      </c>
      <c r="G280" s="6">
        <v>1686.144</v>
      </c>
      <c r="H280" s="6">
        <f t="shared" si="4"/>
        <v>0</v>
      </c>
    </row>
    <row r="281" spans="1:8" x14ac:dyDescent="0.25">
      <c r="A281" s="5">
        <v>44264</v>
      </c>
      <c r="B281" s="5" t="s">
        <v>7</v>
      </c>
      <c r="C281" s="5" t="s">
        <v>13</v>
      </c>
      <c r="D281" s="6">
        <v>5</v>
      </c>
      <c r="E281" s="8" t="s">
        <v>5</v>
      </c>
      <c r="F281" s="6">
        <v>318.87279999999998</v>
      </c>
      <c r="G281" s="6">
        <v>816.75260000000003</v>
      </c>
      <c r="H281" s="6">
        <f t="shared" si="4"/>
        <v>0.6095845914662531</v>
      </c>
    </row>
    <row r="282" spans="1:8" x14ac:dyDescent="0.25">
      <c r="A282" s="5">
        <v>44264</v>
      </c>
      <c r="B282" s="5" t="s">
        <v>7</v>
      </c>
      <c r="C282" s="5" t="s">
        <v>13</v>
      </c>
      <c r="D282" s="6">
        <v>5</v>
      </c>
      <c r="E282" s="8" t="s">
        <v>5</v>
      </c>
      <c r="F282" s="6">
        <v>180.47049999999999</v>
      </c>
      <c r="G282" s="6">
        <v>787.28269999999998</v>
      </c>
      <c r="H282" s="6">
        <f t="shared" si="4"/>
        <v>0.77076785759422883</v>
      </c>
    </row>
    <row r="283" spans="1:8" x14ac:dyDescent="0.25">
      <c r="A283" s="5">
        <v>44264</v>
      </c>
      <c r="B283" s="5" t="s">
        <v>7</v>
      </c>
      <c r="C283" s="5" t="s">
        <v>13</v>
      </c>
      <c r="D283" s="6">
        <v>5</v>
      </c>
      <c r="E283" s="8" t="s">
        <v>5</v>
      </c>
      <c r="F283" s="6">
        <v>169.131</v>
      </c>
      <c r="G283" s="6">
        <v>722.19010000000003</v>
      </c>
      <c r="H283" s="6">
        <f t="shared" si="4"/>
        <v>0.76580819925390842</v>
      </c>
    </row>
    <row r="284" spans="1:8" x14ac:dyDescent="0.25">
      <c r="A284" s="5">
        <v>44264</v>
      </c>
      <c r="B284" s="5" t="s">
        <v>7</v>
      </c>
      <c r="C284" s="5" t="s">
        <v>13</v>
      </c>
      <c r="D284" s="6">
        <v>5</v>
      </c>
      <c r="E284" s="8" t="s">
        <v>5</v>
      </c>
      <c r="F284" s="6">
        <v>164.36109999999999</v>
      </c>
      <c r="G284" s="6">
        <v>727.67269999999996</v>
      </c>
      <c r="H284" s="6">
        <f t="shared" si="4"/>
        <v>0.77412770878995463</v>
      </c>
    </row>
    <row r="285" spans="1:8" x14ac:dyDescent="0.25">
      <c r="A285" s="5">
        <v>44264</v>
      </c>
      <c r="B285" s="5" t="s">
        <v>7</v>
      </c>
      <c r="C285" s="5" t="s">
        <v>13</v>
      </c>
      <c r="D285" s="6">
        <v>5</v>
      </c>
      <c r="E285" s="8" t="s">
        <v>5</v>
      </c>
      <c r="F285" s="6">
        <v>165.6576</v>
      </c>
      <c r="G285" s="6">
        <v>762.02009999999996</v>
      </c>
      <c r="H285" s="6">
        <f t="shared" si="4"/>
        <v>0.78260730917727761</v>
      </c>
    </row>
    <row r="286" spans="1:8" x14ac:dyDescent="0.25">
      <c r="A286" s="5">
        <v>44267</v>
      </c>
      <c r="B286" s="5" t="s">
        <v>7</v>
      </c>
      <c r="C286" s="5" t="s">
        <v>12</v>
      </c>
      <c r="D286" s="6">
        <v>1</v>
      </c>
      <c r="E286" s="7">
        <v>-2</v>
      </c>
      <c r="F286" s="6">
        <v>354.34660000000002</v>
      </c>
      <c r="G286" s="6">
        <v>784.41570000000002</v>
      </c>
      <c r="H286" s="6">
        <f t="shared" si="4"/>
        <v>0.54826681821896217</v>
      </c>
    </row>
    <row r="287" spans="1:8" x14ac:dyDescent="0.25">
      <c r="A287" s="5">
        <v>44267</v>
      </c>
      <c r="B287" s="5" t="s">
        <v>7</v>
      </c>
      <c r="C287" s="5" t="s">
        <v>12</v>
      </c>
      <c r="D287" s="6">
        <v>1</v>
      </c>
      <c r="E287" s="7">
        <v>-2</v>
      </c>
      <c r="F287" s="6">
        <v>317.91410000000002</v>
      </c>
      <c r="G287" s="6">
        <v>780.32010000000002</v>
      </c>
      <c r="H287" s="6">
        <f t="shared" si="4"/>
        <v>0.59258501735377567</v>
      </c>
    </row>
    <row r="288" spans="1:8" x14ac:dyDescent="0.25">
      <c r="A288" s="5">
        <v>44267</v>
      </c>
      <c r="B288" s="5" t="s">
        <v>7</v>
      </c>
      <c r="C288" s="5" t="s">
        <v>12</v>
      </c>
      <c r="D288" s="6">
        <v>1</v>
      </c>
      <c r="E288" s="7">
        <v>-2</v>
      </c>
      <c r="F288" s="6">
        <v>339.45330000000001</v>
      </c>
      <c r="G288" s="6">
        <v>997.64919999999995</v>
      </c>
      <c r="H288" s="6">
        <f t="shared" si="4"/>
        <v>0.65974683285467473</v>
      </c>
    </row>
    <row r="289" spans="1:8" x14ac:dyDescent="0.25">
      <c r="A289" s="5">
        <v>44267</v>
      </c>
      <c r="B289" s="5" t="s">
        <v>7</v>
      </c>
      <c r="C289" s="5" t="s">
        <v>12</v>
      </c>
      <c r="D289" s="6">
        <v>1</v>
      </c>
      <c r="E289" s="7">
        <v>-2</v>
      </c>
      <c r="F289" s="6">
        <v>514.16</v>
      </c>
      <c r="G289" s="6">
        <v>788.3252</v>
      </c>
      <c r="H289" s="6">
        <f t="shared" si="4"/>
        <v>0.3477818544935517</v>
      </c>
    </row>
    <row r="290" spans="1:8" x14ac:dyDescent="0.25">
      <c r="A290" s="5">
        <v>44267</v>
      </c>
      <c r="B290" s="5" t="s">
        <v>7</v>
      </c>
      <c r="C290" s="5" t="s">
        <v>12</v>
      </c>
      <c r="D290" s="6">
        <v>1</v>
      </c>
      <c r="E290" s="7">
        <v>-2</v>
      </c>
      <c r="F290" s="6">
        <v>337.55450000000002</v>
      </c>
      <c r="G290" s="6">
        <v>744.07380000000001</v>
      </c>
      <c r="H290" s="6">
        <f t="shared" si="4"/>
        <v>0.54634271492962116</v>
      </c>
    </row>
    <row r="291" spans="1:8" x14ac:dyDescent="0.25">
      <c r="A291" s="5">
        <v>44267</v>
      </c>
      <c r="B291" s="5" t="s">
        <v>7</v>
      </c>
      <c r="C291" s="5" t="s">
        <v>12</v>
      </c>
      <c r="D291" s="6">
        <v>1</v>
      </c>
      <c r="E291" s="7">
        <v>-2</v>
      </c>
      <c r="F291" s="6">
        <v>316.83429999999998</v>
      </c>
      <c r="G291" s="6">
        <v>715.65570000000002</v>
      </c>
      <c r="H291" s="6">
        <f t="shared" si="4"/>
        <v>0.55728110598434422</v>
      </c>
    </row>
    <row r="292" spans="1:8" x14ac:dyDescent="0.25">
      <c r="A292" s="5">
        <v>44267</v>
      </c>
      <c r="B292" s="5" t="s">
        <v>7</v>
      </c>
      <c r="C292" s="5" t="s">
        <v>12</v>
      </c>
      <c r="D292" s="6">
        <v>1</v>
      </c>
      <c r="E292" s="7">
        <v>-2</v>
      </c>
      <c r="F292" s="6">
        <v>329.94029999999998</v>
      </c>
      <c r="G292" s="6">
        <v>702.16800000000001</v>
      </c>
      <c r="H292" s="6">
        <f t="shared" si="4"/>
        <v>0.53011202447277583</v>
      </c>
    </row>
    <row r="293" spans="1:8" x14ac:dyDescent="0.25">
      <c r="A293" s="5">
        <v>44267</v>
      </c>
      <c r="B293" s="5" t="s">
        <v>7</v>
      </c>
      <c r="C293" s="5" t="s">
        <v>12</v>
      </c>
      <c r="D293" s="6">
        <v>2</v>
      </c>
      <c r="E293" s="7">
        <v>-2</v>
      </c>
      <c r="F293" s="6">
        <v>306.76280000000003</v>
      </c>
      <c r="G293" s="6">
        <v>563.27959999999996</v>
      </c>
      <c r="H293" s="6">
        <f t="shared" si="4"/>
        <v>0.45539870430244578</v>
      </c>
    </row>
    <row r="294" spans="1:8" x14ac:dyDescent="0.25">
      <c r="A294" s="5">
        <v>44267</v>
      </c>
      <c r="B294" s="5" t="s">
        <v>7</v>
      </c>
      <c r="C294" s="5" t="s">
        <v>12</v>
      </c>
      <c r="D294" s="6">
        <v>2</v>
      </c>
      <c r="E294" s="7">
        <v>-2</v>
      </c>
      <c r="F294" s="6">
        <v>342.041</v>
      </c>
      <c r="G294" s="6">
        <v>572.07590000000005</v>
      </c>
      <c r="H294" s="6">
        <f t="shared" si="4"/>
        <v>0.40210555976925444</v>
      </c>
    </row>
    <row r="295" spans="1:8" x14ac:dyDescent="0.25">
      <c r="A295" s="5">
        <v>44267</v>
      </c>
      <c r="B295" s="5" t="s">
        <v>7</v>
      </c>
      <c r="C295" s="5" t="s">
        <v>12</v>
      </c>
      <c r="D295" s="6">
        <v>2</v>
      </c>
      <c r="E295" s="7">
        <v>-2</v>
      </c>
      <c r="F295" s="6">
        <v>299.6234</v>
      </c>
      <c r="G295" s="6">
        <v>586.40129999999999</v>
      </c>
      <c r="H295" s="6">
        <f t="shared" si="4"/>
        <v>0.48904717639609596</v>
      </c>
    </row>
    <row r="296" spans="1:8" x14ac:dyDescent="0.25">
      <c r="A296" s="5">
        <v>44267</v>
      </c>
      <c r="B296" s="5" t="s">
        <v>7</v>
      </c>
      <c r="C296" s="5" t="s">
        <v>12</v>
      </c>
      <c r="D296" s="6">
        <v>2</v>
      </c>
      <c r="E296" s="7">
        <v>-2</v>
      </c>
      <c r="F296" s="6">
        <v>345.8202</v>
      </c>
      <c r="G296" s="6">
        <v>592.6472</v>
      </c>
      <c r="H296" s="6">
        <f t="shared" si="4"/>
        <v>0.41648218366677509</v>
      </c>
    </row>
    <row r="297" spans="1:8" x14ac:dyDescent="0.25">
      <c r="A297" s="5">
        <v>44267</v>
      </c>
      <c r="B297" s="5" t="s">
        <v>7</v>
      </c>
      <c r="C297" s="5" t="s">
        <v>12</v>
      </c>
      <c r="D297" s="6">
        <v>2</v>
      </c>
      <c r="E297" s="7">
        <v>-2</v>
      </c>
      <c r="F297" s="6">
        <v>366.20530000000002</v>
      </c>
      <c r="G297" s="6">
        <v>518.7396</v>
      </c>
      <c r="H297" s="6">
        <f t="shared" si="4"/>
        <v>0.29404791922575407</v>
      </c>
    </row>
    <row r="298" spans="1:8" x14ac:dyDescent="0.25">
      <c r="A298" s="5">
        <v>44267</v>
      </c>
      <c r="B298" s="5" t="s">
        <v>7</v>
      </c>
      <c r="C298" s="5" t="s">
        <v>12</v>
      </c>
      <c r="D298" s="6">
        <v>2</v>
      </c>
      <c r="E298" s="7">
        <v>-2</v>
      </c>
      <c r="F298" s="6">
        <v>321.58150000000001</v>
      </c>
      <c r="G298" s="6">
        <v>576.4973</v>
      </c>
      <c r="H298" s="6">
        <f t="shared" si="4"/>
        <v>0.4421803883556783</v>
      </c>
    </row>
    <row r="299" spans="1:8" x14ac:dyDescent="0.25">
      <c r="A299" s="5">
        <v>44267</v>
      </c>
      <c r="B299" s="5" t="s">
        <v>7</v>
      </c>
      <c r="C299" s="5" t="s">
        <v>12</v>
      </c>
      <c r="D299" s="6">
        <v>2</v>
      </c>
      <c r="E299" s="7">
        <v>-2</v>
      </c>
      <c r="F299" s="6">
        <v>347.16989999999998</v>
      </c>
      <c r="G299" s="6">
        <v>544.65369999999996</v>
      </c>
      <c r="H299" s="6">
        <f t="shared" si="4"/>
        <v>0.36258598812419707</v>
      </c>
    </row>
    <row r="300" spans="1:8" x14ac:dyDescent="0.25">
      <c r="A300" s="5">
        <v>44267</v>
      </c>
      <c r="B300" s="5" t="s">
        <v>7</v>
      </c>
      <c r="C300" s="5" t="s">
        <v>12</v>
      </c>
      <c r="D300" s="6">
        <v>2</v>
      </c>
      <c r="E300" s="7">
        <v>-2</v>
      </c>
      <c r="F300" s="6">
        <v>361.71870000000001</v>
      </c>
      <c r="G300" s="6">
        <v>558.64409999999998</v>
      </c>
      <c r="H300" s="6">
        <f t="shared" si="4"/>
        <v>0.35250600516500574</v>
      </c>
    </row>
    <row r="301" spans="1:8" x14ac:dyDescent="0.25">
      <c r="A301" s="5">
        <v>44267</v>
      </c>
      <c r="B301" s="5" t="s">
        <v>7</v>
      </c>
      <c r="C301" s="5" t="s">
        <v>12</v>
      </c>
      <c r="D301" s="6">
        <v>3</v>
      </c>
      <c r="E301" s="7">
        <v>-2</v>
      </c>
      <c r="F301" s="6">
        <v>134.30959999999999</v>
      </c>
      <c r="G301" s="6">
        <v>486.77510000000001</v>
      </c>
      <c r="H301" s="6">
        <f t="shared" si="4"/>
        <v>0.72408284647263188</v>
      </c>
    </row>
    <row r="302" spans="1:8" x14ac:dyDescent="0.25">
      <c r="A302" s="5">
        <v>44267</v>
      </c>
      <c r="B302" s="5" t="s">
        <v>7</v>
      </c>
      <c r="C302" s="5" t="s">
        <v>12</v>
      </c>
      <c r="D302" s="6">
        <v>3</v>
      </c>
      <c r="E302" s="7">
        <v>-2</v>
      </c>
      <c r="F302" s="6">
        <v>134.39619999999999</v>
      </c>
      <c r="G302" s="6">
        <v>489.14870000000002</v>
      </c>
      <c r="H302" s="6">
        <f t="shared" si="4"/>
        <v>0.72524469552919191</v>
      </c>
    </row>
    <row r="303" spans="1:8" x14ac:dyDescent="0.25">
      <c r="A303" s="5">
        <v>44267</v>
      </c>
      <c r="B303" s="5" t="s">
        <v>7</v>
      </c>
      <c r="C303" s="5" t="s">
        <v>12</v>
      </c>
      <c r="D303" s="6">
        <v>3</v>
      </c>
      <c r="E303" s="7">
        <v>-2</v>
      </c>
      <c r="F303" s="6">
        <v>129.67160000000001</v>
      </c>
      <c r="G303" s="6">
        <v>476.41500000000002</v>
      </c>
      <c r="H303" s="6">
        <f t="shared" si="4"/>
        <v>0.7278179738253413</v>
      </c>
    </row>
    <row r="304" spans="1:8" x14ac:dyDescent="0.25">
      <c r="A304" s="5">
        <v>44267</v>
      </c>
      <c r="B304" s="5" t="s">
        <v>7</v>
      </c>
      <c r="C304" s="5" t="s">
        <v>12</v>
      </c>
      <c r="D304" s="6">
        <v>3</v>
      </c>
      <c r="E304" s="7">
        <v>-2</v>
      </c>
      <c r="F304" s="6">
        <v>114.13200000000001</v>
      </c>
      <c r="G304" s="6">
        <v>438.21390000000002</v>
      </c>
      <c r="H304" s="6">
        <f t="shared" si="4"/>
        <v>0.73955184899429249</v>
      </c>
    </row>
    <row r="305" spans="1:8" x14ac:dyDescent="0.25">
      <c r="A305" s="5">
        <v>44267</v>
      </c>
      <c r="B305" s="5" t="s">
        <v>7</v>
      </c>
      <c r="C305" s="5" t="s">
        <v>12</v>
      </c>
      <c r="D305" s="6">
        <v>3</v>
      </c>
      <c r="E305" s="7">
        <v>-2</v>
      </c>
      <c r="F305" s="6">
        <v>131.92439999999999</v>
      </c>
      <c r="G305" s="6">
        <v>462.7226</v>
      </c>
      <c r="H305" s="6">
        <f t="shared" si="4"/>
        <v>0.71489527418803411</v>
      </c>
    </row>
    <row r="306" spans="1:8" x14ac:dyDescent="0.25">
      <c r="A306" s="5">
        <v>44267</v>
      </c>
      <c r="B306" s="5" t="s">
        <v>7</v>
      </c>
      <c r="C306" s="5" t="s">
        <v>12</v>
      </c>
      <c r="D306" s="6">
        <v>3</v>
      </c>
      <c r="E306" s="7">
        <v>-2</v>
      </c>
      <c r="F306" s="6">
        <v>140.7371</v>
      </c>
      <c r="G306" s="6">
        <v>483.82440000000003</v>
      </c>
      <c r="H306" s="6">
        <f t="shared" si="4"/>
        <v>0.70911533192621123</v>
      </c>
    </row>
    <row r="307" spans="1:8" x14ac:dyDescent="0.25">
      <c r="A307" s="5">
        <v>44267</v>
      </c>
      <c r="B307" s="5" t="s">
        <v>7</v>
      </c>
      <c r="C307" s="5" t="s">
        <v>12</v>
      </c>
      <c r="D307" s="6">
        <v>3</v>
      </c>
      <c r="E307" s="7">
        <v>-2</v>
      </c>
      <c r="F307" s="6">
        <v>120.9098</v>
      </c>
      <c r="G307" s="6">
        <v>455.56450000000001</v>
      </c>
      <c r="H307" s="6">
        <f t="shared" si="4"/>
        <v>0.73459345493338479</v>
      </c>
    </row>
    <row r="308" spans="1:8" x14ac:dyDescent="0.25">
      <c r="A308" s="5">
        <v>44267</v>
      </c>
      <c r="B308" s="5" t="s">
        <v>7</v>
      </c>
      <c r="C308" s="5" t="s">
        <v>12</v>
      </c>
      <c r="D308" s="6">
        <v>4</v>
      </c>
      <c r="E308" s="7">
        <v>-2</v>
      </c>
      <c r="F308" s="6">
        <v>169.46870000000001</v>
      </c>
      <c r="G308" s="6">
        <v>509.08690000000001</v>
      </c>
      <c r="H308" s="6">
        <f t="shared" si="4"/>
        <v>0.66711243208183124</v>
      </c>
    </row>
    <row r="309" spans="1:8" x14ac:dyDescent="0.25">
      <c r="A309" s="5">
        <v>44267</v>
      </c>
      <c r="B309" s="5" t="s">
        <v>7</v>
      </c>
      <c r="C309" s="5" t="s">
        <v>12</v>
      </c>
      <c r="D309" s="6">
        <v>4</v>
      </c>
      <c r="E309" s="7">
        <v>-2</v>
      </c>
      <c r="F309" s="6">
        <v>167.93950000000001</v>
      </c>
      <c r="G309" s="6">
        <v>497.72160000000002</v>
      </c>
      <c r="H309" s="6">
        <f t="shared" si="4"/>
        <v>0.66258346031194948</v>
      </c>
    </row>
    <row r="310" spans="1:8" x14ac:dyDescent="0.25">
      <c r="A310" s="5">
        <v>44267</v>
      </c>
      <c r="B310" s="5" t="s">
        <v>7</v>
      </c>
      <c r="C310" s="5" t="s">
        <v>12</v>
      </c>
      <c r="D310" s="6">
        <v>4</v>
      </c>
      <c r="E310" s="7">
        <v>-2</v>
      </c>
      <c r="F310" s="6">
        <v>176.65199999999999</v>
      </c>
      <c r="G310" s="6">
        <v>505.76389999999998</v>
      </c>
      <c r="H310" s="6">
        <f t="shared" ref="H310:H360" si="5">(G310-F310)/G310</f>
        <v>0.6507224022908713</v>
      </c>
    </row>
    <row r="311" spans="1:8" x14ac:dyDescent="0.25">
      <c r="A311" s="5">
        <v>44267</v>
      </c>
      <c r="B311" s="5" t="s">
        <v>7</v>
      </c>
      <c r="C311" s="5" t="s">
        <v>12</v>
      </c>
      <c r="D311" s="6">
        <v>4</v>
      </c>
      <c r="E311" s="7">
        <v>-2</v>
      </c>
      <c r="F311" s="6">
        <v>159.42769999999999</v>
      </c>
      <c r="G311" s="6">
        <v>513.05219999999997</v>
      </c>
      <c r="H311" s="6">
        <f t="shared" si="5"/>
        <v>0.68925637586194943</v>
      </c>
    </row>
    <row r="312" spans="1:8" x14ac:dyDescent="0.25">
      <c r="A312" s="5">
        <v>44267</v>
      </c>
      <c r="B312" s="5" t="s">
        <v>7</v>
      </c>
      <c r="C312" s="5" t="s">
        <v>12</v>
      </c>
      <c r="D312" s="6">
        <v>4</v>
      </c>
      <c r="E312" s="7">
        <v>-2</v>
      </c>
      <c r="F312" s="6">
        <v>163.4486</v>
      </c>
      <c r="G312" s="6">
        <v>487.54759999999999</v>
      </c>
      <c r="H312" s="6">
        <f t="shared" si="5"/>
        <v>0.66475355431961924</v>
      </c>
    </row>
    <row r="313" spans="1:8" x14ac:dyDescent="0.25">
      <c r="A313" s="5">
        <v>44267</v>
      </c>
      <c r="B313" s="5" t="s">
        <v>7</v>
      </c>
      <c r="C313" s="5" t="s">
        <v>12</v>
      </c>
      <c r="D313" s="6">
        <v>4</v>
      </c>
      <c r="E313" s="7">
        <v>-2</v>
      </c>
      <c r="F313" s="6">
        <v>168.88890000000001</v>
      </c>
      <c r="G313" s="6">
        <v>500.96080000000001</v>
      </c>
      <c r="H313" s="6">
        <f t="shared" si="5"/>
        <v>0.66287002895236513</v>
      </c>
    </row>
    <row r="314" spans="1:8" x14ac:dyDescent="0.25">
      <c r="A314" s="5">
        <v>44267</v>
      </c>
      <c r="B314" s="5" t="s">
        <v>7</v>
      </c>
      <c r="C314" s="5" t="s">
        <v>12</v>
      </c>
      <c r="D314" s="6">
        <v>4</v>
      </c>
      <c r="E314" s="7">
        <v>-2</v>
      </c>
      <c r="F314" s="6">
        <v>168.4288</v>
      </c>
      <c r="G314" s="6">
        <v>499.64839999999998</v>
      </c>
      <c r="H314" s="6">
        <f t="shared" si="5"/>
        <v>0.66290535504566817</v>
      </c>
    </row>
    <row r="315" spans="1:8" x14ac:dyDescent="0.25">
      <c r="A315" s="5">
        <v>44267</v>
      </c>
      <c r="B315" s="5" t="s">
        <v>7</v>
      </c>
      <c r="C315" s="5" t="s">
        <v>12</v>
      </c>
      <c r="D315" s="6">
        <v>1</v>
      </c>
      <c r="E315" s="6">
        <v>0</v>
      </c>
      <c r="F315" s="6">
        <v>306.08330000000001</v>
      </c>
      <c r="G315" s="6">
        <v>698.86360000000002</v>
      </c>
      <c r="H315" s="6">
        <f t="shared" si="5"/>
        <v>0.56202712517864717</v>
      </c>
    </row>
    <row r="316" spans="1:8" x14ac:dyDescent="0.25">
      <c r="A316" s="5">
        <v>44267</v>
      </c>
      <c r="B316" s="5" t="s">
        <v>7</v>
      </c>
      <c r="C316" s="5" t="s">
        <v>12</v>
      </c>
      <c r="D316" s="6">
        <v>1</v>
      </c>
      <c r="E316" s="6">
        <v>0</v>
      </c>
      <c r="F316" s="6">
        <v>306.88380000000001</v>
      </c>
      <c r="G316" s="6">
        <v>659.60140000000001</v>
      </c>
      <c r="H316" s="6">
        <f t="shared" si="5"/>
        <v>0.53474355876139745</v>
      </c>
    </row>
    <row r="317" spans="1:8" x14ac:dyDescent="0.25">
      <c r="A317" s="5">
        <v>44267</v>
      </c>
      <c r="B317" s="5" t="s">
        <v>7</v>
      </c>
      <c r="C317" s="5" t="s">
        <v>12</v>
      </c>
      <c r="D317" s="6">
        <v>1</v>
      </c>
      <c r="E317" s="6">
        <v>0</v>
      </c>
      <c r="F317" s="6">
        <v>305.90640000000002</v>
      </c>
      <c r="G317" s="6">
        <v>655.51509999999996</v>
      </c>
      <c r="H317" s="6">
        <f t="shared" si="5"/>
        <v>0.5333343198348901</v>
      </c>
    </row>
    <row r="318" spans="1:8" x14ac:dyDescent="0.25">
      <c r="A318" s="5">
        <v>44267</v>
      </c>
      <c r="B318" s="5" t="s">
        <v>7</v>
      </c>
      <c r="C318" s="5" t="s">
        <v>12</v>
      </c>
      <c r="D318" s="6">
        <v>1</v>
      </c>
      <c r="E318" s="6">
        <v>0</v>
      </c>
      <c r="F318" s="6">
        <v>312.7294</v>
      </c>
      <c r="G318" s="6">
        <v>708.49770000000001</v>
      </c>
      <c r="H318" s="6">
        <f t="shared" si="5"/>
        <v>0.55860209567370511</v>
      </c>
    </row>
    <row r="319" spans="1:8" x14ac:dyDescent="0.25">
      <c r="A319" s="5">
        <v>44267</v>
      </c>
      <c r="B319" s="5" t="s">
        <v>7</v>
      </c>
      <c r="C319" s="5" t="s">
        <v>12</v>
      </c>
      <c r="D319" s="6">
        <v>1</v>
      </c>
      <c r="E319" s="6">
        <v>0</v>
      </c>
      <c r="F319" s="6">
        <v>306.24149999999997</v>
      </c>
      <c r="G319" s="6">
        <v>696.73199999999997</v>
      </c>
      <c r="H319" s="6">
        <f t="shared" si="5"/>
        <v>0.5604601195294604</v>
      </c>
    </row>
    <row r="320" spans="1:8" x14ac:dyDescent="0.25">
      <c r="A320" s="5">
        <v>44267</v>
      </c>
      <c r="B320" s="5" t="s">
        <v>7</v>
      </c>
      <c r="C320" s="5" t="s">
        <v>12</v>
      </c>
      <c r="D320" s="6">
        <v>1</v>
      </c>
      <c r="E320" s="6">
        <v>0</v>
      </c>
      <c r="F320" s="6">
        <v>328.31139999999999</v>
      </c>
      <c r="G320" s="6">
        <v>722.851</v>
      </c>
      <c r="H320" s="6">
        <f t="shared" si="5"/>
        <v>0.54581040906078848</v>
      </c>
    </row>
    <row r="321" spans="1:8" x14ac:dyDescent="0.25">
      <c r="A321" s="5">
        <v>44267</v>
      </c>
      <c r="B321" s="5" t="s">
        <v>7</v>
      </c>
      <c r="C321" s="5" t="s">
        <v>12</v>
      </c>
      <c r="D321" s="6">
        <v>1</v>
      </c>
      <c r="E321" s="6">
        <v>0</v>
      </c>
      <c r="F321" s="6">
        <v>345.23379999999997</v>
      </c>
      <c r="G321" s="6">
        <v>732.64319999999998</v>
      </c>
      <c r="H321" s="6">
        <f t="shared" si="5"/>
        <v>0.52878317849670897</v>
      </c>
    </row>
    <row r="322" spans="1:8" x14ac:dyDescent="0.25">
      <c r="A322" s="5">
        <v>44267</v>
      </c>
      <c r="B322" s="5" t="s">
        <v>7</v>
      </c>
      <c r="C322" s="5" t="s">
        <v>12</v>
      </c>
      <c r="D322" s="6">
        <v>2</v>
      </c>
      <c r="E322" s="6">
        <v>0</v>
      </c>
      <c r="F322" s="6">
        <v>431.45609999999999</v>
      </c>
      <c r="G322" s="6">
        <v>667.31790000000001</v>
      </c>
      <c r="H322" s="6">
        <f t="shared" si="5"/>
        <v>0.35344743487324409</v>
      </c>
    </row>
    <row r="323" spans="1:8" x14ac:dyDescent="0.25">
      <c r="A323" s="5">
        <v>44267</v>
      </c>
      <c r="B323" s="5" t="s">
        <v>7</v>
      </c>
      <c r="C323" s="5" t="s">
        <v>12</v>
      </c>
      <c r="D323" s="6">
        <v>2</v>
      </c>
      <c r="E323" s="6">
        <v>0</v>
      </c>
      <c r="F323" s="6">
        <v>362.32369999999997</v>
      </c>
      <c r="G323" s="6">
        <v>682.02499999999998</v>
      </c>
      <c r="H323" s="6">
        <f t="shared" si="5"/>
        <v>0.46875305157435582</v>
      </c>
    </row>
    <row r="324" spans="1:8" x14ac:dyDescent="0.25">
      <c r="A324" s="5">
        <v>44267</v>
      </c>
      <c r="B324" s="5" t="s">
        <v>7</v>
      </c>
      <c r="C324" s="5" t="s">
        <v>12</v>
      </c>
      <c r="D324" s="6">
        <v>2</v>
      </c>
      <c r="E324" s="6">
        <v>0</v>
      </c>
      <c r="F324" s="6">
        <v>404.23880000000003</v>
      </c>
      <c r="G324" s="6">
        <v>590.78549999999996</v>
      </c>
      <c r="H324" s="6">
        <f t="shared" si="5"/>
        <v>0.31576045789884816</v>
      </c>
    </row>
    <row r="325" spans="1:8" x14ac:dyDescent="0.25">
      <c r="A325" s="5">
        <v>44267</v>
      </c>
      <c r="B325" s="5" t="s">
        <v>7</v>
      </c>
      <c r="C325" s="5" t="s">
        <v>12</v>
      </c>
      <c r="D325" s="6">
        <v>2</v>
      </c>
      <c r="E325" s="6">
        <v>0</v>
      </c>
      <c r="F325" s="6">
        <v>409.4049</v>
      </c>
      <c r="G325" s="6">
        <v>706.58950000000004</v>
      </c>
      <c r="H325" s="6">
        <f t="shared" si="5"/>
        <v>0.42059017293633721</v>
      </c>
    </row>
    <row r="326" spans="1:8" x14ac:dyDescent="0.25">
      <c r="A326" s="5">
        <v>44267</v>
      </c>
      <c r="B326" s="5" t="s">
        <v>7</v>
      </c>
      <c r="C326" s="5" t="s">
        <v>12</v>
      </c>
      <c r="D326" s="6">
        <v>2</v>
      </c>
      <c r="E326" s="6">
        <v>0</v>
      </c>
      <c r="F326" s="6">
        <v>382.42959999999999</v>
      </c>
      <c r="G326" s="6">
        <v>691.86379999999997</v>
      </c>
      <c r="H326" s="6">
        <f t="shared" si="5"/>
        <v>0.44724727612573456</v>
      </c>
    </row>
    <row r="327" spans="1:8" x14ac:dyDescent="0.25">
      <c r="A327" s="5">
        <v>44267</v>
      </c>
      <c r="B327" s="5" t="s">
        <v>7</v>
      </c>
      <c r="C327" s="5" t="s">
        <v>12</v>
      </c>
      <c r="D327" s="6">
        <v>2</v>
      </c>
      <c r="E327" s="6">
        <v>0</v>
      </c>
      <c r="F327" s="6">
        <v>378.2595</v>
      </c>
      <c r="G327" s="6">
        <v>641.88779999999997</v>
      </c>
      <c r="H327" s="6">
        <f t="shared" si="5"/>
        <v>0.41070775920651548</v>
      </c>
    </row>
    <row r="328" spans="1:8" x14ac:dyDescent="0.25">
      <c r="A328" s="5">
        <v>44267</v>
      </c>
      <c r="B328" s="5" t="s">
        <v>7</v>
      </c>
      <c r="C328" s="5" t="s">
        <v>12</v>
      </c>
      <c r="D328" s="6">
        <v>2</v>
      </c>
      <c r="E328" s="6">
        <v>0</v>
      </c>
      <c r="F328" s="6">
        <v>417.01900000000001</v>
      </c>
      <c r="G328" s="6">
        <v>646.16959999999995</v>
      </c>
      <c r="H328" s="6">
        <f t="shared" si="5"/>
        <v>0.35462918713600883</v>
      </c>
    </row>
    <row r="329" spans="1:8" x14ac:dyDescent="0.25">
      <c r="A329" s="5">
        <v>44267</v>
      </c>
      <c r="B329" s="5" t="s">
        <v>7</v>
      </c>
      <c r="C329" s="5" t="s">
        <v>12</v>
      </c>
      <c r="D329" s="6">
        <v>3</v>
      </c>
      <c r="E329" s="6">
        <v>0</v>
      </c>
      <c r="F329" s="6">
        <v>171.29509999999999</v>
      </c>
      <c r="G329" s="6">
        <v>661.32339999999999</v>
      </c>
      <c r="H329" s="6">
        <f t="shared" si="5"/>
        <v>0.74098134135280869</v>
      </c>
    </row>
    <row r="330" spans="1:8" x14ac:dyDescent="0.25">
      <c r="A330" s="5">
        <v>44267</v>
      </c>
      <c r="B330" s="5" t="s">
        <v>7</v>
      </c>
      <c r="C330" s="5" t="s">
        <v>12</v>
      </c>
      <c r="D330" s="6">
        <v>3</v>
      </c>
      <c r="E330" s="6">
        <v>0</v>
      </c>
      <c r="F330" s="6">
        <v>166.63720000000001</v>
      </c>
      <c r="G330" s="6">
        <v>673.21010000000001</v>
      </c>
      <c r="H330" s="6">
        <f t="shared" si="5"/>
        <v>0.75247370768798627</v>
      </c>
    </row>
    <row r="331" spans="1:8" x14ac:dyDescent="0.25">
      <c r="A331" s="5">
        <v>44267</v>
      </c>
      <c r="B331" s="5" t="s">
        <v>7</v>
      </c>
      <c r="C331" s="5" t="s">
        <v>12</v>
      </c>
      <c r="D331" s="6">
        <v>3</v>
      </c>
      <c r="E331" s="6">
        <v>0</v>
      </c>
      <c r="F331" s="6">
        <v>194.3749</v>
      </c>
      <c r="G331" s="6">
        <v>680.40530000000001</v>
      </c>
      <c r="H331" s="6">
        <f t="shared" si="5"/>
        <v>0.71432482962728239</v>
      </c>
    </row>
    <row r="332" spans="1:8" x14ac:dyDescent="0.25">
      <c r="A332" s="5">
        <v>44267</v>
      </c>
      <c r="B332" s="5" t="s">
        <v>7</v>
      </c>
      <c r="C332" s="5" t="s">
        <v>12</v>
      </c>
      <c r="D332" s="6">
        <v>3</v>
      </c>
      <c r="E332" s="6">
        <v>0</v>
      </c>
      <c r="F332" s="6">
        <v>173.80369999999999</v>
      </c>
      <c r="G332" s="6">
        <v>696.66690000000006</v>
      </c>
      <c r="H332" s="6">
        <f t="shared" si="5"/>
        <v>0.7505210883422192</v>
      </c>
    </row>
    <row r="333" spans="1:8" x14ac:dyDescent="0.25">
      <c r="A333" s="5">
        <v>44267</v>
      </c>
      <c r="B333" s="5" t="s">
        <v>7</v>
      </c>
      <c r="C333" s="5" t="s">
        <v>12</v>
      </c>
      <c r="D333" s="6">
        <v>3</v>
      </c>
      <c r="E333" s="6">
        <v>0</v>
      </c>
      <c r="F333" s="6">
        <v>164.542</v>
      </c>
      <c r="G333" s="6">
        <v>672.29790000000003</v>
      </c>
      <c r="H333" s="6">
        <f t="shared" si="5"/>
        <v>0.75525432996295239</v>
      </c>
    </row>
    <row r="334" spans="1:8" x14ac:dyDescent="0.25">
      <c r="A334" s="5">
        <v>44267</v>
      </c>
      <c r="B334" s="5" t="s">
        <v>7</v>
      </c>
      <c r="C334" s="5" t="s">
        <v>12</v>
      </c>
      <c r="D334" s="6">
        <v>4</v>
      </c>
      <c r="E334" s="6">
        <v>0</v>
      </c>
      <c r="F334" s="6">
        <v>231.66380000000001</v>
      </c>
      <c r="G334" s="6">
        <v>760.93100000000004</v>
      </c>
      <c r="H334" s="6">
        <f t="shared" si="5"/>
        <v>0.6955521591313798</v>
      </c>
    </row>
    <row r="335" spans="1:8" x14ac:dyDescent="0.25">
      <c r="A335" s="5">
        <v>44267</v>
      </c>
      <c r="B335" s="5" t="s">
        <v>7</v>
      </c>
      <c r="C335" s="5" t="s">
        <v>12</v>
      </c>
      <c r="D335" s="6">
        <v>4</v>
      </c>
      <c r="E335" s="6">
        <v>0</v>
      </c>
      <c r="F335" s="6">
        <v>206.42910000000001</v>
      </c>
      <c r="G335" s="6">
        <v>756.89120000000003</v>
      </c>
      <c r="H335" s="6">
        <f t="shared" si="5"/>
        <v>0.72726714222598965</v>
      </c>
    </row>
    <row r="336" spans="1:8" x14ac:dyDescent="0.25">
      <c r="A336" s="5">
        <v>44267</v>
      </c>
      <c r="B336" s="5" t="s">
        <v>7</v>
      </c>
      <c r="C336" s="5" t="s">
        <v>12</v>
      </c>
      <c r="D336" s="6">
        <v>4</v>
      </c>
      <c r="E336" s="6">
        <v>0</v>
      </c>
      <c r="F336" s="6">
        <v>234.34460000000001</v>
      </c>
      <c r="G336" s="6">
        <v>761.08929999999998</v>
      </c>
      <c r="H336" s="6">
        <f t="shared" si="5"/>
        <v>0.69209316173542312</v>
      </c>
    </row>
    <row r="337" spans="1:8" x14ac:dyDescent="0.25">
      <c r="A337" s="5">
        <v>44267</v>
      </c>
      <c r="B337" s="5" t="s">
        <v>7</v>
      </c>
      <c r="C337" s="5" t="s">
        <v>12</v>
      </c>
      <c r="D337" s="6">
        <v>4</v>
      </c>
      <c r="E337" s="6">
        <v>0</v>
      </c>
      <c r="F337" s="6">
        <v>259.96089999999998</v>
      </c>
      <c r="G337" s="6">
        <v>760.23289999999997</v>
      </c>
      <c r="H337" s="6">
        <f t="shared" si="5"/>
        <v>0.65805097358980391</v>
      </c>
    </row>
    <row r="338" spans="1:8" x14ac:dyDescent="0.25">
      <c r="A338" s="5">
        <v>44267</v>
      </c>
      <c r="B338" s="5" t="s">
        <v>7</v>
      </c>
      <c r="C338" s="5" t="s">
        <v>12</v>
      </c>
      <c r="D338" s="6">
        <v>4</v>
      </c>
      <c r="E338" s="6">
        <v>0</v>
      </c>
      <c r="F338" s="6">
        <v>232.36189999999999</v>
      </c>
      <c r="G338" s="6">
        <v>737.27869999999996</v>
      </c>
      <c r="H338" s="6">
        <f t="shared" si="5"/>
        <v>0.68483844711640252</v>
      </c>
    </row>
    <row r="339" spans="1:8" x14ac:dyDescent="0.25">
      <c r="A339" s="5">
        <v>44267</v>
      </c>
      <c r="B339" s="5" t="s">
        <v>7</v>
      </c>
      <c r="C339" s="5" t="s">
        <v>12</v>
      </c>
      <c r="D339" s="6">
        <v>1</v>
      </c>
      <c r="E339" s="8" t="s">
        <v>5</v>
      </c>
      <c r="F339" s="6">
        <v>376.37920000000003</v>
      </c>
      <c r="G339" s="6">
        <v>589.63120000000004</v>
      </c>
      <c r="H339" s="6">
        <f t="shared" si="5"/>
        <v>0.36167014228555067</v>
      </c>
    </row>
    <row r="340" spans="1:8" x14ac:dyDescent="0.25">
      <c r="A340" s="5">
        <v>44267</v>
      </c>
      <c r="B340" s="5" t="s">
        <v>7</v>
      </c>
      <c r="C340" s="5" t="s">
        <v>12</v>
      </c>
      <c r="D340" s="6">
        <v>1</v>
      </c>
      <c r="E340" s="8" t="s">
        <v>5</v>
      </c>
      <c r="F340" s="6">
        <v>353.39710000000002</v>
      </c>
      <c r="G340" s="6">
        <v>553.63620000000003</v>
      </c>
      <c r="H340" s="6">
        <f t="shared" si="5"/>
        <v>0.36167992627649709</v>
      </c>
    </row>
    <row r="341" spans="1:8" x14ac:dyDescent="0.25">
      <c r="A341" s="5">
        <v>44267</v>
      </c>
      <c r="B341" s="5" t="s">
        <v>7</v>
      </c>
      <c r="C341" s="5" t="s">
        <v>12</v>
      </c>
      <c r="D341" s="6">
        <v>1</v>
      </c>
      <c r="E341" s="8" t="s">
        <v>5</v>
      </c>
      <c r="F341" s="6">
        <v>348.48239999999998</v>
      </c>
      <c r="G341" s="6">
        <v>537.16060000000004</v>
      </c>
      <c r="H341" s="6">
        <f t="shared" si="5"/>
        <v>0.35125100388971203</v>
      </c>
    </row>
    <row r="342" spans="1:8" x14ac:dyDescent="0.25">
      <c r="A342" s="5">
        <v>44267</v>
      </c>
      <c r="B342" s="5" t="s">
        <v>7</v>
      </c>
      <c r="C342" s="5" t="s">
        <v>12</v>
      </c>
      <c r="D342" s="6">
        <v>1</v>
      </c>
      <c r="E342" s="8" t="s">
        <v>5</v>
      </c>
      <c r="F342" s="6">
        <v>338.35500000000002</v>
      </c>
      <c r="G342" s="6">
        <v>488.22719999999998</v>
      </c>
      <c r="H342" s="6">
        <f t="shared" si="5"/>
        <v>0.3069722457085553</v>
      </c>
    </row>
    <row r="343" spans="1:8" x14ac:dyDescent="0.25">
      <c r="A343" s="5">
        <v>44267</v>
      </c>
      <c r="B343" s="5" t="s">
        <v>7</v>
      </c>
      <c r="C343" s="5" t="s">
        <v>12</v>
      </c>
      <c r="D343" s="6">
        <v>1</v>
      </c>
      <c r="E343" s="8" t="s">
        <v>5</v>
      </c>
      <c r="F343" s="6">
        <v>317.6069</v>
      </c>
      <c r="G343" s="6">
        <v>507.93270000000001</v>
      </c>
      <c r="H343" s="6">
        <f t="shared" si="5"/>
        <v>0.3747067278795006</v>
      </c>
    </row>
    <row r="344" spans="1:8" x14ac:dyDescent="0.25">
      <c r="A344" s="5">
        <v>44267</v>
      </c>
      <c r="B344" s="5" t="s">
        <v>7</v>
      </c>
      <c r="C344" s="5" t="s">
        <v>12</v>
      </c>
      <c r="D344" s="6">
        <v>1</v>
      </c>
      <c r="E344" s="8" t="s">
        <v>5</v>
      </c>
      <c r="F344" s="6">
        <v>319.96190000000001</v>
      </c>
      <c r="G344" s="6">
        <v>509.44069999999999</v>
      </c>
      <c r="H344" s="6">
        <f t="shared" si="5"/>
        <v>0.37193494748260197</v>
      </c>
    </row>
    <row r="345" spans="1:8" x14ac:dyDescent="0.25">
      <c r="A345" s="5">
        <v>44267</v>
      </c>
      <c r="B345" s="5" t="s">
        <v>7</v>
      </c>
      <c r="C345" s="5" t="s">
        <v>12</v>
      </c>
      <c r="D345" s="6">
        <v>1</v>
      </c>
      <c r="E345" s="8" t="s">
        <v>5</v>
      </c>
      <c r="F345" s="6">
        <v>311.24939999999998</v>
      </c>
      <c r="G345" s="6">
        <v>474.4323</v>
      </c>
      <c r="H345" s="6">
        <f t="shared" si="5"/>
        <v>0.34395402673890463</v>
      </c>
    </row>
    <row r="346" spans="1:8" x14ac:dyDescent="0.25">
      <c r="A346" s="5">
        <v>44267</v>
      </c>
      <c r="B346" s="5" t="s">
        <v>7</v>
      </c>
      <c r="C346" s="5" t="s">
        <v>12</v>
      </c>
      <c r="D346" s="6">
        <v>2</v>
      </c>
      <c r="E346" s="8" t="s">
        <v>5</v>
      </c>
      <c r="F346" s="6">
        <v>274.44450000000001</v>
      </c>
      <c r="G346" s="6">
        <v>509.07760000000002</v>
      </c>
      <c r="H346" s="6">
        <f t="shared" si="5"/>
        <v>0.46089849563210011</v>
      </c>
    </row>
    <row r="347" spans="1:8" x14ac:dyDescent="0.25">
      <c r="A347" s="5">
        <v>44267</v>
      </c>
      <c r="B347" s="5" t="s">
        <v>7</v>
      </c>
      <c r="C347" s="5" t="s">
        <v>12</v>
      </c>
      <c r="D347" s="6">
        <v>2</v>
      </c>
      <c r="E347" s="8" t="s">
        <v>5</v>
      </c>
      <c r="F347" s="6">
        <v>293.78699999999998</v>
      </c>
      <c r="G347" s="6">
        <v>487.5104</v>
      </c>
      <c r="H347" s="6">
        <f t="shared" si="5"/>
        <v>0.39737285604573774</v>
      </c>
    </row>
    <row r="348" spans="1:8" x14ac:dyDescent="0.25">
      <c r="A348" s="5">
        <v>44267</v>
      </c>
      <c r="B348" s="5" t="s">
        <v>7</v>
      </c>
      <c r="C348" s="5" t="s">
        <v>12</v>
      </c>
      <c r="D348" s="6">
        <v>2</v>
      </c>
      <c r="E348" s="8" t="s">
        <v>5</v>
      </c>
      <c r="F348" s="6">
        <v>227.36340000000001</v>
      </c>
      <c r="G348" s="6">
        <v>518.87919999999997</v>
      </c>
      <c r="H348" s="6">
        <f t="shared" si="5"/>
        <v>0.5618182420879464</v>
      </c>
    </row>
    <row r="349" spans="1:8" x14ac:dyDescent="0.25">
      <c r="A349" s="5">
        <v>44267</v>
      </c>
      <c r="B349" s="5" t="s">
        <v>7</v>
      </c>
      <c r="C349" s="5" t="s">
        <v>12</v>
      </c>
      <c r="D349" s="6">
        <v>2</v>
      </c>
      <c r="E349" s="8" t="s">
        <v>5</v>
      </c>
      <c r="F349" s="6">
        <v>317.47660000000002</v>
      </c>
      <c r="G349" s="6">
        <v>518.2183</v>
      </c>
      <c r="H349" s="6">
        <f t="shared" si="5"/>
        <v>0.38736899102173733</v>
      </c>
    </row>
    <row r="350" spans="1:8" x14ac:dyDescent="0.25">
      <c r="A350" s="5">
        <v>44267</v>
      </c>
      <c r="B350" s="5" t="s">
        <v>7</v>
      </c>
      <c r="C350" s="5" t="s">
        <v>12</v>
      </c>
      <c r="D350" s="6">
        <v>2</v>
      </c>
      <c r="E350" s="8" t="s">
        <v>5</v>
      </c>
      <c r="F350" s="6">
        <v>263.1164</v>
      </c>
      <c r="G350" s="6">
        <v>520.67570000000001</v>
      </c>
      <c r="H350" s="6">
        <f t="shared" si="5"/>
        <v>0.49466356889710811</v>
      </c>
    </row>
    <row r="351" spans="1:8" x14ac:dyDescent="0.25">
      <c r="A351" s="5">
        <v>44267</v>
      </c>
      <c r="B351" s="5" t="s">
        <v>7</v>
      </c>
      <c r="C351" s="5" t="s">
        <v>12</v>
      </c>
      <c r="D351" s="6">
        <v>3</v>
      </c>
      <c r="E351" s="8" t="s">
        <v>5</v>
      </c>
      <c r="F351" s="6">
        <v>150.19499999999999</v>
      </c>
      <c r="G351" s="6">
        <v>520.10789999999997</v>
      </c>
      <c r="H351" s="6">
        <f t="shared" si="5"/>
        <v>0.71122338268655405</v>
      </c>
    </row>
    <row r="352" spans="1:8" x14ac:dyDescent="0.25">
      <c r="A352" s="5">
        <v>44267</v>
      </c>
      <c r="B352" s="5" t="s">
        <v>7</v>
      </c>
      <c r="C352" s="5" t="s">
        <v>12</v>
      </c>
      <c r="D352" s="6">
        <v>3</v>
      </c>
      <c r="E352" s="8" t="s">
        <v>5</v>
      </c>
      <c r="F352" s="6">
        <v>149.7182</v>
      </c>
      <c r="G352" s="6">
        <v>528.84839999999997</v>
      </c>
      <c r="H352" s="6">
        <f t="shared" si="5"/>
        <v>0.7168976969581452</v>
      </c>
    </row>
    <row r="353" spans="1:8" x14ac:dyDescent="0.25">
      <c r="A353" s="5">
        <v>44267</v>
      </c>
      <c r="B353" s="5" t="s">
        <v>7</v>
      </c>
      <c r="C353" s="5" t="s">
        <v>12</v>
      </c>
      <c r="D353" s="6">
        <v>3</v>
      </c>
      <c r="E353" s="8" t="s">
        <v>5</v>
      </c>
      <c r="F353" s="6">
        <v>139.43539999999999</v>
      </c>
      <c r="G353" s="6">
        <v>520.61990000000003</v>
      </c>
      <c r="H353" s="6">
        <f t="shared" si="5"/>
        <v>0.73217427916220656</v>
      </c>
    </row>
    <row r="354" spans="1:8" x14ac:dyDescent="0.25">
      <c r="A354" s="5">
        <v>44267</v>
      </c>
      <c r="B354" s="5" t="s">
        <v>7</v>
      </c>
      <c r="C354" s="5" t="s">
        <v>12</v>
      </c>
      <c r="D354" s="6">
        <v>3</v>
      </c>
      <c r="E354" s="8" t="s">
        <v>5</v>
      </c>
      <c r="F354" s="6">
        <v>151.07390000000001</v>
      </c>
      <c r="G354" s="6">
        <v>487.74310000000003</v>
      </c>
      <c r="H354" s="6">
        <f t="shared" si="5"/>
        <v>0.69025927788624797</v>
      </c>
    </row>
    <row r="355" spans="1:8" x14ac:dyDescent="0.25">
      <c r="A355" s="5">
        <v>44267</v>
      </c>
      <c r="B355" s="5" t="s">
        <v>7</v>
      </c>
      <c r="C355" s="5" t="s">
        <v>12</v>
      </c>
      <c r="D355" s="6">
        <v>3</v>
      </c>
      <c r="E355" s="8" t="s">
        <v>5</v>
      </c>
      <c r="F355" s="6">
        <v>124.5253</v>
      </c>
      <c r="G355" s="6">
        <v>513.08950000000004</v>
      </c>
      <c r="H355" s="6">
        <f t="shared" si="5"/>
        <v>0.75730296566193611</v>
      </c>
    </row>
    <row r="356" spans="1:8" x14ac:dyDescent="0.25">
      <c r="A356" s="5">
        <v>44267</v>
      </c>
      <c r="B356" s="5" t="s">
        <v>7</v>
      </c>
      <c r="C356" s="5" t="s">
        <v>12</v>
      </c>
      <c r="D356" s="6">
        <v>4</v>
      </c>
      <c r="E356" s="8" t="s">
        <v>5</v>
      </c>
      <c r="F356" s="6">
        <v>184.44300000000001</v>
      </c>
      <c r="G356" s="6">
        <v>505.36369999999999</v>
      </c>
      <c r="H356" s="6">
        <f t="shared" si="5"/>
        <v>0.63502918788983065</v>
      </c>
    </row>
    <row r="357" spans="1:8" x14ac:dyDescent="0.25">
      <c r="A357" s="5">
        <v>44267</v>
      </c>
      <c r="B357" s="5" t="s">
        <v>7</v>
      </c>
      <c r="C357" s="5" t="s">
        <v>12</v>
      </c>
      <c r="D357" s="6">
        <v>4</v>
      </c>
      <c r="E357" s="8" t="s">
        <v>5</v>
      </c>
      <c r="F357" s="6">
        <v>187.36580000000001</v>
      </c>
      <c r="G357" s="6">
        <v>530.24459999999999</v>
      </c>
      <c r="H357" s="6">
        <f t="shared" si="5"/>
        <v>0.64664270036884852</v>
      </c>
    </row>
    <row r="358" spans="1:8" x14ac:dyDescent="0.25">
      <c r="A358" s="5">
        <v>44267</v>
      </c>
      <c r="B358" s="5" t="s">
        <v>7</v>
      </c>
      <c r="C358" s="5" t="s">
        <v>12</v>
      </c>
      <c r="D358" s="6">
        <v>4</v>
      </c>
      <c r="E358" s="8" t="s">
        <v>5</v>
      </c>
      <c r="F358" s="6">
        <v>197.9958</v>
      </c>
      <c r="G358" s="6">
        <v>506.32240000000002</v>
      </c>
      <c r="H358" s="6">
        <f t="shared" si="5"/>
        <v>0.6089531097182348</v>
      </c>
    </row>
    <row r="359" spans="1:8" x14ac:dyDescent="0.25">
      <c r="A359" s="5">
        <v>44267</v>
      </c>
      <c r="B359" s="5" t="s">
        <v>7</v>
      </c>
      <c r="C359" s="5" t="s">
        <v>12</v>
      </c>
      <c r="D359" s="6">
        <v>4</v>
      </c>
      <c r="E359" s="8" t="s">
        <v>5</v>
      </c>
      <c r="F359" s="6">
        <v>203.3853</v>
      </c>
      <c r="G359" s="6">
        <v>509.7199</v>
      </c>
      <c r="H359" s="6">
        <f t="shared" si="5"/>
        <v>0.60098614945188533</v>
      </c>
    </row>
    <row r="360" spans="1:8" x14ac:dyDescent="0.25">
      <c r="A360" s="5">
        <v>44267</v>
      </c>
      <c r="B360" s="5" t="s">
        <v>7</v>
      </c>
      <c r="C360" s="5" t="s">
        <v>12</v>
      </c>
      <c r="D360" s="6">
        <v>4</v>
      </c>
      <c r="E360" s="8" t="s">
        <v>5</v>
      </c>
      <c r="F360" s="6">
        <v>189.8604</v>
      </c>
      <c r="G360" s="6">
        <v>526.80050000000006</v>
      </c>
      <c r="H360" s="6">
        <f t="shared" si="5"/>
        <v>0.63959715300194286</v>
      </c>
    </row>
    <row r="361" spans="1:8" x14ac:dyDescent="0.25">
      <c r="A361" s="5">
        <v>44269</v>
      </c>
      <c r="B361" s="5" t="s">
        <v>7</v>
      </c>
      <c r="C361" s="5" t="s">
        <v>13</v>
      </c>
      <c r="D361">
        <v>1</v>
      </c>
      <c r="E361" s="7">
        <v>-2</v>
      </c>
      <c r="F361">
        <v>1847.74</v>
      </c>
      <c r="G361">
        <v>1927.8</v>
      </c>
      <c r="H361" s="6">
        <f>(G361-F361)/G361</f>
        <v>4.1529204274302289E-2</v>
      </c>
    </row>
    <row r="362" spans="1:8" x14ac:dyDescent="0.25">
      <c r="A362" s="5">
        <v>44269</v>
      </c>
      <c r="B362" s="5" t="s">
        <v>7</v>
      </c>
      <c r="C362" s="5" t="s">
        <v>13</v>
      </c>
      <c r="D362">
        <v>1</v>
      </c>
      <c r="E362" s="7">
        <v>-2</v>
      </c>
      <c r="F362">
        <v>1691.038</v>
      </c>
      <c r="G362">
        <v>1899.3589999999999</v>
      </c>
      <c r="H362" s="6">
        <f t="shared" ref="H362:H425" si="6">(G362-F362)/G362</f>
        <v>0.1096796340238996</v>
      </c>
    </row>
    <row r="363" spans="1:8" x14ac:dyDescent="0.25">
      <c r="A363" s="5">
        <v>44269</v>
      </c>
      <c r="B363" s="5" t="s">
        <v>7</v>
      </c>
      <c r="C363" s="5" t="s">
        <v>13</v>
      </c>
      <c r="D363">
        <v>1</v>
      </c>
      <c r="E363" s="7">
        <v>-2</v>
      </c>
      <c r="F363">
        <v>1663.6130000000001</v>
      </c>
      <c r="G363">
        <v>2023.3720000000001</v>
      </c>
      <c r="H363" s="6">
        <f t="shared" si="6"/>
        <v>0.17780170922598515</v>
      </c>
    </row>
    <row r="364" spans="1:8" x14ac:dyDescent="0.25">
      <c r="A364" s="5">
        <v>44269</v>
      </c>
      <c r="B364" s="5" t="s">
        <v>7</v>
      </c>
      <c r="C364" s="5" t="s">
        <v>13</v>
      </c>
      <c r="D364">
        <v>1</v>
      </c>
      <c r="E364" s="7">
        <v>-2</v>
      </c>
      <c r="F364">
        <v>1806.9259999999999</v>
      </c>
      <c r="G364">
        <v>2065.203</v>
      </c>
      <c r="H364" s="6">
        <f t="shared" si="6"/>
        <v>0.12506131358515363</v>
      </c>
    </row>
    <row r="365" spans="1:8" x14ac:dyDescent="0.25">
      <c r="A365" s="5">
        <v>44269</v>
      </c>
      <c r="B365" s="5" t="s">
        <v>7</v>
      </c>
      <c r="C365" s="5" t="s">
        <v>13</v>
      </c>
      <c r="D365">
        <v>1</v>
      </c>
      <c r="E365" s="7">
        <v>-2</v>
      </c>
      <c r="F365">
        <v>1592.51</v>
      </c>
      <c r="G365">
        <v>1997.056</v>
      </c>
      <c r="H365" s="6">
        <f t="shared" si="6"/>
        <v>0.20257118478400207</v>
      </c>
    </row>
    <row r="366" spans="1:8" x14ac:dyDescent="0.25">
      <c r="A366" s="5">
        <v>44269</v>
      </c>
      <c r="B366" s="5" t="s">
        <v>7</v>
      </c>
      <c r="C366" s="5" t="s">
        <v>13</v>
      </c>
      <c r="D366">
        <v>2</v>
      </c>
      <c r="E366" s="7">
        <v>-2</v>
      </c>
      <c r="F366">
        <v>2029.9290000000001</v>
      </c>
      <c r="G366">
        <v>2029.9290000000001</v>
      </c>
      <c r="H366" s="6">
        <f t="shared" si="6"/>
        <v>0</v>
      </c>
    </row>
    <row r="367" spans="1:8" x14ac:dyDescent="0.25">
      <c r="A367" s="5">
        <v>44269</v>
      </c>
      <c r="B367" s="5" t="s">
        <v>7</v>
      </c>
      <c r="C367" s="5" t="s">
        <v>13</v>
      </c>
      <c r="D367">
        <v>2</v>
      </c>
      <c r="E367" s="7">
        <v>-2</v>
      </c>
      <c r="F367">
        <v>1935.1869999999999</v>
      </c>
      <c r="G367">
        <v>1935.1869999999999</v>
      </c>
      <c r="H367" s="6">
        <f t="shared" si="6"/>
        <v>0</v>
      </c>
    </row>
    <row r="368" spans="1:8" x14ac:dyDescent="0.25">
      <c r="A368" s="5">
        <v>44269</v>
      </c>
      <c r="B368" s="5" t="s">
        <v>7</v>
      </c>
      <c r="C368" s="5" t="s">
        <v>13</v>
      </c>
      <c r="D368">
        <v>2</v>
      </c>
      <c r="E368" s="7">
        <v>-2</v>
      </c>
      <c r="F368">
        <v>1998.5329999999999</v>
      </c>
      <c r="G368">
        <v>1998.5329999999999</v>
      </c>
      <c r="H368" s="6">
        <f t="shared" si="6"/>
        <v>0</v>
      </c>
    </row>
    <row r="369" spans="1:8" x14ac:dyDescent="0.25">
      <c r="A369" s="5">
        <v>44269</v>
      </c>
      <c r="B369" s="5" t="s">
        <v>7</v>
      </c>
      <c r="C369" s="5" t="s">
        <v>13</v>
      </c>
      <c r="D369">
        <v>2</v>
      </c>
      <c r="E369" s="7">
        <v>-2</v>
      </c>
      <c r="F369">
        <v>1968.43</v>
      </c>
      <c r="G369">
        <v>1968.43</v>
      </c>
      <c r="H369" s="6">
        <f t="shared" si="6"/>
        <v>0</v>
      </c>
    </row>
    <row r="370" spans="1:8" x14ac:dyDescent="0.25">
      <c r="A370" s="5">
        <v>44269</v>
      </c>
      <c r="B370" s="5" t="s">
        <v>7</v>
      </c>
      <c r="C370" s="5" t="s">
        <v>13</v>
      </c>
      <c r="D370">
        <v>2</v>
      </c>
      <c r="E370" s="7">
        <v>-2</v>
      </c>
      <c r="F370">
        <v>1942.2049999999999</v>
      </c>
      <c r="G370">
        <v>1942.2049999999999</v>
      </c>
      <c r="H370" s="6">
        <f t="shared" si="6"/>
        <v>0</v>
      </c>
    </row>
    <row r="371" spans="1:8" x14ac:dyDescent="0.25">
      <c r="A371" s="5">
        <v>44269</v>
      </c>
      <c r="B371" s="5" t="s">
        <v>7</v>
      </c>
      <c r="C371" s="5" t="s">
        <v>13</v>
      </c>
      <c r="D371">
        <v>2</v>
      </c>
      <c r="E371" s="7">
        <v>-2</v>
      </c>
      <c r="F371">
        <v>1989.576</v>
      </c>
      <c r="G371">
        <v>1989.576</v>
      </c>
      <c r="H371" s="6">
        <f t="shared" si="6"/>
        <v>0</v>
      </c>
    </row>
    <row r="372" spans="1:8" x14ac:dyDescent="0.25">
      <c r="A372" s="5">
        <v>44269</v>
      </c>
      <c r="B372" s="5" t="s">
        <v>7</v>
      </c>
      <c r="C372" s="5" t="s">
        <v>13</v>
      </c>
      <c r="D372">
        <v>3</v>
      </c>
      <c r="E372" s="7">
        <v>-2</v>
      </c>
      <c r="F372">
        <v>101.99</v>
      </c>
      <c r="G372">
        <v>2095.6750000000002</v>
      </c>
      <c r="H372" s="6">
        <f t="shared" si="6"/>
        <v>0.95133310269960758</v>
      </c>
    </row>
    <row r="373" spans="1:8" x14ac:dyDescent="0.25">
      <c r="A373" s="5">
        <v>44269</v>
      </c>
      <c r="B373" s="5" t="s">
        <v>7</v>
      </c>
      <c r="C373" s="5" t="s">
        <v>13</v>
      </c>
      <c r="D373">
        <v>3</v>
      </c>
      <c r="E373" s="7">
        <v>-2</v>
      </c>
      <c r="F373">
        <v>121.3661</v>
      </c>
      <c r="G373">
        <v>2138.5210000000002</v>
      </c>
      <c r="H373" s="6">
        <f t="shared" si="6"/>
        <v>0.94324764638738645</v>
      </c>
    </row>
    <row r="374" spans="1:8" x14ac:dyDescent="0.25">
      <c r="A374" s="5">
        <v>44269</v>
      </c>
      <c r="B374" s="5" t="s">
        <v>7</v>
      </c>
      <c r="C374" s="5" t="s">
        <v>13</v>
      </c>
      <c r="D374">
        <v>3</v>
      </c>
      <c r="E374" s="7">
        <v>-2</v>
      </c>
      <c r="F374">
        <v>427.23250000000002</v>
      </c>
      <c r="G374">
        <v>1949.8689999999999</v>
      </c>
      <c r="H374" s="6">
        <f t="shared" si="6"/>
        <v>0.78089169067255282</v>
      </c>
    </row>
    <row r="375" spans="1:8" x14ac:dyDescent="0.25">
      <c r="A375" s="5">
        <v>44269</v>
      </c>
      <c r="B375" s="5" t="s">
        <v>7</v>
      </c>
      <c r="C375" s="5" t="s">
        <v>13</v>
      </c>
      <c r="D375">
        <v>3</v>
      </c>
      <c r="E375" s="7">
        <v>-2</v>
      </c>
      <c r="F375">
        <v>119.1336</v>
      </c>
      <c r="G375">
        <v>2178.5050000000001</v>
      </c>
      <c r="H375" s="6">
        <f t="shared" si="6"/>
        <v>0.94531405711715144</v>
      </c>
    </row>
    <row r="376" spans="1:8" x14ac:dyDescent="0.25">
      <c r="A376" s="5">
        <v>44269</v>
      </c>
      <c r="B376" s="5" t="s">
        <v>7</v>
      </c>
      <c r="C376" s="5" t="s">
        <v>13</v>
      </c>
      <c r="D376">
        <v>3</v>
      </c>
      <c r="E376" s="7">
        <v>-2</v>
      </c>
      <c r="F376">
        <v>116.64449999999999</v>
      </c>
      <c r="G376">
        <v>1949.8689999999999</v>
      </c>
      <c r="H376" s="6">
        <f t="shared" si="6"/>
        <v>0.94017828890043376</v>
      </c>
    </row>
    <row r="377" spans="1:8" x14ac:dyDescent="0.25">
      <c r="A377" s="5">
        <v>44269</v>
      </c>
      <c r="B377" s="5" t="s">
        <v>7</v>
      </c>
      <c r="C377" s="5" t="s">
        <v>13</v>
      </c>
      <c r="D377">
        <v>4</v>
      </c>
      <c r="E377" s="7">
        <v>-2</v>
      </c>
      <c r="F377">
        <v>397.15519999999998</v>
      </c>
      <c r="G377">
        <v>1895.7570000000001</v>
      </c>
      <c r="H377" s="6">
        <f t="shared" si="6"/>
        <v>0.79050310772952448</v>
      </c>
    </row>
    <row r="378" spans="1:8" x14ac:dyDescent="0.25">
      <c r="A378" s="5">
        <v>44269</v>
      </c>
      <c r="B378" s="5" t="s">
        <v>7</v>
      </c>
      <c r="C378" s="5" t="s">
        <v>13</v>
      </c>
      <c r="D378">
        <v>4</v>
      </c>
      <c r="E378" s="7">
        <v>-2</v>
      </c>
      <c r="F378">
        <v>310.91419999999999</v>
      </c>
      <c r="G378">
        <v>2118.114</v>
      </c>
      <c r="H378" s="6">
        <f t="shared" si="6"/>
        <v>0.85321177235975021</v>
      </c>
    </row>
    <row r="379" spans="1:8" x14ac:dyDescent="0.25">
      <c r="A379" s="5">
        <v>44269</v>
      </c>
      <c r="B379" s="5" t="s">
        <v>7</v>
      </c>
      <c r="C379" s="5" t="s">
        <v>13</v>
      </c>
      <c r="D379">
        <v>4</v>
      </c>
      <c r="E379" s="7">
        <v>-2</v>
      </c>
      <c r="F379">
        <v>492.55549999999999</v>
      </c>
      <c r="G379">
        <v>2111.373</v>
      </c>
      <c r="H379" s="6">
        <f t="shared" si="6"/>
        <v>0.76671317668645</v>
      </c>
    </row>
    <row r="380" spans="1:8" x14ac:dyDescent="0.25">
      <c r="A380" s="5">
        <v>44269</v>
      </c>
      <c r="B380" s="5" t="s">
        <v>7</v>
      </c>
      <c r="C380" s="5" t="s">
        <v>13</v>
      </c>
      <c r="D380">
        <v>4</v>
      </c>
      <c r="E380" s="7">
        <v>-2</v>
      </c>
      <c r="F380">
        <v>291.00650000000002</v>
      </c>
      <c r="G380">
        <v>1807.664</v>
      </c>
      <c r="H380" s="6">
        <f t="shared" si="6"/>
        <v>0.83901515989697206</v>
      </c>
    </row>
    <row r="381" spans="1:8" x14ac:dyDescent="0.25">
      <c r="A381" s="5">
        <v>44269</v>
      </c>
      <c r="B381" s="5" t="s">
        <v>7</v>
      </c>
      <c r="C381" s="5" t="s">
        <v>13</v>
      </c>
      <c r="D381">
        <v>4</v>
      </c>
      <c r="E381" s="7">
        <v>-2</v>
      </c>
      <c r="F381">
        <v>1023.777</v>
      </c>
      <c r="G381">
        <v>2141.0149999999999</v>
      </c>
      <c r="H381" s="6">
        <f t="shared" si="6"/>
        <v>0.52182633003505341</v>
      </c>
    </row>
    <row r="382" spans="1:8" x14ac:dyDescent="0.25">
      <c r="A382" s="5">
        <v>44269</v>
      </c>
      <c r="B382" s="5" t="s">
        <v>7</v>
      </c>
      <c r="C382" s="5" t="s">
        <v>13</v>
      </c>
      <c r="D382">
        <v>4</v>
      </c>
      <c r="E382" s="7">
        <v>-2</v>
      </c>
      <c r="F382">
        <v>237.43690000000001</v>
      </c>
      <c r="G382">
        <v>2066.4029999999998</v>
      </c>
      <c r="H382" s="6">
        <f t="shared" si="6"/>
        <v>0.88509651795898481</v>
      </c>
    </row>
    <row r="383" spans="1:8" x14ac:dyDescent="0.25">
      <c r="A383" s="5">
        <v>44269</v>
      </c>
      <c r="B383" s="5" t="s">
        <v>7</v>
      </c>
      <c r="C383" s="5" t="s">
        <v>13</v>
      </c>
      <c r="D383">
        <v>5</v>
      </c>
      <c r="E383" s="7">
        <v>-2</v>
      </c>
      <c r="F383">
        <v>167.03450000000001</v>
      </c>
      <c r="G383">
        <v>2226.6149999999998</v>
      </c>
      <c r="H383" s="6">
        <f t="shared" si="6"/>
        <v>0.9249827653186562</v>
      </c>
    </row>
    <row r="384" spans="1:8" x14ac:dyDescent="0.25">
      <c r="A384" s="5">
        <v>44269</v>
      </c>
      <c r="B384" s="5" t="s">
        <v>7</v>
      </c>
      <c r="C384" s="5" t="s">
        <v>13</v>
      </c>
      <c r="D384">
        <v>5</v>
      </c>
      <c r="E384" s="7">
        <v>-2</v>
      </c>
      <c r="F384">
        <v>167.9897</v>
      </c>
      <c r="G384">
        <v>2285.7130000000002</v>
      </c>
      <c r="H384" s="6">
        <f t="shared" si="6"/>
        <v>0.92650446490876148</v>
      </c>
    </row>
    <row r="385" spans="1:8" x14ac:dyDescent="0.25">
      <c r="A385" s="5">
        <v>44269</v>
      </c>
      <c r="B385" s="5" t="s">
        <v>7</v>
      </c>
      <c r="C385" s="5" t="s">
        <v>13</v>
      </c>
      <c r="D385">
        <v>5</v>
      </c>
      <c r="E385" s="7">
        <v>-2</v>
      </c>
      <c r="F385">
        <v>195.77520000000001</v>
      </c>
      <c r="G385">
        <v>2295.3159999999998</v>
      </c>
      <c r="H385" s="6">
        <f t="shared" si="6"/>
        <v>0.91470664605657781</v>
      </c>
    </row>
    <row r="386" spans="1:8" x14ac:dyDescent="0.25">
      <c r="A386" s="5">
        <v>44269</v>
      </c>
      <c r="B386" s="5" t="s">
        <v>7</v>
      </c>
      <c r="C386" s="5" t="s">
        <v>13</v>
      </c>
      <c r="D386">
        <v>5</v>
      </c>
      <c r="E386" s="7">
        <v>-2</v>
      </c>
      <c r="F386">
        <v>172.5719</v>
      </c>
      <c r="G386">
        <v>2008.413</v>
      </c>
      <c r="H386" s="6">
        <f t="shared" si="6"/>
        <v>0.9140754914452357</v>
      </c>
    </row>
    <row r="387" spans="1:8" x14ac:dyDescent="0.25">
      <c r="A387" s="5">
        <v>44269</v>
      </c>
      <c r="B387" s="5" t="s">
        <v>7</v>
      </c>
      <c r="C387" s="5" t="s">
        <v>13</v>
      </c>
      <c r="D387">
        <v>1</v>
      </c>
      <c r="E387" s="6">
        <v>0</v>
      </c>
      <c r="F387">
        <v>228.0429</v>
      </c>
      <c r="G387">
        <v>2297.902</v>
      </c>
      <c r="H387" s="6">
        <f t="shared" si="6"/>
        <v>0.90076038925942015</v>
      </c>
    </row>
    <row r="388" spans="1:8" x14ac:dyDescent="0.25">
      <c r="A388" s="5">
        <v>44269</v>
      </c>
      <c r="B388" s="5" t="s">
        <v>7</v>
      </c>
      <c r="C388" s="5" t="s">
        <v>13</v>
      </c>
      <c r="D388">
        <v>1</v>
      </c>
      <c r="E388" s="6">
        <v>0</v>
      </c>
      <c r="F388">
        <v>900.09870000000001</v>
      </c>
      <c r="G388">
        <v>2330.96</v>
      </c>
      <c r="H388" s="6">
        <f t="shared" si="6"/>
        <v>0.61385064522771737</v>
      </c>
    </row>
    <row r="389" spans="1:8" x14ac:dyDescent="0.25">
      <c r="A389" s="5">
        <v>44269</v>
      </c>
      <c r="B389" s="5" t="s">
        <v>7</v>
      </c>
      <c r="C389" s="5" t="s">
        <v>13</v>
      </c>
      <c r="D389">
        <v>1</v>
      </c>
      <c r="E389" s="6">
        <v>0</v>
      </c>
      <c r="F389">
        <v>672.17690000000005</v>
      </c>
      <c r="G389">
        <v>2247.8530000000001</v>
      </c>
      <c r="H389" s="6">
        <f t="shared" si="6"/>
        <v>0.70096936943830401</v>
      </c>
    </row>
    <row r="390" spans="1:8" x14ac:dyDescent="0.25">
      <c r="A390" s="5">
        <v>44269</v>
      </c>
      <c r="B390" s="5" t="s">
        <v>7</v>
      </c>
      <c r="C390" s="5" t="s">
        <v>13</v>
      </c>
      <c r="D390">
        <v>1</v>
      </c>
      <c r="E390" s="6">
        <v>0</v>
      </c>
      <c r="F390">
        <v>712.82600000000002</v>
      </c>
      <c r="G390">
        <v>2402.7089999999998</v>
      </c>
      <c r="H390" s="6">
        <f t="shared" si="6"/>
        <v>0.70332403965690393</v>
      </c>
    </row>
    <row r="391" spans="1:8" x14ac:dyDescent="0.25">
      <c r="A391" s="5">
        <v>44269</v>
      </c>
      <c r="B391" s="5" t="s">
        <v>7</v>
      </c>
      <c r="C391" s="5" t="s">
        <v>13</v>
      </c>
      <c r="D391">
        <v>1</v>
      </c>
      <c r="E391" s="6">
        <v>0</v>
      </c>
      <c r="F391">
        <v>1482.098</v>
      </c>
      <c r="G391">
        <v>2357.0920000000001</v>
      </c>
      <c r="H391" s="6">
        <f t="shared" si="6"/>
        <v>0.37121758505819885</v>
      </c>
    </row>
    <row r="392" spans="1:8" x14ac:dyDescent="0.25">
      <c r="A392" s="5">
        <v>44269</v>
      </c>
      <c r="B392" s="5" t="s">
        <v>7</v>
      </c>
      <c r="C392" s="5" t="s">
        <v>13</v>
      </c>
      <c r="D392">
        <v>1</v>
      </c>
      <c r="E392" s="6">
        <v>0</v>
      </c>
      <c r="F392">
        <v>1066.2929999999999</v>
      </c>
      <c r="G392">
        <v>2255.4250000000002</v>
      </c>
      <c r="H392" s="6">
        <f t="shared" si="6"/>
        <v>0.52723189642750268</v>
      </c>
    </row>
    <row r="393" spans="1:8" x14ac:dyDescent="0.25">
      <c r="A393" s="5">
        <v>44269</v>
      </c>
      <c r="B393" s="5" t="s">
        <v>7</v>
      </c>
      <c r="C393" s="5" t="s">
        <v>13</v>
      </c>
      <c r="D393">
        <v>2</v>
      </c>
      <c r="E393" s="6">
        <v>0</v>
      </c>
      <c r="F393">
        <v>2257.1790000000001</v>
      </c>
      <c r="G393">
        <v>2257.1790000000001</v>
      </c>
      <c r="H393" s="6">
        <f t="shared" si="6"/>
        <v>0</v>
      </c>
    </row>
    <row r="394" spans="1:8" x14ac:dyDescent="0.25">
      <c r="A394" s="5">
        <v>44269</v>
      </c>
      <c r="B394" s="5" t="s">
        <v>7</v>
      </c>
      <c r="C394" s="5" t="s">
        <v>13</v>
      </c>
      <c r="D394">
        <v>2</v>
      </c>
      <c r="E394" s="6">
        <v>0</v>
      </c>
      <c r="F394">
        <v>2214.1489999999999</v>
      </c>
      <c r="G394">
        <v>2214.1489999999999</v>
      </c>
      <c r="H394" s="6">
        <f t="shared" si="6"/>
        <v>0</v>
      </c>
    </row>
    <row r="395" spans="1:8" x14ac:dyDescent="0.25">
      <c r="A395" s="5">
        <v>44269</v>
      </c>
      <c r="B395" s="5" t="s">
        <v>7</v>
      </c>
      <c r="C395" s="5" t="s">
        <v>13</v>
      </c>
      <c r="D395">
        <v>2</v>
      </c>
      <c r="E395" s="6">
        <v>0</v>
      </c>
      <c r="F395">
        <v>2181.2750000000001</v>
      </c>
      <c r="G395">
        <v>2181.2750000000001</v>
      </c>
      <c r="H395" s="6">
        <f t="shared" si="6"/>
        <v>0</v>
      </c>
    </row>
    <row r="396" spans="1:8" x14ac:dyDescent="0.25">
      <c r="A396" s="5">
        <v>44269</v>
      </c>
      <c r="B396" s="5" t="s">
        <v>7</v>
      </c>
      <c r="C396" s="5" t="s">
        <v>13</v>
      </c>
      <c r="D396">
        <v>2</v>
      </c>
      <c r="E396" s="6">
        <v>0</v>
      </c>
      <c r="F396">
        <v>2195.4960000000001</v>
      </c>
      <c r="G396">
        <v>2195.4960000000001</v>
      </c>
      <c r="H396" s="6">
        <f t="shared" si="6"/>
        <v>0</v>
      </c>
    </row>
    <row r="397" spans="1:8" x14ac:dyDescent="0.25">
      <c r="A397" s="5">
        <v>44269</v>
      </c>
      <c r="B397" s="5" t="s">
        <v>7</v>
      </c>
      <c r="C397" s="5" t="s">
        <v>13</v>
      </c>
      <c r="D397">
        <v>2</v>
      </c>
      <c r="E397" s="6">
        <v>0</v>
      </c>
      <c r="F397">
        <v>2226.6149999999998</v>
      </c>
      <c r="G397">
        <v>2226.6149999999998</v>
      </c>
      <c r="H397" s="6">
        <f t="shared" si="6"/>
        <v>0</v>
      </c>
    </row>
    <row r="398" spans="1:8" x14ac:dyDescent="0.25">
      <c r="A398" s="5">
        <v>44269</v>
      </c>
      <c r="B398" s="5" t="s">
        <v>7</v>
      </c>
      <c r="C398" s="5" t="s">
        <v>13</v>
      </c>
      <c r="D398">
        <v>3</v>
      </c>
      <c r="E398" s="6">
        <v>0</v>
      </c>
      <c r="F398">
        <v>547.9117</v>
      </c>
      <c r="G398">
        <v>1831.7650000000001</v>
      </c>
      <c r="H398" s="6">
        <f t="shared" si="6"/>
        <v>0.70088319189415682</v>
      </c>
    </row>
    <row r="399" spans="1:8" x14ac:dyDescent="0.25">
      <c r="A399" s="5">
        <v>44269</v>
      </c>
      <c r="B399" s="5" t="s">
        <v>7</v>
      </c>
      <c r="C399" s="5" t="s">
        <v>13</v>
      </c>
      <c r="D399">
        <v>3</v>
      </c>
      <c r="E399" s="6">
        <v>0</v>
      </c>
      <c r="F399">
        <v>544.78409999999997</v>
      </c>
      <c r="G399">
        <v>2197.3429999999998</v>
      </c>
      <c r="H399" s="6">
        <f t="shared" si="6"/>
        <v>0.75207143354496775</v>
      </c>
    </row>
    <row r="400" spans="1:8" x14ac:dyDescent="0.25">
      <c r="A400" s="5">
        <v>44269</v>
      </c>
      <c r="B400" s="5" t="s">
        <v>7</v>
      </c>
      <c r="C400" s="5" t="s">
        <v>13</v>
      </c>
      <c r="D400">
        <v>3</v>
      </c>
      <c r="E400" s="6">
        <v>0</v>
      </c>
      <c r="F400">
        <v>1075.925</v>
      </c>
      <c r="G400">
        <v>2335.0230000000001</v>
      </c>
      <c r="H400" s="6">
        <f t="shared" si="6"/>
        <v>0.53922295412079457</v>
      </c>
    </row>
    <row r="401" spans="1:8" x14ac:dyDescent="0.25">
      <c r="A401" s="5">
        <v>44269</v>
      </c>
      <c r="B401" s="5" t="s">
        <v>7</v>
      </c>
      <c r="C401" s="5" t="s">
        <v>13</v>
      </c>
      <c r="D401">
        <v>3</v>
      </c>
      <c r="E401" s="6">
        <v>0</v>
      </c>
      <c r="F401">
        <v>651.64279999999997</v>
      </c>
      <c r="G401">
        <v>2139.5369999999998</v>
      </c>
      <c r="H401" s="6">
        <f t="shared" si="6"/>
        <v>0.69542812300044354</v>
      </c>
    </row>
    <row r="402" spans="1:8" x14ac:dyDescent="0.25">
      <c r="A402" s="5">
        <v>44269</v>
      </c>
      <c r="B402" s="5" t="s">
        <v>7</v>
      </c>
      <c r="C402" s="5" t="s">
        <v>13</v>
      </c>
      <c r="D402">
        <v>3</v>
      </c>
      <c r="E402" s="6">
        <v>0</v>
      </c>
      <c r="F402">
        <v>1208.5060000000001</v>
      </c>
      <c r="G402">
        <v>2201.0360000000001</v>
      </c>
      <c r="H402" s="6">
        <f t="shared" si="6"/>
        <v>0.45093764936148245</v>
      </c>
    </row>
    <row r="403" spans="1:8" x14ac:dyDescent="0.25">
      <c r="A403" s="5">
        <v>44269</v>
      </c>
      <c r="B403" s="5" t="s">
        <v>7</v>
      </c>
      <c r="C403" s="5" t="s">
        <v>13</v>
      </c>
      <c r="D403">
        <v>3</v>
      </c>
      <c r="E403" s="6">
        <v>0</v>
      </c>
      <c r="F403">
        <v>326.34730000000002</v>
      </c>
      <c r="G403">
        <v>2337.5160000000001</v>
      </c>
      <c r="H403" s="6">
        <f t="shared" si="6"/>
        <v>0.86038713745702711</v>
      </c>
    </row>
    <row r="404" spans="1:8" x14ac:dyDescent="0.25">
      <c r="A404" s="5">
        <v>44269</v>
      </c>
      <c r="B404" s="5" t="s">
        <v>7</v>
      </c>
      <c r="C404" s="5" t="s">
        <v>13</v>
      </c>
      <c r="D404">
        <v>3</v>
      </c>
      <c r="E404" s="6">
        <v>0</v>
      </c>
      <c r="F404">
        <v>921.34010000000001</v>
      </c>
      <c r="G404">
        <v>2294.9470000000001</v>
      </c>
      <c r="H404" s="6">
        <f t="shared" si="6"/>
        <v>0.59853534743939629</v>
      </c>
    </row>
    <row r="405" spans="1:8" x14ac:dyDescent="0.25">
      <c r="A405" s="5">
        <v>44269</v>
      </c>
      <c r="B405" s="5" t="s">
        <v>7</v>
      </c>
      <c r="C405" s="5" t="s">
        <v>13</v>
      </c>
      <c r="D405">
        <v>3</v>
      </c>
      <c r="E405" s="6">
        <v>0</v>
      </c>
      <c r="F405">
        <v>298.43189999999998</v>
      </c>
      <c r="G405">
        <v>2346.6579999999999</v>
      </c>
      <c r="H405" s="6">
        <f t="shared" si="6"/>
        <v>0.87282684566732771</v>
      </c>
    </row>
    <row r="406" spans="1:8" x14ac:dyDescent="0.25">
      <c r="A406" s="5">
        <v>44269</v>
      </c>
      <c r="B406" s="5" t="s">
        <v>7</v>
      </c>
      <c r="C406" s="5" t="s">
        <v>13</v>
      </c>
      <c r="D406">
        <v>4</v>
      </c>
      <c r="E406" s="6">
        <v>0</v>
      </c>
      <c r="F406">
        <v>1010.82</v>
      </c>
      <c r="G406">
        <v>2382.0239999999999</v>
      </c>
      <c r="H406" s="6">
        <f t="shared" si="6"/>
        <v>0.57564659298143084</v>
      </c>
    </row>
    <row r="407" spans="1:8" x14ac:dyDescent="0.25">
      <c r="A407" s="5">
        <v>44269</v>
      </c>
      <c r="B407" s="5" t="s">
        <v>7</v>
      </c>
      <c r="C407" s="5" t="s">
        <v>13</v>
      </c>
      <c r="D407">
        <v>4</v>
      </c>
      <c r="E407" s="6">
        <v>0</v>
      </c>
      <c r="F407">
        <v>1453.1189999999999</v>
      </c>
      <c r="G407">
        <v>2228.4609999999998</v>
      </c>
      <c r="H407" s="6">
        <f t="shared" si="6"/>
        <v>0.34792711202933324</v>
      </c>
    </row>
    <row r="408" spans="1:8" x14ac:dyDescent="0.25">
      <c r="A408" s="5">
        <v>44269</v>
      </c>
      <c r="B408" s="5" t="s">
        <v>7</v>
      </c>
      <c r="C408" s="5" t="s">
        <v>13</v>
      </c>
      <c r="D408">
        <v>4</v>
      </c>
      <c r="E408" s="6">
        <v>0</v>
      </c>
      <c r="F408">
        <v>1169.395</v>
      </c>
      <c r="G408">
        <v>2161.145</v>
      </c>
      <c r="H408" s="6">
        <f t="shared" si="6"/>
        <v>0.45890025889054181</v>
      </c>
    </row>
    <row r="409" spans="1:8" x14ac:dyDescent="0.25">
      <c r="A409" s="5">
        <v>44269</v>
      </c>
      <c r="B409" s="5" t="s">
        <v>7</v>
      </c>
      <c r="C409" s="5" t="s">
        <v>13</v>
      </c>
      <c r="D409">
        <v>4</v>
      </c>
      <c r="E409" s="6">
        <v>0</v>
      </c>
      <c r="F409">
        <v>1034.4949999999999</v>
      </c>
      <c r="G409">
        <v>2116.8209999999999</v>
      </c>
      <c r="H409" s="6">
        <f t="shared" si="6"/>
        <v>0.51129783765372705</v>
      </c>
    </row>
    <row r="410" spans="1:8" x14ac:dyDescent="0.25">
      <c r="A410" s="5">
        <v>44269</v>
      </c>
      <c r="B410" s="5" t="s">
        <v>7</v>
      </c>
      <c r="C410" s="5" t="s">
        <v>13</v>
      </c>
      <c r="D410">
        <v>4</v>
      </c>
      <c r="E410" s="6">
        <v>0</v>
      </c>
      <c r="F410">
        <v>1436.4269999999999</v>
      </c>
      <c r="G410">
        <v>2324.3110000000001</v>
      </c>
      <c r="H410" s="6">
        <f t="shared" si="6"/>
        <v>0.38199879448146146</v>
      </c>
    </row>
    <row r="411" spans="1:8" x14ac:dyDescent="0.25">
      <c r="A411" s="5">
        <v>44269</v>
      </c>
      <c r="B411" s="5" t="s">
        <v>7</v>
      </c>
      <c r="C411" s="5" t="s">
        <v>13</v>
      </c>
      <c r="D411">
        <v>4</v>
      </c>
      <c r="E411" s="6">
        <v>0</v>
      </c>
      <c r="F411">
        <v>565.69970000000001</v>
      </c>
      <c r="G411">
        <v>2160.1289999999999</v>
      </c>
      <c r="H411" s="6">
        <f t="shared" si="6"/>
        <v>0.73811763093778193</v>
      </c>
    </row>
    <row r="412" spans="1:8" x14ac:dyDescent="0.25">
      <c r="A412" s="5">
        <v>44269</v>
      </c>
      <c r="B412" s="5" t="s">
        <v>7</v>
      </c>
      <c r="C412" s="5" t="s">
        <v>13</v>
      </c>
      <c r="D412">
        <v>5</v>
      </c>
      <c r="E412" s="6">
        <v>0</v>
      </c>
      <c r="F412">
        <v>377.42759999999998</v>
      </c>
      <c r="G412">
        <v>2334.7460000000001</v>
      </c>
      <c r="H412" s="6">
        <f t="shared" si="6"/>
        <v>0.83834318593971247</v>
      </c>
    </row>
    <row r="413" spans="1:8" x14ac:dyDescent="0.25">
      <c r="A413" s="5">
        <v>44269</v>
      </c>
      <c r="B413" s="5" t="s">
        <v>7</v>
      </c>
      <c r="C413" s="5" t="s">
        <v>13</v>
      </c>
      <c r="D413">
        <v>5</v>
      </c>
      <c r="E413" s="6">
        <v>0</v>
      </c>
      <c r="F413">
        <v>340.178</v>
      </c>
      <c r="G413">
        <v>2367.25</v>
      </c>
      <c r="H413" s="6">
        <f t="shared" si="6"/>
        <v>0.85629823635019542</v>
      </c>
    </row>
    <row r="414" spans="1:8" x14ac:dyDescent="0.25">
      <c r="A414" s="5">
        <v>44269</v>
      </c>
      <c r="B414" s="5" t="s">
        <v>7</v>
      </c>
      <c r="C414" s="5" t="s">
        <v>13</v>
      </c>
      <c r="D414">
        <v>5</v>
      </c>
      <c r="E414" s="6">
        <v>0</v>
      </c>
      <c r="F414">
        <v>502.06849999999997</v>
      </c>
      <c r="G414">
        <v>2328.3739999999998</v>
      </c>
      <c r="H414" s="6">
        <f t="shared" si="6"/>
        <v>0.78436947844289628</v>
      </c>
    </row>
    <row r="415" spans="1:8" x14ac:dyDescent="0.25">
      <c r="A415" s="5">
        <v>44269</v>
      </c>
      <c r="B415" s="5" t="s">
        <v>7</v>
      </c>
      <c r="C415" s="5" t="s">
        <v>13</v>
      </c>
      <c r="D415">
        <v>5</v>
      </c>
      <c r="E415" s="6">
        <v>0</v>
      </c>
      <c r="F415">
        <v>329.90309999999999</v>
      </c>
      <c r="G415">
        <v>2262.5349999999999</v>
      </c>
      <c r="H415" s="6">
        <f t="shared" si="6"/>
        <v>0.85418873078206525</v>
      </c>
    </row>
    <row r="416" spans="1:8" x14ac:dyDescent="0.25">
      <c r="A416" s="5">
        <v>44269</v>
      </c>
      <c r="B416" s="5" t="s">
        <v>7</v>
      </c>
      <c r="C416" s="5" t="s">
        <v>13</v>
      </c>
      <c r="D416">
        <v>5</v>
      </c>
      <c r="E416" s="6">
        <v>0</v>
      </c>
      <c r="F416">
        <v>153.2389</v>
      </c>
      <c r="G416">
        <v>2211.84</v>
      </c>
      <c r="H416" s="6">
        <f t="shared" si="6"/>
        <v>0.93071881329571771</v>
      </c>
    </row>
    <row r="417" spans="1:8" x14ac:dyDescent="0.25">
      <c r="A417" s="5">
        <v>44269</v>
      </c>
      <c r="B417" s="5" t="s">
        <v>7</v>
      </c>
      <c r="C417" s="5" t="s">
        <v>13</v>
      </c>
      <c r="D417">
        <v>1</v>
      </c>
      <c r="E417" s="8" t="s">
        <v>5</v>
      </c>
      <c r="F417">
        <v>436.34300000000002</v>
      </c>
      <c r="G417">
        <v>2035.377</v>
      </c>
      <c r="H417" s="6">
        <f t="shared" si="6"/>
        <v>0.78562055088565896</v>
      </c>
    </row>
    <row r="418" spans="1:8" x14ac:dyDescent="0.25">
      <c r="A418" s="5">
        <v>44269</v>
      </c>
      <c r="B418" s="5" t="s">
        <v>7</v>
      </c>
      <c r="C418" s="5" t="s">
        <v>13</v>
      </c>
      <c r="D418">
        <v>1</v>
      </c>
      <c r="E418" s="8" t="s">
        <v>5</v>
      </c>
      <c r="F418">
        <v>683.20709999999997</v>
      </c>
      <c r="G418">
        <v>1997.425</v>
      </c>
      <c r="H418" s="6">
        <f t="shared" si="6"/>
        <v>0.65795606843811416</v>
      </c>
    </row>
    <row r="419" spans="1:8" x14ac:dyDescent="0.25">
      <c r="A419" s="5">
        <v>44269</v>
      </c>
      <c r="B419" s="5" t="s">
        <v>7</v>
      </c>
      <c r="C419" s="5" t="s">
        <v>13</v>
      </c>
      <c r="D419">
        <v>1</v>
      </c>
      <c r="E419" s="8" t="s">
        <v>5</v>
      </c>
      <c r="F419">
        <v>1626.0640000000001</v>
      </c>
      <c r="G419">
        <v>2156.1590000000001</v>
      </c>
      <c r="H419" s="6">
        <f t="shared" si="6"/>
        <v>0.24585153506768287</v>
      </c>
    </row>
    <row r="420" spans="1:8" x14ac:dyDescent="0.25">
      <c r="A420" s="5">
        <v>44269</v>
      </c>
      <c r="B420" s="5" t="s">
        <v>7</v>
      </c>
      <c r="C420" s="5" t="s">
        <v>13</v>
      </c>
      <c r="D420">
        <v>1</v>
      </c>
      <c r="E420" s="8" t="s">
        <v>5</v>
      </c>
      <c r="F420">
        <v>147.33349999999999</v>
      </c>
      <c r="G420">
        <v>1964.7360000000001</v>
      </c>
      <c r="H420" s="6">
        <f t="shared" si="6"/>
        <v>0.92501104474087104</v>
      </c>
    </row>
    <row r="421" spans="1:8" x14ac:dyDescent="0.25">
      <c r="A421" s="5">
        <v>44269</v>
      </c>
      <c r="B421" s="5" t="s">
        <v>7</v>
      </c>
      <c r="C421" s="5" t="s">
        <v>13</v>
      </c>
      <c r="D421">
        <v>1</v>
      </c>
      <c r="E421" s="8" t="s">
        <v>5</v>
      </c>
      <c r="F421">
        <v>257.9871</v>
      </c>
      <c r="G421">
        <v>1987.175</v>
      </c>
      <c r="H421" s="6">
        <f t="shared" si="6"/>
        <v>0.87017394039276863</v>
      </c>
    </row>
    <row r="422" spans="1:8" x14ac:dyDescent="0.25">
      <c r="A422" s="5">
        <v>44269</v>
      </c>
      <c r="B422" s="5" t="s">
        <v>7</v>
      </c>
      <c r="C422" s="5" t="s">
        <v>13</v>
      </c>
      <c r="D422">
        <v>1</v>
      </c>
      <c r="E422" s="8" t="s">
        <v>5</v>
      </c>
      <c r="F422">
        <v>1145.6969999999999</v>
      </c>
      <c r="G422">
        <v>2077.1149999999998</v>
      </c>
      <c r="H422" s="6">
        <f t="shared" si="6"/>
        <v>0.44841908127378599</v>
      </c>
    </row>
    <row r="423" spans="1:8" x14ac:dyDescent="0.25">
      <c r="A423" s="5">
        <v>44269</v>
      </c>
      <c r="B423" s="5" t="s">
        <v>7</v>
      </c>
      <c r="C423" s="5" t="s">
        <v>13</v>
      </c>
      <c r="D423">
        <v>1</v>
      </c>
      <c r="E423" s="8" t="s">
        <v>5</v>
      </c>
      <c r="F423">
        <v>1059.01</v>
      </c>
      <c r="G423">
        <v>2010.537</v>
      </c>
      <c r="H423" s="6">
        <f t="shared" si="6"/>
        <v>0.47327007660142539</v>
      </c>
    </row>
    <row r="424" spans="1:8" x14ac:dyDescent="0.25">
      <c r="A424" s="5">
        <v>44269</v>
      </c>
      <c r="B424" s="5" t="s">
        <v>7</v>
      </c>
      <c r="C424" s="5" t="s">
        <v>13</v>
      </c>
      <c r="D424">
        <v>2</v>
      </c>
      <c r="E424" s="8" t="s">
        <v>5</v>
      </c>
      <c r="F424">
        <v>1763.3409999999999</v>
      </c>
      <c r="G424">
        <v>1841.2760000000001</v>
      </c>
      <c r="H424" s="6">
        <f t="shared" si="6"/>
        <v>4.2326625666114247E-2</v>
      </c>
    </row>
    <row r="425" spans="1:8" x14ac:dyDescent="0.25">
      <c r="A425" s="5">
        <v>44269</v>
      </c>
      <c r="B425" s="5" t="s">
        <v>7</v>
      </c>
      <c r="C425" s="5" t="s">
        <v>13</v>
      </c>
      <c r="D425">
        <v>2</v>
      </c>
      <c r="E425" s="8" t="s">
        <v>5</v>
      </c>
      <c r="F425">
        <v>1668.559</v>
      </c>
      <c r="G425">
        <v>2008.0440000000001</v>
      </c>
      <c r="H425" s="6">
        <f t="shared" si="6"/>
        <v>0.16906253050231973</v>
      </c>
    </row>
    <row r="426" spans="1:8" x14ac:dyDescent="0.25">
      <c r="A426" s="5">
        <v>44269</v>
      </c>
      <c r="B426" s="5" t="s">
        <v>7</v>
      </c>
      <c r="C426" s="5" t="s">
        <v>13</v>
      </c>
      <c r="D426">
        <v>2</v>
      </c>
      <c r="E426" s="8" t="s">
        <v>5</v>
      </c>
      <c r="F426">
        <v>687.98180000000002</v>
      </c>
      <c r="G426">
        <v>2109.8040000000001</v>
      </c>
      <c r="H426" s="6">
        <f t="shared" ref="H426:H475" si="7">(G426-F426)/G426</f>
        <v>0.67391198424119014</v>
      </c>
    </row>
    <row r="427" spans="1:8" x14ac:dyDescent="0.25">
      <c r="A427" s="5">
        <v>44269</v>
      </c>
      <c r="B427" s="5" t="s">
        <v>7</v>
      </c>
      <c r="C427" s="5" t="s">
        <v>13</v>
      </c>
      <c r="D427">
        <v>2</v>
      </c>
      <c r="E427" s="8" t="s">
        <v>5</v>
      </c>
      <c r="F427">
        <v>574.6309</v>
      </c>
      <c r="G427">
        <v>1779.962</v>
      </c>
      <c r="H427" s="6">
        <f t="shared" si="7"/>
        <v>0.67716675973981466</v>
      </c>
    </row>
    <row r="428" spans="1:8" x14ac:dyDescent="0.25">
      <c r="A428" s="5">
        <v>44269</v>
      </c>
      <c r="B428" s="5" t="s">
        <v>7</v>
      </c>
      <c r="C428" s="5" t="s">
        <v>13</v>
      </c>
      <c r="D428">
        <v>2</v>
      </c>
      <c r="E428" s="8" t="s">
        <v>5</v>
      </c>
      <c r="F428">
        <v>961.98</v>
      </c>
      <c r="G428">
        <v>2133.1660000000002</v>
      </c>
      <c r="H428" s="6">
        <f t="shared" si="7"/>
        <v>0.54903650255066883</v>
      </c>
    </row>
    <row r="429" spans="1:8" x14ac:dyDescent="0.25">
      <c r="A429" s="5">
        <v>44269</v>
      </c>
      <c r="B429" s="5" t="s">
        <v>7</v>
      </c>
      <c r="C429" s="5" t="s">
        <v>13</v>
      </c>
      <c r="D429">
        <v>2</v>
      </c>
      <c r="E429" s="8" t="s">
        <v>5</v>
      </c>
      <c r="F429">
        <v>1180.3050000000001</v>
      </c>
      <c r="G429">
        <v>2234.3710000000001</v>
      </c>
      <c r="H429" s="6">
        <f t="shared" si="7"/>
        <v>0.47175066271447308</v>
      </c>
    </row>
    <row r="430" spans="1:8" x14ac:dyDescent="0.25">
      <c r="A430" s="5">
        <v>44269</v>
      </c>
      <c r="B430" s="5" t="s">
        <v>7</v>
      </c>
      <c r="C430" s="5" t="s">
        <v>13</v>
      </c>
      <c r="D430">
        <v>2</v>
      </c>
      <c r="E430" s="8" t="s">
        <v>5</v>
      </c>
      <c r="F430">
        <v>1096.6890000000001</v>
      </c>
      <c r="G430">
        <v>2245.5450000000001</v>
      </c>
      <c r="H430" s="6">
        <f t="shared" si="7"/>
        <v>0.51161566568472239</v>
      </c>
    </row>
    <row r="431" spans="1:8" x14ac:dyDescent="0.25">
      <c r="A431" s="5">
        <v>44269</v>
      </c>
      <c r="B431" s="5" t="s">
        <v>7</v>
      </c>
      <c r="C431" s="5" t="s">
        <v>13</v>
      </c>
      <c r="D431">
        <v>3</v>
      </c>
      <c r="E431" s="8" t="s">
        <v>5</v>
      </c>
      <c r="F431">
        <v>2074.991</v>
      </c>
      <c r="G431">
        <v>2074.991</v>
      </c>
      <c r="H431" s="6">
        <f t="shared" si="7"/>
        <v>0</v>
      </c>
    </row>
    <row r="432" spans="1:8" x14ac:dyDescent="0.25">
      <c r="A432" s="5">
        <v>44269</v>
      </c>
      <c r="B432" s="5" t="s">
        <v>7</v>
      </c>
      <c r="C432" s="5" t="s">
        <v>13</v>
      </c>
      <c r="D432">
        <v>3</v>
      </c>
      <c r="E432" s="8" t="s">
        <v>5</v>
      </c>
      <c r="F432">
        <v>2161.33</v>
      </c>
      <c r="G432">
        <v>2161.33</v>
      </c>
      <c r="H432" s="6">
        <f t="shared" si="7"/>
        <v>0</v>
      </c>
    </row>
    <row r="433" spans="1:8" x14ac:dyDescent="0.25">
      <c r="A433" s="5">
        <v>44269</v>
      </c>
      <c r="B433" s="5" t="s">
        <v>7</v>
      </c>
      <c r="C433" s="5" t="s">
        <v>13</v>
      </c>
      <c r="D433">
        <v>3</v>
      </c>
      <c r="E433" s="8" t="s">
        <v>5</v>
      </c>
      <c r="F433">
        <v>2183.491</v>
      </c>
      <c r="G433">
        <v>2183.491</v>
      </c>
      <c r="H433" s="6">
        <f t="shared" si="7"/>
        <v>0</v>
      </c>
    </row>
    <row r="434" spans="1:8" x14ac:dyDescent="0.25">
      <c r="A434" s="5">
        <v>44269</v>
      </c>
      <c r="B434" s="5" t="s">
        <v>7</v>
      </c>
      <c r="C434" s="5" t="s">
        <v>13</v>
      </c>
      <c r="D434">
        <v>3</v>
      </c>
      <c r="E434" s="8" t="s">
        <v>5</v>
      </c>
      <c r="F434">
        <v>2163.5459999999998</v>
      </c>
      <c r="G434">
        <v>2163.5459999999998</v>
      </c>
      <c r="H434" s="6">
        <f t="shared" si="7"/>
        <v>0</v>
      </c>
    </row>
    <row r="435" spans="1:8" x14ac:dyDescent="0.25">
      <c r="A435" s="5">
        <v>44269</v>
      </c>
      <c r="B435" s="5" t="s">
        <v>7</v>
      </c>
      <c r="C435" s="5" t="s">
        <v>13</v>
      </c>
      <c r="D435">
        <v>3</v>
      </c>
      <c r="E435" s="8" t="s">
        <v>5</v>
      </c>
      <c r="F435">
        <v>2152.65</v>
      </c>
      <c r="G435">
        <v>2152.65</v>
      </c>
      <c r="H435" s="6">
        <f t="shared" si="7"/>
        <v>0</v>
      </c>
    </row>
    <row r="436" spans="1:8" x14ac:dyDescent="0.25">
      <c r="A436" s="5">
        <v>44269</v>
      </c>
      <c r="B436" s="5" t="s">
        <v>7</v>
      </c>
      <c r="C436" s="5" t="s">
        <v>13</v>
      </c>
      <c r="D436">
        <v>4</v>
      </c>
      <c r="E436" s="8" t="s">
        <v>5</v>
      </c>
      <c r="F436">
        <v>1996.778</v>
      </c>
      <c r="G436">
        <v>1996.778</v>
      </c>
      <c r="H436" s="6">
        <f t="shared" si="7"/>
        <v>0</v>
      </c>
    </row>
    <row r="437" spans="1:8" x14ac:dyDescent="0.25">
      <c r="A437" s="5">
        <v>44269</v>
      </c>
      <c r="B437" s="5" t="s">
        <v>7</v>
      </c>
      <c r="C437" s="5" t="s">
        <v>13</v>
      </c>
      <c r="D437">
        <v>4</v>
      </c>
      <c r="E437" s="8" t="s">
        <v>5</v>
      </c>
      <c r="F437">
        <v>2083.2089999999998</v>
      </c>
      <c r="G437">
        <v>2083.2089999999998</v>
      </c>
      <c r="H437" s="6">
        <f t="shared" si="7"/>
        <v>0</v>
      </c>
    </row>
    <row r="438" spans="1:8" x14ac:dyDescent="0.25">
      <c r="A438" s="5">
        <v>44269</v>
      </c>
      <c r="B438" s="5" t="s">
        <v>7</v>
      </c>
      <c r="C438" s="5" t="s">
        <v>13</v>
      </c>
      <c r="D438">
        <v>4</v>
      </c>
      <c r="E438" s="8" t="s">
        <v>5</v>
      </c>
      <c r="F438">
        <v>2151.172</v>
      </c>
      <c r="G438">
        <v>2151.172</v>
      </c>
      <c r="H438" s="6">
        <f t="shared" si="7"/>
        <v>0</v>
      </c>
    </row>
    <row r="439" spans="1:8" x14ac:dyDescent="0.25">
      <c r="A439" s="5">
        <v>44269</v>
      </c>
      <c r="B439" s="5" t="s">
        <v>7</v>
      </c>
      <c r="C439" s="5" t="s">
        <v>13</v>
      </c>
      <c r="D439">
        <v>4</v>
      </c>
      <c r="E439" s="8" t="s">
        <v>5</v>
      </c>
      <c r="F439">
        <v>2160.8679999999999</v>
      </c>
      <c r="G439">
        <v>2160.8679999999999</v>
      </c>
      <c r="H439" s="6">
        <f t="shared" si="7"/>
        <v>0</v>
      </c>
    </row>
    <row r="440" spans="1:8" x14ac:dyDescent="0.25">
      <c r="A440" s="5">
        <v>44269</v>
      </c>
      <c r="B440" s="5" t="s">
        <v>7</v>
      </c>
      <c r="C440" s="5" t="s">
        <v>13</v>
      </c>
      <c r="D440">
        <v>4</v>
      </c>
      <c r="E440" s="8" t="s">
        <v>5</v>
      </c>
      <c r="F440">
        <v>2159.2979999999998</v>
      </c>
      <c r="G440">
        <v>2159.2979999999998</v>
      </c>
      <c r="H440" s="6">
        <f t="shared" si="7"/>
        <v>0</v>
      </c>
    </row>
    <row r="441" spans="1:8" x14ac:dyDescent="0.25">
      <c r="A441" s="5">
        <v>44269</v>
      </c>
      <c r="B441" s="5" t="s">
        <v>7</v>
      </c>
      <c r="C441" s="5" t="s">
        <v>13</v>
      </c>
      <c r="D441">
        <v>5</v>
      </c>
      <c r="E441" s="8" t="s">
        <v>5</v>
      </c>
      <c r="F441">
        <v>85.919820000000001</v>
      </c>
      <c r="G441">
        <v>2209.3470000000002</v>
      </c>
      <c r="H441" s="6">
        <f t="shared" si="7"/>
        <v>0.96111076259184269</v>
      </c>
    </row>
    <row r="442" spans="1:8" x14ac:dyDescent="0.25">
      <c r="A442" s="5">
        <v>44269</v>
      </c>
      <c r="B442" s="5" t="s">
        <v>7</v>
      </c>
      <c r="C442" s="5" t="s">
        <v>13</v>
      </c>
      <c r="D442">
        <v>5</v>
      </c>
      <c r="E442" s="8" t="s">
        <v>5</v>
      </c>
      <c r="F442">
        <v>307.24459999999999</v>
      </c>
      <c r="G442">
        <v>2137.0439999999999</v>
      </c>
      <c r="H442" s="6">
        <f t="shared" si="7"/>
        <v>0.85622916514587444</v>
      </c>
    </row>
    <row r="443" spans="1:8" x14ac:dyDescent="0.25">
      <c r="A443" s="5">
        <v>44269</v>
      </c>
      <c r="B443" s="5" t="s">
        <v>7</v>
      </c>
      <c r="C443" s="5" t="s">
        <v>13</v>
      </c>
      <c r="D443">
        <v>5</v>
      </c>
      <c r="E443" s="8" t="s">
        <v>5</v>
      </c>
      <c r="F443">
        <v>95.665409999999994</v>
      </c>
      <c r="G443">
        <v>1143.712</v>
      </c>
      <c r="H443" s="6">
        <f t="shared" si="7"/>
        <v>0.91635533246131884</v>
      </c>
    </row>
    <row r="444" spans="1:8" x14ac:dyDescent="0.25">
      <c r="A444" s="5">
        <v>44269</v>
      </c>
      <c r="B444" s="5" t="s">
        <v>7</v>
      </c>
      <c r="C444" s="5" t="s">
        <v>13</v>
      </c>
      <c r="D444">
        <v>5</v>
      </c>
      <c r="E444" s="8" t="s">
        <v>5</v>
      </c>
      <c r="F444">
        <v>121.80589999999999</v>
      </c>
      <c r="G444">
        <v>1533.8869999999999</v>
      </c>
      <c r="H444" s="6">
        <f t="shared" si="7"/>
        <v>0.92059004346474016</v>
      </c>
    </row>
    <row r="445" spans="1:8" x14ac:dyDescent="0.25">
      <c r="A445" s="5">
        <v>44269</v>
      </c>
      <c r="B445" s="5" t="s">
        <v>7</v>
      </c>
      <c r="C445" s="5" t="s">
        <v>13</v>
      </c>
      <c r="D445">
        <v>5</v>
      </c>
      <c r="E445" s="8" t="s">
        <v>5</v>
      </c>
      <c r="F445">
        <v>51.453310000000002</v>
      </c>
      <c r="G445">
        <v>2225.1370000000002</v>
      </c>
      <c r="H445" s="6">
        <f t="shared" si="7"/>
        <v>0.97687634064778939</v>
      </c>
    </row>
    <row r="446" spans="1:8" x14ac:dyDescent="0.25">
      <c r="A446" s="1">
        <v>44304</v>
      </c>
      <c r="B446" s="5" t="s">
        <v>9</v>
      </c>
      <c r="C446" s="5" t="s">
        <v>12</v>
      </c>
      <c r="D446">
        <v>1</v>
      </c>
      <c r="E446" s="2">
        <v>-2</v>
      </c>
      <c r="F446">
        <v>68.994140000000002</v>
      </c>
      <c r="G446">
        <v>1684.943</v>
      </c>
      <c r="H446" s="6">
        <f t="shared" si="7"/>
        <v>0.9590525376822836</v>
      </c>
    </row>
    <row r="447" spans="1:8" x14ac:dyDescent="0.25">
      <c r="A447" s="1">
        <v>44304</v>
      </c>
      <c r="B447" s="5" t="s">
        <v>9</v>
      </c>
      <c r="C447" s="5" t="s">
        <v>12</v>
      </c>
      <c r="D447">
        <v>1</v>
      </c>
      <c r="E447" s="2">
        <v>-2</v>
      </c>
      <c r="F447">
        <v>74.887929999999997</v>
      </c>
      <c r="G447">
        <v>1684.943</v>
      </c>
      <c r="H447" s="6">
        <f t="shared" si="7"/>
        <v>0.95555462113555167</v>
      </c>
    </row>
    <row r="448" spans="1:8" x14ac:dyDescent="0.25">
      <c r="A448" s="1">
        <v>44304</v>
      </c>
      <c r="B448" s="5" t="s">
        <v>9</v>
      </c>
      <c r="C448" s="5" t="s">
        <v>12</v>
      </c>
      <c r="D448">
        <v>1</v>
      </c>
      <c r="E448" s="2">
        <v>-2</v>
      </c>
      <c r="F448">
        <v>82.979550000000003</v>
      </c>
      <c r="G448">
        <v>1684.943</v>
      </c>
      <c r="H448" s="6">
        <f t="shared" si="7"/>
        <v>0.95075231031554186</v>
      </c>
    </row>
    <row r="449" spans="1:8" x14ac:dyDescent="0.25">
      <c r="A449" s="1">
        <v>44304</v>
      </c>
      <c r="B449" s="5" t="s">
        <v>9</v>
      </c>
      <c r="C449" s="5" t="s">
        <v>12</v>
      </c>
      <c r="D449">
        <v>1</v>
      </c>
      <c r="E449" s="2">
        <v>-2</v>
      </c>
      <c r="F449">
        <v>86.893460000000005</v>
      </c>
      <c r="G449">
        <v>1684.943</v>
      </c>
      <c r="H449" s="6">
        <f t="shared" si="7"/>
        <v>0.94842943648538858</v>
      </c>
    </row>
    <row r="450" spans="1:8" x14ac:dyDescent="0.25">
      <c r="A450" s="1">
        <v>44304</v>
      </c>
      <c r="B450" s="5" t="s">
        <v>9</v>
      </c>
      <c r="C450" s="5" t="s">
        <v>12</v>
      </c>
      <c r="D450">
        <v>1</v>
      </c>
      <c r="E450" s="2">
        <v>-2</v>
      </c>
      <c r="F450">
        <v>76.073409999999996</v>
      </c>
      <c r="G450">
        <v>1684.943</v>
      </c>
      <c r="H450" s="6">
        <f t="shared" si="7"/>
        <v>0.95485104837374324</v>
      </c>
    </row>
    <row r="451" spans="1:8" x14ac:dyDescent="0.25">
      <c r="A451" s="1">
        <v>44304</v>
      </c>
      <c r="B451" s="5" t="s">
        <v>9</v>
      </c>
      <c r="C451" s="5" t="s">
        <v>12</v>
      </c>
      <c r="D451">
        <v>1</v>
      </c>
      <c r="E451" s="2">
        <v>-2</v>
      </c>
      <c r="F451">
        <v>88.526049999999998</v>
      </c>
      <c r="G451">
        <v>1684.943</v>
      </c>
      <c r="H451" s="6">
        <f t="shared" si="7"/>
        <v>0.94746050756613132</v>
      </c>
    </row>
    <row r="452" spans="1:8" x14ac:dyDescent="0.25">
      <c r="A452" s="1">
        <v>44304</v>
      </c>
      <c r="B452" s="5" t="s">
        <v>9</v>
      </c>
      <c r="C452" s="5" t="s">
        <v>12</v>
      </c>
      <c r="D452">
        <v>1</v>
      </c>
      <c r="E452" s="2">
        <v>-2</v>
      </c>
      <c r="F452">
        <v>107.2992</v>
      </c>
      <c r="G452">
        <v>1684.943</v>
      </c>
      <c r="H452" s="6">
        <f t="shared" si="7"/>
        <v>0.93631879535390816</v>
      </c>
    </row>
    <row r="453" spans="1:8" x14ac:dyDescent="0.25">
      <c r="A453" s="1">
        <v>44304</v>
      </c>
      <c r="B453" s="5" t="s">
        <v>9</v>
      </c>
      <c r="C453" s="5" t="s">
        <v>12</v>
      </c>
      <c r="D453">
        <v>1</v>
      </c>
      <c r="E453" s="2">
        <v>-2</v>
      </c>
      <c r="F453">
        <v>86.131659999999997</v>
      </c>
      <c r="G453">
        <v>1684.943</v>
      </c>
      <c r="H453" s="6">
        <f t="shared" si="7"/>
        <v>0.94888155860465306</v>
      </c>
    </row>
    <row r="454" spans="1:8" x14ac:dyDescent="0.25">
      <c r="A454" s="1">
        <v>44304</v>
      </c>
      <c r="B454" s="5" t="s">
        <v>9</v>
      </c>
      <c r="C454" s="5" t="s">
        <v>12</v>
      </c>
      <c r="D454">
        <v>1</v>
      </c>
      <c r="E454" s="2">
        <v>-2</v>
      </c>
      <c r="F454">
        <v>88.378370000000004</v>
      </c>
      <c r="G454">
        <v>1684.943</v>
      </c>
      <c r="H454" s="6">
        <f t="shared" si="7"/>
        <v>0.9475481544479547</v>
      </c>
    </row>
    <row r="455" spans="1:8" x14ac:dyDescent="0.25">
      <c r="A455" s="1">
        <v>44304</v>
      </c>
      <c r="B455" s="5" t="s">
        <v>9</v>
      </c>
      <c r="C455" s="5" t="s">
        <v>12</v>
      </c>
      <c r="D455">
        <v>1</v>
      </c>
      <c r="E455" s="2">
        <v>-2</v>
      </c>
      <c r="F455">
        <v>111.8629</v>
      </c>
      <c r="G455">
        <v>1684.943</v>
      </c>
      <c r="H455" s="6">
        <f t="shared" si="7"/>
        <v>0.93361027643071604</v>
      </c>
    </row>
    <row r="456" spans="1:8" x14ac:dyDescent="0.25">
      <c r="A456" s="1">
        <v>44304</v>
      </c>
      <c r="B456" s="5" t="s">
        <v>9</v>
      </c>
      <c r="C456" s="5" t="s">
        <v>12</v>
      </c>
      <c r="D456">
        <v>1</v>
      </c>
      <c r="E456" s="2">
        <v>-2</v>
      </c>
      <c r="F456">
        <v>175.87880000000001</v>
      </c>
      <c r="G456">
        <v>1684.943</v>
      </c>
      <c r="H456" s="6">
        <f t="shared" si="7"/>
        <v>0.89561735916289154</v>
      </c>
    </row>
    <row r="457" spans="1:8" x14ac:dyDescent="0.25">
      <c r="A457" s="1">
        <v>44304</v>
      </c>
      <c r="B457" s="5" t="s">
        <v>9</v>
      </c>
      <c r="C457" s="5" t="s">
        <v>12</v>
      </c>
      <c r="D457">
        <v>1</v>
      </c>
      <c r="E457" s="2">
        <v>-2</v>
      </c>
      <c r="F457">
        <v>263.15359999999998</v>
      </c>
      <c r="G457">
        <v>1684.943</v>
      </c>
      <c r="H457" s="6">
        <f t="shared" si="7"/>
        <v>0.84382047345221778</v>
      </c>
    </row>
    <row r="458" spans="1:8" x14ac:dyDescent="0.25">
      <c r="A458" s="1">
        <v>44304</v>
      </c>
      <c r="B458" s="5" t="s">
        <v>9</v>
      </c>
      <c r="C458" s="5" t="s">
        <v>12</v>
      </c>
      <c r="D458">
        <v>1</v>
      </c>
      <c r="E458" s="2">
        <v>-2</v>
      </c>
      <c r="F458">
        <v>268.7944</v>
      </c>
      <c r="G458">
        <v>1684.943</v>
      </c>
      <c r="H458" s="6">
        <f t="shared" si="7"/>
        <v>0.84047270441789423</v>
      </c>
    </row>
    <row r="459" spans="1:8" x14ac:dyDescent="0.25">
      <c r="A459" s="1">
        <v>44304</v>
      </c>
      <c r="B459" s="5" t="s">
        <v>9</v>
      </c>
      <c r="C459" s="5" t="s">
        <v>12</v>
      </c>
      <c r="D459">
        <v>1</v>
      </c>
      <c r="E459" s="2">
        <v>-2</v>
      </c>
      <c r="F459">
        <v>96.144080000000002</v>
      </c>
      <c r="G459">
        <v>1684.943</v>
      </c>
      <c r="H459" s="6">
        <f t="shared" si="7"/>
        <v>0.94293926856872901</v>
      </c>
    </row>
    <row r="460" spans="1:8" x14ac:dyDescent="0.25">
      <c r="A460" s="1">
        <v>44304</v>
      </c>
      <c r="B460" s="5" t="s">
        <v>9</v>
      </c>
      <c r="C460" s="5" t="s">
        <v>12</v>
      </c>
      <c r="D460">
        <v>1</v>
      </c>
      <c r="E460" s="2">
        <v>-2</v>
      </c>
      <c r="F460">
        <v>158.0488</v>
      </c>
      <c r="G460">
        <v>1684.943</v>
      </c>
      <c r="H460" s="6">
        <f t="shared" si="7"/>
        <v>0.90619931950220278</v>
      </c>
    </row>
    <row r="461" spans="1:8" x14ac:dyDescent="0.25">
      <c r="A461" s="1">
        <v>44304</v>
      </c>
      <c r="B461" s="5" t="s">
        <v>9</v>
      </c>
      <c r="C461" s="5" t="s">
        <v>12</v>
      </c>
      <c r="D461">
        <v>1</v>
      </c>
      <c r="E461" s="2">
        <v>-2</v>
      </c>
      <c r="F461">
        <v>162.15610000000001</v>
      </c>
      <c r="G461">
        <v>1684.943</v>
      </c>
      <c r="H461" s="6">
        <f t="shared" si="7"/>
        <v>0.90376167027608656</v>
      </c>
    </row>
    <row r="462" spans="1:8" x14ac:dyDescent="0.25">
      <c r="A462" s="1">
        <v>44304</v>
      </c>
      <c r="B462" s="5" t="s">
        <v>9</v>
      </c>
      <c r="C462" s="5" t="s">
        <v>12</v>
      </c>
      <c r="D462">
        <v>1</v>
      </c>
      <c r="E462" s="2">
        <v>-2</v>
      </c>
      <c r="F462">
        <v>179.1559</v>
      </c>
      <c r="G462">
        <v>1684.943</v>
      </c>
      <c r="H462" s="6">
        <f t="shared" si="7"/>
        <v>0.89367242690108806</v>
      </c>
    </row>
    <row r="463" spans="1:8" x14ac:dyDescent="0.25">
      <c r="A463" s="1">
        <v>44304</v>
      </c>
      <c r="B463" s="5" t="s">
        <v>9</v>
      </c>
      <c r="C463" s="5" t="s">
        <v>12</v>
      </c>
      <c r="D463">
        <v>1</v>
      </c>
      <c r="E463" s="2">
        <v>-2</v>
      </c>
      <c r="F463">
        <v>146.6551</v>
      </c>
      <c r="G463">
        <v>1684.943</v>
      </c>
      <c r="H463" s="6">
        <f t="shared" si="7"/>
        <v>0.91296138801134519</v>
      </c>
    </row>
    <row r="464" spans="1:8" x14ac:dyDescent="0.25">
      <c r="A464" s="1">
        <v>44304</v>
      </c>
      <c r="B464" s="5" t="s">
        <v>9</v>
      </c>
      <c r="C464" s="5" t="s">
        <v>12</v>
      </c>
      <c r="D464">
        <v>1</v>
      </c>
      <c r="E464" s="2">
        <v>-2</v>
      </c>
      <c r="F464">
        <v>136.2578</v>
      </c>
      <c r="G464">
        <v>1684.943</v>
      </c>
      <c r="H464" s="6">
        <f t="shared" si="7"/>
        <v>0.91913210120461042</v>
      </c>
    </row>
    <row r="465" spans="1:8" x14ac:dyDescent="0.25">
      <c r="A465" s="1">
        <v>44304</v>
      </c>
      <c r="B465" s="5" t="s">
        <v>9</v>
      </c>
      <c r="C465" s="5" t="s">
        <v>12</v>
      </c>
      <c r="D465">
        <v>1</v>
      </c>
      <c r="E465" s="2">
        <v>-2</v>
      </c>
      <c r="F465">
        <v>60.252749999999999</v>
      </c>
      <c r="G465">
        <v>1684.943</v>
      </c>
      <c r="H465" s="6">
        <f t="shared" si="7"/>
        <v>0.96424048172549448</v>
      </c>
    </row>
    <row r="466" spans="1:8" x14ac:dyDescent="0.25">
      <c r="A466" s="1">
        <v>44304</v>
      </c>
      <c r="B466" s="5" t="s">
        <v>9</v>
      </c>
      <c r="C466" s="5" t="s">
        <v>12</v>
      </c>
      <c r="D466">
        <v>1</v>
      </c>
      <c r="E466" s="2">
        <v>-2</v>
      </c>
      <c r="F466">
        <v>69.211070000000007</v>
      </c>
      <c r="G466">
        <v>1684.943</v>
      </c>
      <c r="H466" s="6">
        <f t="shared" si="7"/>
        <v>0.95892379148730844</v>
      </c>
    </row>
    <row r="467" spans="1:8" x14ac:dyDescent="0.25">
      <c r="A467" s="1">
        <v>44304</v>
      </c>
      <c r="B467" s="5" t="s">
        <v>9</v>
      </c>
      <c r="C467" s="5" t="s">
        <v>12</v>
      </c>
      <c r="D467">
        <v>1</v>
      </c>
      <c r="E467" s="2">
        <v>-2</v>
      </c>
      <c r="F467">
        <v>72.776679999999999</v>
      </c>
      <c r="G467">
        <v>1684.943</v>
      </c>
      <c r="H467" s="6">
        <f t="shared" si="7"/>
        <v>0.95680763088128207</v>
      </c>
    </row>
    <row r="468" spans="1:8" x14ac:dyDescent="0.25">
      <c r="A468" s="1">
        <v>44304</v>
      </c>
      <c r="B468" s="5" t="s">
        <v>9</v>
      </c>
      <c r="C468" s="5" t="s">
        <v>12</v>
      </c>
      <c r="D468">
        <v>1</v>
      </c>
      <c r="E468" s="2">
        <v>-2</v>
      </c>
      <c r="F468">
        <v>80.785799999999995</v>
      </c>
      <c r="G468">
        <v>1684.943</v>
      </c>
      <c r="H468" s="6">
        <f t="shared" si="7"/>
        <v>0.95205428314192242</v>
      </c>
    </row>
    <row r="469" spans="1:8" x14ac:dyDescent="0.25">
      <c r="A469" s="1">
        <v>44304</v>
      </c>
      <c r="B469" s="5" t="s">
        <v>9</v>
      </c>
      <c r="C469" s="5" t="s">
        <v>12</v>
      </c>
      <c r="D469">
        <v>1</v>
      </c>
      <c r="E469" s="2">
        <v>-2</v>
      </c>
      <c r="F469">
        <v>77.335279999999997</v>
      </c>
      <c r="G469">
        <v>1684.943</v>
      </c>
      <c r="H469" s="6">
        <f t="shared" si="7"/>
        <v>0.95410213876671202</v>
      </c>
    </row>
    <row r="470" spans="1:8" x14ac:dyDescent="0.25">
      <c r="A470" s="1">
        <v>44304</v>
      </c>
      <c r="B470" s="5" t="s">
        <v>9</v>
      </c>
      <c r="C470" s="5" t="s">
        <v>12</v>
      </c>
      <c r="D470">
        <v>1</v>
      </c>
      <c r="E470" s="2">
        <v>-2</v>
      </c>
      <c r="F470">
        <v>63.747070000000001</v>
      </c>
      <c r="G470">
        <v>1684.943</v>
      </c>
      <c r="H470" s="6">
        <f t="shared" si="7"/>
        <v>0.96216663115606882</v>
      </c>
    </row>
    <row r="471" spans="1:8" x14ac:dyDescent="0.25">
      <c r="A471" s="1">
        <v>44304</v>
      </c>
      <c r="B471" s="5" t="s">
        <v>9</v>
      </c>
      <c r="C471" s="5" t="s">
        <v>12</v>
      </c>
      <c r="D471">
        <v>1</v>
      </c>
      <c r="E471" s="2">
        <v>-2</v>
      </c>
      <c r="F471">
        <v>72.256249999999994</v>
      </c>
      <c r="G471">
        <v>1684.943</v>
      </c>
      <c r="H471" s="6">
        <f t="shared" si="7"/>
        <v>0.95711650186386132</v>
      </c>
    </row>
    <row r="472" spans="1:8" x14ac:dyDescent="0.25">
      <c r="A472" s="1">
        <v>44304</v>
      </c>
      <c r="B472" s="5" t="s">
        <v>9</v>
      </c>
      <c r="C472" s="5" t="s">
        <v>12</v>
      </c>
      <c r="D472">
        <v>1</v>
      </c>
      <c r="E472" s="2">
        <v>-2</v>
      </c>
      <c r="F472">
        <v>74.885890000000003</v>
      </c>
      <c r="G472">
        <v>1684.943</v>
      </c>
      <c r="H472" s="6">
        <f t="shared" si="7"/>
        <v>0.95555583185900062</v>
      </c>
    </row>
    <row r="473" spans="1:8" x14ac:dyDescent="0.25">
      <c r="A473" s="1">
        <v>44304</v>
      </c>
      <c r="B473" s="5" t="s">
        <v>9</v>
      </c>
      <c r="C473" s="5" t="s">
        <v>12</v>
      </c>
      <c r="D473">
        <v>1</v>
      </c>
      <c r="E473" s="2">
        <v>-2</v>
      </c>
      <c r="F473">
        <v>64.532300000000006</v>
      </c>
      <c r="G473">
        <v>1684.943</v>
      </c>
      <c r="H473" s="6">
        <f t="shared" si="7"/>
        <v>0.96170060352189946</v>
      </c>
    </row>
    <row r="474" spans="1:8" x14ac:dyDescent="0.25">
      <c r="A474" s="1">
        <v>44304</v>
      </c>
      <c r="B474" s="5" t="s">
        <v>9</v>
      </c>
      <c r="C474" s="5" t="s">
        <v>12</v>
      </c>
      <c r="D474">
        <v>1</v>
      </c>
      <c r="E474" s="2">
        <v>-2</v>
      </c>
      <c r="F474">
        <v>65.391869999999997</v>
      </c>
      <c r="G474">
        <v>1684.943</v>
      </c>
      <c r="H474" s="6">
        <f t="shared" si="7"/>
        <v>0.96119045570087536</v>
      </c>
    </row>
    <row r="475" spans="1:8" x14ac:dyDescent="0.25">
      <c r="A475" s="1">
        <v>44304</v>
      </c>
      <c r="B475" s="5" t="s">
        <v>9</v>
      </c>
      <c r="C475" s="5" t="s">
        <v>12</v>
      </c>
      <c r="D475">
        <v>1</v>
      </c>
      <c r="E475" s="2">
        <v>-2</v>
      </c>
      <c r="F475">
        <v>68.298540000000003</v>
      </c>
      <c r="G475">
        <v>1684.943</v>
      </c>
      <c r="H475" s="6">
        <f t="shared" si="7"/>
        <v>0.95946537063865067</v>
      </c>
    </row>
    <row r="476" spans="1:8" x14ac:dyDescent="0.25">
      <c r="A476" s="1">
        <v>44304</v>
      </c>
      <c r="B476" s="5" t="s">
        <v>9</v>
      </c>
      <c r="C476" s="5" t="s">
        <v>12</v>
      </c>
      <c r="D476">
        <v>2</v>
      </c>
      <c r="E476" s="2">
        <v>-2</v>
      </c>
      <c r="F476">
        <v>1784.21</v>
      </c>
      <c r="G476">
        <v>1684.943</v>
      </c>
      <c r="H476" s="6">
        <v>0</v>
      </c>
    </row>
    <row r="477" spans="1:8" x14ac:dyDescent="0.25">
      <c r="A477" s="1">
        <v>44304</v>
      </c>
      <c r="B477" s="5" t="s">
        <v>9</v>
      </c>
      <c r="C477" s="5" t="s">
        <v>12</v>
      </c>
      <c r="D477">
        <v>2</v>
      </c>
      <c r="E477" s="2">
        <v>-2</v>
      </c>
      <c r="F477">
        <v>1744.2260000000001</v>
      </c>
      <c r="G477">
        <v>1684.943</v>
      </c>
      <c r="H477" s="6">
        <v>0</v>
      </c>
    </row>
    <row r="478" spans="1:8" x14ac:dyDescent="0.25">
      <c r="A478" s="1">
        <v>44304</v>
      </c>
      <c r="B478" s="5" t="s">
        <v>9</v>
      </c>
      <c r="C478" s="5" t="s">
        <v>12</v>
      </c>
      <c r="D478">
        <v>2</v>
      </c>
      <c r="E478" s="2">
        <v>-2</v>
      </c>
      <c r="F478">
        <v>1696.0239999999999</v>
      </c>
      <c r="G478">
        <v>1684.943</v>
      </c>
      <c r="H478" s="6">
        <v>0</v>
      </c>
    </row>
    <row r="479" spans="1:8" x14ac:dyDescent="0.25">
      <c r="A479" s="1">
        <v>44304</v>
      </c>
      <c r="B479" s="5" t="s">
        <v>9</v>
      </c>
      <c r="C479" s="5" t="s">
        <v>12</v>
      </c>
      <c r="D479">
        <v>2</v>
      </c>
      <c r="E479" s="2">
        <v>-2</v>
      </c>
      <c r="F479">
        <v>1622.2439999999999</v>
      </c>
      <c r="G479">
        <v>1684.943</v>
      </c>
      <c r="H479" s="6">
        <v>0</v>
      </c>
    </row>
    <row r="480" spans="1:8" x14ac:dyDescent="0.25">
      <c r="A480" s="1">
        <v>44304</v>
      </c>
      <c r="B480" s="5" t="s">
        <v>9</v>
      </c>
      <c r="C480" s="5" t="s">
        <v>12</v>
      </c>
      <c r="D480">
        <v>2</v>
      </c>
      <c r="E480" s="2">
        <v>-2</v>
      </c>
      <c r="F480">
        <v>1597.0350000000001</v>
      </c>
      <c r="G480">
        <v>1684.943</v>
      </c>
      <c r="H480" s="6">
        <v>0</v>
      </c>
    </row>
    <row r="481" spans="1:8" x14ac:dyDescent="0.25">
      <c r="A481" s="1">
        <v>44304</v>
      </c>
      <c r="B481" s="5" t="s">
        <v>9</v>
      </c>
      <c r="C481" s="5" t="s">
        <v>12</v>
      </c>
      <c r="D481">
        <v>2</v>
      </c>
      <c r="E481" s="2">
        <v>-2</v>
      </c>
      <c r="F481">
        <v>1653.086</v>
      </c>
      <c r="G481">
        <v>1684.943</v>
      </c>
      <c r="H481" s="6">
        <v>0</v>
      </c>
    </row>
    <row r="482" spans="1:8" x14ac:dyDescent="0.25">
      <c r="A482" s="1">
        <v>44304</v>
      </c>
      <c r="B482" s="5" t="s">
        <v>9</v>
      </c>
      <c r="C482" s="5" t="s">
        <v>12</v>
      </c>
      <c r="D482">
        <v>2</v>
      </c>
      <c r="E482" s="2">
        <v>-2</v>
      </c>
      <c r="F482">
        <v>1667.6759999999999</v>
      </c>
      <c r="G482">
        <v>1684.943</v>
      </c>
      <c r="H482" s="6">
        <v>0</v>
      </c>
    </row>
    <row r="483" spans="1:8" x14ac:dyDescent="0.25">
      <c r="A483" s="1">
        <v>44304</v>
      </c>
      <c r="B483" s="5" t="s">
        <v>9</v>
      </c>
      <c r="C483" s="5" t="s">
        <v>12</v>
      </c>
      <c r="D483">
        <v>2</v>
      </c>
      <c r="E483" s="2">
        <v>-2</v>
      </c>
      <c r="F483">
        <v>1699.7180000000001</v>
      </c>
      <c r="G483">
        <v>1684.943</v>
      </c>
      <c r="H483" s="6">
        <v>0</v>
      </c>
    </row>
    <row r="484" spans="1:8" x14ac:dyDescent="0.25">
      <c r="A484" s="1">
        <v>44304</v>
      </c>
      <c r="B484" s="5" t="s">
        <v>9</v>
      </c>
      <c r="C484" s="5" t="s">
        <v>12</v>
      </c>
      <c r="D484">
        <v>2</v>
      </c>
      <c r="E484" s="2">
        <v>-2</v>
      </c>
      <c r="F484">
        <v>1755.307</v>
      </c>
      <c r="G484">
        <v>1684.943</v>
      </c>
      <c r="H484" s="6">
        <v>0</v>
      </c>
    </row>
    <row r="485" spans="1:8" x14ac:dyDescent="0.25">
      <c r="A485" s="1">
        <v>44304</v>
      </c>
      <c r="B485" s="5" t="s">
        <v>9</v>
      </c>
      <c r="C485" s="5" t="s">
        <v>12</v>
      </c>
      <c r="D485">
        <v>2</v>
      </c>
      <c r="E485" s="2">
        <v>-2</v>
      </c>
      <c r="F485">
        <v>1710.9829999999999</v>
      </c>
      <c r="G485">
        <v>1684.943</v>
      </c>
      <c r="H485" s="6">
        <v>0</v>
      </c>
    </row>
    <row r="486" spans="1:8" x14ac:dyDescent="0.25">
      <c r="A486" s="1">
        <v>44304</v>
      </c>
      <c r="B486" s="5" t="s">
        <v>9</v>
      </c>
      <c r="C486" s="5" t="s">
        <v>12</v>
      </c>
      <c r="D486">
        <v>2</v>
      </c>
      <c r="E486" s="2">
        <v>-2</v>
      </c>
      <c r="F486">
        <v>1630.37</v>
      </c>
      <c r="G486">
        <v>1684.943</v>
      </c>
      <c r="H486" s="6">
        <v>0</v>
      </c>
    </row>
    <row r="487" spans="1:8" x14ac:dyDescent="0.25">
      <c r="A487" s="1">
        <v>44304</v>
      </c>
      <c r="B487" s="5" t="s">
        <v>9</v>
      </c>
      <c r="C487" s="5" t="s">
        <v>12</v>
      </c>
      <c r="D487">
        <v>2</v>
      </c>
      <c r="E487" s="2">
        <v>-2</v>
      </c>
      <c r="F487">
        <v>1739.7940000000001</v>
      </c>
      <c r="G487">
        <v>1684.943</v>
      </c>
      <c r="H487" s="6">
        <v>0</v>
      </c>
    </row>
    <row r="488" spans="1:8" x14ac:dyDescent="0.25">
      <c r="A488" s="1">
        <v>44304</v>
      </c>
      <c r="B488" s="5" t="s">
        <v>9</v>
      </c>
      <c r="C488" s="5" t="s">
        <v>12</v>
      </c>
      <c r="D488">
        <v>2</v>
      </c>
      <c r="E488" s="2">
        <v>-2</v>
      </c>
      <c r="F488">
        <v>1769.528</v>
      </c>
      <c r="G488">
        <v>1684.943</v>
      </c>
      <c r="H488" s="6">
        <v>0</v>
      </c>
    </row>
    <row r="489" spans="1:8" x14ac:dyDescent="0.25">
      <c r="A489" s="1">
        <v>44304</v>
      </c>
      <c r="B489" s="5" t="s">
        <v>9</v>
      </c>
      <c r="C489" s="5" t="s">
        <v>12</v>
      </c>
      <c r="D489">
        <v>2</v>
      </c>
      <c r="E489" s="2">
        <v>-2</v>
      </c>
      <c r="F489">
        <v>1732.5909999999999</v>
      </c>
      <c r="G489">
        <v>1684.943</v>
      </c>
      <c r="H489" s="6">
        <v>0</v>
      </c>
    </row>
    <row r="490" spans="1:8" x14ac:dyDescent="0.25">
      <c r="A490" s="1">
        <v>44304</v>
      </c>
      <c r="B490" s="5" t="s">
        <v>9</v>
      </c>
      <c r="C490" s="5" t="s">
        <v>12</v>
      </c>
      <c r="D490">
        <v>2</v>
      </c>
      <c r="E490" s="2">
        <v>-2</v>
      </c>
      <c r="F490">
        <v>1699.3489999999999</v>
      </c>
      <c r="G490">
        <v>1684.943</v>
      </c>
      <c r="H490" s="6">
        <v>0</v>
      </c>
    </row>
    <row r="491" spans="1:8" x14ac:dyDescent="0.25">
      <c r="A491" s="1">
        <v>44304</v>
      </c>
      <c r="B491" s="5" t="s">
        <v>9</v>
      </c>
      <c r="C491" s="5" t="s">
        <v>12</v>
      </c>
      <c r="D491">
        <v>2</v>
      </c>
      <c r="E491" s="2">
        <v>-2</v>
      </c>
      <c r="F491">
        <v>1674.8779999999999</v>
      </c>
      <c r="G491">
        <v>1684.943</v>
      </c>
      <c r="H491" s="6">
        <v>0</v>
      </c>
    </row>
    <row r="492" spans="1:8" x14ac:dyDescent="0.25">
      <c r="A492" s="1">
        <v>44304</v>
      </c>
      <c r="B492" s="5" t="s">
        <v>9</v>
      </c>
      <c r="C492" s="5" t="s">
        <v>12</v>
      </c>
      <c r="D492">
        <v>2</v>
      </c>
      <c r="E492" s="2">
        <v>-2</v>
      </c>
      <c r="F492">
        <v>1739.1469999999999</v>
      </c>
      <c r="G492">
        <v>1684.943</v>
      </c>
      <c r="H492" s="6">
        <v>0</v>
      </c>
    </row>
    <row r="493" spans="1:8" x14ac:dyDescent="0.25">
      <c r="A493" s="1">
        <v>44304</v>
      </c>
      <c r="B493" s="5" t="s">
        <v>9</v>
      </c>
      <c r="C493" s="5" t="s">
        <v>12</v>
      </c>
      <c r="D493">
        <v>2</v>
      </c>
      <c r="E493" s="2">
        <v>-2</v>
      </c>
      <c r="F493">
        <v>1756.6</v>
      </c>
      <c r="G493">
        <v>1684.943</v>
      </c>
      <c r="H493" s="6">
        <v>0</v>
      </c>
    </row>
    <row r="494" spans="1:8" x14ac:dyDescent="0.25">
      <c r="A494" s="1">
        <v>44304</v>
      </c>
      <c r="B494" s="5" t="s">
        <v>9</v>
      </c>
      <c r="C494" s="5" t="s">
        <v>12</v>
      </c>
      <c r="D494">
        <v>2</v>
      </c>
      <c r="E494" s="2">
        <v>-2</v>
      </c>
      <c r="F494">
        <v>1757.0619999999999</v>
      </c>
      <c r="G494">
        <v>1684.943</v>
      </c>
      <c r="H494" s="6">
        <v>0</v>
      </c>
    </row>
    <row r="495" spans="1:8" x14ac:dyDescent="0.25">
      <c r="A495" s="1">
        <v>44304</v>
      </c>
      <c r="B495" s="5" t="s">
        <v>9</v>
      </c>
      <c r="C495" s="5" t="s">
        <v>12</v>
      </c>
      <c r="D495">
        <v>2</v>
      </c>
      <c r="E495" s="2">
        <v>-2</v>
      </c>
      <c r="F495">
        <v>1732.4059999999999</v>
      </c>
      <c r="G495">
        <v>1684.943</v>
      </c>
      <c r="H495" s="6">
        <v>0</v>
      </c>
    </row>
    <row r="496" spans="1:8" x14ac:dyDescent="0.25">
      <c r="A496" s="1">
        <v>44304</v>
      </c>
      <c r="B496" s="5" t="s">
        <v>9</v>
      </c>
      <c r="C496" s="5" t="s">
        <v>12</v>
      </c>
      <c r="D496">
        <v>2</v>
      </c>
      <c r="E496" s="2">
        <v>-2</v>
      </c>
      <c r="F496">
        <v>1715.4159999999999</v>
      </c>
      <c r="G496">
        <v>1684.943</v>
      </c>
      <c r="H496" s="6">
        <v>0</v>
      </c>
    </row>
    <row r="497" spans="1:8" x14ac:dyDescent="0.25">
      <c r="A497" s="1">
        <v>44304</v>
      </c>
      <c r="B497" s="5" t="s">
        <v>9</v>
      </c>
      <c r="C497" s="5" t="s">
        <v>12</v>
      </c>
      <c r="D497">
        <v>2</v>
      </c>
      <c r="E497" s="2">
        <v>-2</v>
      </c>
      <c r="F497">
        <v>1768.1420000000001</v>
      </c>
      <c r="G497">
        <v>1684.943</v>
      </c>
      <c r="H497" s="6">
        <v>0</v>
      </c>
    </row>
    <row r="498" spans="1:8" x14ac:dyDescent="0.25">
      <c r="A498" s="1">
        <v>44304</v>
      </c>
      <c r="B498" s="5" t="s">
        <v>9</v>
      </c>
      <c r="C498" s="5" t="s">
        <v>12</v>
      </c>
      <c r="D498">
        <v>2</v>
      </c>
      <c r="E498" s="2">
        <v>-2</v>
      </c>
      <c r="F498">
        <v>1730.652</v>
      </c>
      <c r="G498">
        <v>1684.943</v>
      </c>
      <c r="H498" s="6">
        <v>0</v>
      </c>
    </row>
    <row r="499" spans="1:8" x14ac:dyDescent="0.25">
      <c r="A499" s="1">
        <v>44304</v>
      </c>
      <c r="B499" s="5" t="s">
        <v>9</v>
      </c>
      <c r="C499" s="5" t="s">
        <v>12</v>
      </c>
      <c r="D499">
        <v>2</v>
      </c>
      <c r="E499" s="2">
        <v>-2</v>
      </c>
      <c r="F499">
        <v>1669.2449999999999</v>
      </c>
      <c r="G499">
        <v>1684.943</v>
      </c>
      <c r="H499" s="6">
        <v>0</v>
      </c>
    </row>
    <row r="500" spans="1:8" x14ac:dyDescent="0.25">
      <c r="A500" s="1">
        <v>44304</v>
      </c>
      <c r="B500" s="5" t="s">
        <v>9</v>
      </c>
      <c r="C500" s="5" t="s">
        <v>12</v>
      </c>
      <c r="D500">
        <v>2</v>
      </c>
      <c r="E500" s="2">
        <v>-2</v>
      </c>
      <c r="F500">
        <v>1719.7560000000001</v>
      </c>
      <c r="G500">
        <v>1684.943</v>
      </c>
      <c r="H500" s="6">
        <v>0</v>
      </c>
    </row>
    <row r="501" spans="1:8" x14ac:dyDescent="0.25">
      <c r="A501" s="1">
        <v>44304</v>
      </c>
      <c r="B501" s="5" t="s">
        <v>9</v>
      </c>
      <c r="C501" s="5" t="s">
        <v>12</v>
      </c>
      <c r="D501">
        <v>2</v>
      </c>
      <c r="E501" s="2">
        <v>-2</v>
      </c>
      <c r="F501">
        <v>1754.7529999999999</v>
      </c>
      <c r="G501">
        <v>1684.943</v>
      </c>
      <c r="H501" s="6">
        <v>0</v>
      </c>
    </row>
    <row r="502" spans="1:8" x14ac:dyDescent="0.25">
      <c r="A502" s="1">
        <v>44304</v>
      </c>
      <c r="B502" s="5" t="s">
        <v>9</v>
      </c>
      <c r="C502" s="5" t="s">
        <v>12</v>
      </c>
      <c r="D502">
        <v>2</v>
      </c>
      <c r="E502" s="2">
        <v>-2</v>
      </c>
      <c r="F502">
        <v>1741.548</v>
      </c>
      <c r="G502">
        <v>1684.943</v>
      </c>
      <c r="H502" s="6">
        <v>0</v>
      </c>
    </row>
    <row r="503" spans="1:8" x14ac:dyDescent="0.25">
      <c r="A503" s="1">
        <v>44304</v>
      </c>
      <c r="B503" s="5" t="s">
        <v>9</v>
      </c>
      <c r="C503" s="5" t="s">
        <v>12</v>
      </c>
      <c r="D503">
        <v>2</v>
      </c>
      <c r="E503" s="2">
        <v>-2</v>
      </c>
      <c r="F503">
        <v>1737.3009999999999</v>
      </c>
      <c r="G503">
        <v>1684.943</v>
      </c>
      <c r="H503" s="6">
        <v>0</v>
      </c>
    </row>
    <row r="504" spans="1:8" x14ac:dyDescent="0.25">
      <c r="A504" s="1">
        <v>44304</v>
      </c>
      <c r="B504" s="5" t="s">
        <v>9</v>
      </c>
      <c r="C504" s="5" t="s">
        <v>12</v>
      </c>
      <c r="D504">
        <v>2</v>
      </c>
      <c r="E504" s="2">
        <v>-2</v>
      </c>
      <c r="F504">
        <v>1743.7650000000001</v>
      </c>
      <c r="G504">
        <v>1684.943</v>
      </c>
      <c r="H504" s="6">
        <v>0</v>
      </c>
    </row>
    <row r="505" spans="1:8" x14ac:dyDescent="0.25">
      <c r="A505" s="1">
        <v>44304</v>
      </c>
      <c r="B505" s="5" t="s">
        <v>9</v>
      </c>
      <c r="C505" s="5" t="s">
        <v>12</v>
      </c>
      <c r="D505">
        <v>2</v>
      </c>
      <c r="E505" s="2">
        <v>-2</v>
      </c>
      <c r="F505">
        <v>1788.9190000000001</v>
      </c>
      <c r="G505">
        <v>1684.943</v>
      </c>
      <c r="H505" s="6">
        <v>0</v>
      </c>
    </row>
    <row r="506" spans="1:8" x14ac:dyDescent="0.25">
      <c r="A506" s="1">
        <v>44304</v>
      </c>
      <c r="B506" s="5" t="s">
        <v>9</v>
      </c>
      <c r="C506" s="5" t="s">
        <v>12</v>
      </c>
      <c r="D506">
        <v>2</v>
      </c>
      <c r="E506" s="2">
        <v>-2</v>
      </c>
      <c r="F506">
        <v>1806.9259999999999</v>
      </c>
      <c r="G506">
        <v>1684.943</v>
      </c>
      <c r="H506" s="6">
        <v>0</v>
      </c>
    </row>
    <row r="507" spans="1:8" x14ac:dyDescent="0.25">
      <c r="A507" s="1">
        <v>44304</v>
      </c>
      <c r="B507" s="5" t="s">
        <v>9</v>
      </c>
      <c r="C507" s="5" t="s">
        <v>12</v>
      </c>
      <c r="D507">
        <v>2</v>
      </c>
      <c r="E507" s="2">
        <v>-2</v>
      </c>
      <c r="F507">
        <v>1722.249</v>
      </c>
      <c r="G507">
        <v>1684.943</v>
      </c>
      <c r="H507" s="6">
        <v>0</v>
      </c>
    </row>
    <row r="508" spans="1:8" x14ac:dyDescent="0.25">
      <c r="A508" s="1">
        <v>44304</v>
      </c>
      <c r="B508" s="5" t="s">
        <v>9</v>
      </c>
      <c r="C508" s="5" t="s">
        <v>12</v>
      </c>
      <c r="D508">
        <v>2</v>
      </c>
      <c r="E508" s="2">
        <v>-2</v>
      </c>
      <c r="F508">
        <v>1645.9760000000001</v>
      </c>
      <c r="G508">
        <v>1684.943</v>
      </c>
      <c r="H508" s="6">
        <f t="shared" ref="H508:H553" si="8">(G508-F508)/G508</f>
        <v>2.3126598347837209E-2</v>
      </c>
    </row>
    <row r="509" spans="1:8" x14ac:dyDescent="0.25">
      <c r="A509" s="1">
        <v>44304</v>
      </c>
      <c r="B509" s="5" t="s">
        <v>9</v>
      </c>
      <c r="C509" s="5" t="s">
        <v>12</v>
      </c>
      <c r="D509">
        <v>2</v>
      </c>
      <c r="E509" s="2">
        <v>-2</v>
      </c>
      <c r="F509">
        <v>1649.854</v>
      </c>
      <c r="G509">
        <v>1684.943</v>
      </c>
      <c r="H509" s="6">
        <f t="shared" si="8"/>
        <v>2.0825036811334238E-2</v>
      </c>
    </row>
    <row r="510" spans="1:8" x14ac:dyDescent="0.25">
      <c r="A510" s="1">
        <v>44304</v>
      </c>
      <c r="B510" s="5" t="s">
        <v>9</v>
      </c>
      <c r="C510" s="5" t="s">
        <v>12</v>
      </c>
      <c r="D510">
        <v>2</v>
      </c>
      <c r="E510" s="2">
        <v>-2</v>
      </c>
      <c r="F510">
        <v>1636.6489999999999</v>
      </c>
      <c r="G510">
        <v>1684.943</v>
      </c>
      <c r="H510" s="6">
        <f t="shared" si="8"/>
        <v>2.866209717480063E-2</v>
      </c>
    </row>
    <row r="511" spans="1:8" x14ac:dyDescent="0.25">
      <c r="A511" s="1">
        <v>44304</v>
      </c>
      <c r="B511" s="5" t="s">
        <v>9</v>
      </c>
      <c r="C511" s="5" t="s">
        <v>12</v>
      </c>
      <c r="D511">
        <v>2</v>
      </c>
      <c r="E511" s="2">
        <v>-2</v>
      </c>
      <c r="F511">
        <v>1655.3019999999999</v>
      </c>
      <c r="G511">
        <v>1684.943</v>
      </c>
      <c r="H511" s="6">
        <f t="shared" si="8"/>
        <v>1.7591693012760715E-2</v>
      </c>
    </row>
    <row r="512" spans="1:8" x14ac:dyDescent="0.25">
      <c r="A512" s="1">
        <v>44304</v>
      </c>
      <c r="B512" s="5" t="s">
        <v>9</v>
      </c>
      <c r="C512" s="5" t="s">
        <v>12</v>
      </c>
      <c r="D512">
        <v>2</v>
      </c>
      <c r="E512" s="2">
        <v>-2</v>
      </c>
      <c r="F512">
        <v>1676.633</v>
      </c>
      <c r="G512">
        <v>1684.943</v>
      </c>
      <c r="H512" s="6">
        <f t="shared" si="8"/>
        <v>4.9319175782207144E-3</v>
      </c>
    </row>
    <row r="513" spans="1:8" x14ac:dyDescent="0.25">
      <c r="A513" s="1">
        <v>44304</v>
      </c>
      <c r="B513" s="5" t="s">
        <v>9</v>
      </c>
      <c r="C513" s="5" t="s">
        <v>12</v>
      </c>
      <c r="D513">
        <v>2</v>
      </c>
      <c r="E513" s="2">
        <v>-2</v>
      </c>
      <c r="F513">
        <v>1629.17</v>
      </c>
      <c r="G513">
        <v>1684.943</v>
      </c>
      <c r="H513" s="6">
        <f t="shared" si="8"/>
        <v>3.3100822995199189E-2</v>
      </c>
    </row>
    <row r="514" spans="1:8" x14ac:dyDescent="0.25">
      <c r="A514" s="1">
        <v>44304</v>
      </c>
      <c r="B514" s="5" t="s">
        <v>9</v>
      </c>
      <c r="C514" s="5" t="s">
        <v>12</v>
      </c>
      <c r="D514">
        <v>2</v>
      </c>
      <c r="E514" s="2">
        <v>-2</v>
      </c>
      <c r="F514">
        <v>1571.364</v>
      </c>
      <c r="G514">
        <v>1684.943</v>
      </c>
      <c r="H514" s="6">
        <f t="shared" si="8"/>
        <v>6.7408214995996862E-2</v>
      </c>
    </row>
    <row r="515" spans="1:8" x14ac:dyDescent="0.25">
      <c r="A515" s="1">
        <v>44304</v>
      </c>
      <c r="B515" s="5" t="s">
        <v>9</v>
      </c>
      <c r="C515" s="5" t="s">
        <v>12</v>
      </c>
      <c r="D515">
        <v>2</v>
      </c>
      <c r="E515" s="2">
        <v>-2</v>
      </c>
      <c r="F515">
        <v>1580.5060000000001</v>
      </c>
      <c r="G515">
        <v>1684.943</v>
      </c>
      <c r="H515" s="6">
        <f t="shared" si="8"/>
        <v>6.1982512168067348E-2</v>
      </c>
    </row>
    <row r="516" spans="1:8" x14ac:dyDescent="0.25">
      <c r="A516" s="1">
        <v>44304</v>
      </c>
      <c r="B516" s="5" t="s">
        <v>9</v>
      </c>
      <c r="C516" s="5" t="s">
        <v>12</v>
      </c>
      <c r="D516">
        <v>3</v>
      </c>
      <c r="E516" s="2">
        <v>-2</v>
      </c>
      <c r="F516">
        <v>142.9247</v>
      </c>
      <c r="G516">
        <v>1684.943</v>
      </c>
      <c r="H516" s="6">
        <f t="shared" si="8"/>
        <v>0.91517535014537577</v>
      </c>
    </row>
    <row r="517" spans="1:8" x14ac:dyDescent="0.25">
      <c r="A517" s="1">
        <v>44304</v>
      </c>
      <c r="B517" s="5" t="s">
        <v>9</v>
      </c>
      <c r="C517" s="5" t="s">
        <v>12</v>
      </c>
      <c r="D517">
        <v>3</v>
      </c>
      <c r="E517" s="2">
        <v>-2</v>
      </c>
      <c r="F517">
        <v>134.82089999999999</v>
      </c>
      <c r="G517">
        <v>1684.943</v>
      </c>
      <c r="H517" s="6">
        <f t="shared" si="8"/>
        <v>0.91998488969656544</v>
      </c>
    </row>
    <row r="518" spans="1:8" x14ac:dyDescent="0.25">
      <c r="A518" s="1">
        <v>44304</v>
      </c>
      <c r="B518" s="5" t="s">
        <v>9</v>
      </c>
      <c r="C518" s="5" t="s">
        <v>12</v>
      </c>
      <c r="D518">
        <v>3</v>
      </c>
      <c r="E518" s="2">
        <v>-2</v>
      </c>
      <c r="F518">
        <v>103.6206</v>
      </c>
      <c r="G518">
        <v>1684.943</v>
      </c>
      <c r="H518" s="6">
        <f t="shared" si="8"/>
        <v>0.93850201460820937</v>
      </c>
    </row>
    <row r="519" spans="1:8" x14ac:dyDescent="0.25">
      <c r="A519" s="1">
        <v>44304</v>
      </c>
      <c r="B519" s="5" t="s">
        <v>9</v>
      </c>
      <c r="C519" s="5" t="s">
        <v>12</v>
      </c>
      <c r="D519">
        <v>3</v>
      </c>
      <c r="E519" s="2">
        <v>-2</v>
      </c>
      <c r="F519">
        <v>126.8352</v>
      </c>
      <c r="G519">
        <v>1684.943</v>
      </c>
      <c r="H519" s="6">
        <f t="shared" si="8"/>
        <v>0.92472433785593933</v>
      </c>
    </row>
    <row r="520" spans="1:8" x14ac:dyDescent="0.25">
      <c r="A520" s="1">
        <v>44304</v>
      </c>
      <c r="B520" s="5" t="s">
        <v>9</v>
      </c>
      <c r="C520" s="5" t="s">
        <v>12</v>
      </c>
      <c r="D520">
        <v>3</v>
      </c>
      <c r="E520" s="2">
        <v>-2</v>
      </c>
      <c r="F520">
        <v>128.94540000000001</v>
      </c>
      <c r="G520">
        <v>1684.943</v>
      </c>
      <c r="H520" s="6">
        <f t="shared" si="8"/>
        <v>0.92347195127669002</v>
      </c>
    </row>
    <row r="521" spans="1:8" x14ac:dyDescent="0.25">
      <c r="A521" s="1">
        <v>44304</v>
      </c>
      <c r="B521" s="5" t="s">
        <v>9</v>
      </c>
      <c r="C521" s="5" t="s">
        <v>12</v>
      </c>
      <c r="D521">
        <v>3</v>
      </c>
      <c r="E521" s="2">
        <v>-2</v>
      </c>
      <c r="F521">
        <v>130.8194</v>
      </c>
      <c r="G521">
        <v>1684.943</v>
      </c>
      <c r="H521" s="6">
        <f t="shared" si="8"/>
        <v>0.92235974748107197</v>
      </c>
    </row>
    <row r="522" spans="1:8" x14ac:dyDescent="0.25">
      <c r="A522" s="1">
        <v>44304</v>
      </c>
      <c r="B522" s="5" t="s">
        <v>9</v>
      </c>
      <c r="C522" s="5" t="s">
        <v>12</v>
      </c>
      <c r="D522">
        <v>3</v>
      </c>
      <c r="E522" s="2">
        <v>-2</v>
      </c>
      <c r="F522">
        <v>129.69710000000001</v>
      </c>
      <c r="G522">
        <v>1684.943</v>
      </c>
      <c r="H522" s="6">
        <f t="shared" si="8"/>
        <v>0.92302582342548078</v>
      </c>
    </row>
    <row r="523" spans="1:8" x14ac:dyDescent="0.25">
      <c r="A523" s="1">
        <v>44304</v>
      </c>
      <c r="B523" s="5" t="s">
        <v>9</v>
      </c>
      <c r="C523" s="5" t="s">
        <v>12</v>
      </c>
      <c r="D523">
        <v>3</v>
      </c>
      <c r="E523" s="2">
        <v>-2</v>
      </c>
      <c r="F523">
        <v>89.104529999999997</v>
      </c>
      <c r="G523">
        <v>1684.943</v>
      </c>
      <c r="H523" s="6">
        <f t="shared" si="8"/>
        <v>0.94711718437953085</v>
      </c>
    </row>
    <row r="524" spans="1:8" x14ac:dyDescent="0.25">
      <c r="A524" s="1">
        <v>44304</v>
      </c>
      <c r="B524" s="5" t="s">
        <v>9</v>
      </c>
      <c r="C524" s="5" t="s">
        <v>12</v>
      </c>
      <c r="D524">
        <v>3</v>
      </c>
      <c r="E524" s="2">
        <v>-2</v>
      </c>
      <c r="F524">
        <v>80.254170000000002</v>
      </c>
      <c r="G524">
        <v>1684.943</v>
      </c>
      <c r="H524" s="6">
        <f t="shared" si="8"/>
        <v>0.95236980123363224</v>
      </c>
    </row>
    <row r="525" spans="1:8" x14ac:dyDescent="0.25">
      <c r="A525" s="1">
        <v>44304</v>
      </c>
      <c r="B525" s="5" t="s">
        <v>9</v>
      </c>
      <c r="C525" s="5" t="s">
        <v>12</v>
      </c>
      <c r="D525">
        <v>3</v>
      </c>
      <c r="E525" s="2">
        <v>-2</v>
      </c>
      <c r="F525">
        <v>77.746729999999999</v>
      </c>
      <c r="G525">
        <v>1684.943</v>
      </c>
      <c r="H525" s="6">
        <f t="shared" si="8"/>
        <v>0.95385794652994194</v>
      </c>
    </row>
    <row r="526" spans="1:8" x14ac:dyDescent="0.25">
      <c r="A526" s="1">
        <v>44304</v>
      </c>
      <c r="B526" s="5" t="s">
        <v>9</v>
      </c>
      <c r="C526" s="5" t="s">
        <v>12</v>
      </c>
      <c r="D526">
        <v>3</v>
      </c>
      <c r="E526" s="2">
        <v>-2</v>
      </c>
      <c r="F526">
        <v>73.823650000000001</v>
      </c>
      <c r="G526">
        <v>1684.943</v>
      </c>
      <c r="H526" s="6">
        <f t="shared" si="8"/>
        <v>0.95618626268069595</v>
      </c>
    </row>
    <row r="527" spans="1:8" x14ac:dyDescent="0.25">
      <c r="A527" s="1">
        <v>44304</v>
      </c>
      <c r="B527" s="5" t="s">
        <v>9</v>
      </c>
      <c r="C527" s="5" t="s">
        <v>12</v>
      </c>
      <c r="D527">
        <v>3</v>
      </c>
      <c r="E527" s="2">
        <v>-2</v>
      </c>
      <c r="F527">
        <v>75.620199999999997</v>
      </c>
      <c r="G527">
        <v>1684.943</v>
      </c>
      <c r="H527" s="6">
        <f t="shared" si="8"/>
        <v>0.95512002483170044</v>
      </c>
    </row>
    <row r="528" spans="1:8" x14ac:dyDescent="0.25">
      <c r="A528" s="1">
        <v>44304</v>
      </c>
      <c r="B528" s="5" t="s">
        <v>9</v>
      </c>
      <c r="C528" s="5" t="s">
        <v>12</v>
      </c>
      <c r="D528">
        <v>3</v>
      </c>
      <c r="E528" s="2">
        <v>-2</v>
      </c>
      <c r="F528">
        <v>78.70102</v>
      </c>
      <c r="G528">
        <v>1684.943</v>
      </c>
      <c r="H528" s="6">
        <f t="shared" si="8"/>
        <v>0.95329158315741247</v>
      </c>
    </row>
    <row r="529" spans="1:8" x14ac:dyDescent="0.25">
      <c r="A529" s="1">
        <v>44304</v>
      </c>
      <c r="B529" s="5" t="s">
        <v>9</v>
      </c>
      <c r="C529" s="5" t="s">
        <v>12</v>
      </c>
      <c r="D529">
        <v>3</v>
      </c>
      <c r="E529" s="2">
        <v>-2</v>
      </c>
      <c r="F529">
        <v>80.083060000000003</v>
      </c>
      <c r="G529">
        <v>1684.943</v>
      </c>
      <c r="H529" s="6">
        <f t="shared" si="8"/>
        <v>0.95247135363036028</v>
      </c>
    </row>
    <row r="530" spans="1:8" x14ac:dyDescent="0.25">
      <c r="A530" s="1">
        <v>44304</v>
      </c>
      <c r="B530" s="5" t="s">
        <v>9</v>
      </c>
      <c r="C530" s="5" t="s">
        <v>12</v>
      </c>
      <c r="D530">
        <v>3</v>
      </c>
      <c r="E530" s="2">
        <v>-2</v>
      </c>
      <c r="F530">
        <v>79.858999999999995</v>
      </c>
      <c r="G530">
        <v>1684.943</v>
      </c>
      <c r="H530" s="6">
        <f t="shared" si="8"/>
        <v>0.95260433142248735</v>
      </c>
    </row>
    <row r="531" spans="1:8" x14ac:dyDescent="0.25">
      <c r="A531" s="1">
        <v>44304</v>
      </c>
      <c r="B531" s="5" t="s">
        <v>9</v>
      </c>
      <c r="C531" s="5" t="s">
        <v>12</v>
      </c>
      <c r="D531">
        <v>3</v>
      </c>
      <c r="E531" s="2">
        <v>-2</v>
      </c>
      <c r="F531">
        <v>77.237499999999997</v>
      </c>
      <c r="G531">
        <v>1684.943</v>
      </c>
      <c r="H531" s="6">
        <f t="shared" si="8"/>
        <v>0.95416017040339052</v>
      </c>
    </row>
    <row r="532" spans="1:8" x14ac:dyDescent="0.25">
      <c r="A532" s="1">
        <v>44304</v>
      </c>
      <c r="B532" s="5" t="s">
        <v>9</v>
      </c>
      <c r="C532" s="5" t="s">
        <v>12</v>
      </c>
      <c r="D532">
        <v>3</v>
      </c>
      <c r="E532" s="2">
        <v>-2</v>
      </c>
      <c r="F532">
        <v>78.352710000000002</v>
      </c>
      <c r="G532">
        <v>1684.943</v>
      </c>
      <c r="H532" s="6">
        <f t="shared" si="8"/>
        <v>0.95349830231645827</v>
      </c>
    </row>
    <row r="533" spans="1:8" x14ac:dyDescent="0.25">
      <c r="A533" s="1">
        <v>44304</v>
      </c>
      <c r="B533" s="5" t="s">
        <v>9</v>
      </c>
      <c r="C533" s="5" t="s">
        <v>12</v>
      </c>
      <c r="D533">
        <v>3</v>
      </c>
      <c r="E533" s="2">
        <v>-2</v>
      </c>
      <c r="F533">
        <v>72.569929999999999</v>
      </c>
      <c r="G533">
        <v>1684.943</v>
      </c>
      <c r="H533" s="6">
        <f t="shared" si="8"/>
        <v>0.95693033532885097</v>
      </c>
    </row>
    <row r="534" spans="1:8" x14ac:dyDescent="0.25">
      <c r="A534" s="1">
        <v>44304</v>
      </c>
      <c r="B534" s="5" t="s">
        <v>9</v>
      </c>
      <c r="C534" s="5" t="s">
        <v>12</v>
      </c>
      <c r="D534">
        <v>3</v>
      </c>
      <c r="E534" s="2">
        <v>-2</v>
      </c>
      <c r="F534">
        <v>67.5184</v>
      </c>
      <c r="G534">
        <v>1684.943</v>
      </c>
      <c r="H534" s="6">
        <f t="shared" si="8"/>
        <v>0.95992837739911685</v>
      </c>
    </row>
    <row r="535" spans="1:8" x14ac:dyDescent="0.25">
      <c r="A535" s="1">
        <v>44304</v>
      </c>
      <c r="B535" s="5" t="s">
        <v>9</v>
      </c>
      <c r="C535" s="5" t="s">
        <v>12</v>
      </c>
      <c r="D535">
        <v>3</v>
      </c>
      <c r="E535" s="2">
        <v>-2</v>
      </c>
      <c r="F535">
        <v>66.686329999999998</v>
      </c>
      <c r="G535">
        <v>1684.943</v>
      </c>
      <c r="H535" s="6">
        <f t="shared" si="8"/>
        <v>0.96042220419325752</v>
      </c>
    </row>
    <row r="536" spans="1:8" x14ac:dyDescent="0.25">
      <c r="A536" s="1">
        <v>44304</v>
      </c>
      <c r="B536" s="5" t="s">
        <v>9</v>
      </c>
      <c r="C536" s="5" t="s">
        <v>12</v>
      </c>
      <c r="D536">
        <v>3</v>
      </c>
      <c r="E536" s="2">
        <v>-2</v>
      </c>
      <c r="F536">
        <v>66.565119999999993</v>
      </c>
      <c r="G536">
        <v>1684.943</v>
      </c>
      <c r="H536" s="6">
        <f t="shared" si="8"/>
        <v>0.96049414134484079</v>
      </c>
    </row>
    <row r="537" spans="1:8" x14ac:dyDescent="0.25">
      <c r="A537" s="1">
        <v>44304</v>
      </c>
      <c r="B537" s="5" t="s">
        <v>9</v>
      </c>
      <c r="C537" s="5" t="s">
        <v>12</v>
      </c>
      <c r="D537">
        <v>3</v>
      </c>
      <c r="E537" s="2">
        <v>-2</v>
      </c>
      <c r="F537">
        <v>72.528180000000006</v>
      </c>
      <c r="G537">
        <v>1684.943</v>
      </c>
      <c r="H537" s="6">
        <f t="shared" si="8"/>
        <v>0.95695511361511931</v>
      </c>
    </row>
    <row r="538" spans="1:8" x14ac:dyDescent="0.25">
      <c r="A538" s="1">
        <v>44304</v>
      </c>
      <c r="B538" s="5" t="s">
        <v>9</v>
      </c>
      <c r="C538" s="5" t="s">
        <v>12</v>
      </c>
      <c r="D538">
        <v>3</v>
      </c>
      <c r="E538" s="2">
        <v>-2</v>
      </c>
      <c r="F538">
        <v>82.80641</v>
      </c>
      <c r="G538">
        <v>1684.943</v>
      </c>
      <c r="H538" s="6">
        <f t="shared" si="8"/>
        <v>0.95085506750079973</v>
      </c>
    </row>
    <row r="539" spans="1:8" x14ac:dyDescent="0.25">
      <c r="A539" s="1">
        <v>44304</v>
      </c>
      <c r="B539" s="5" t="s">
        <v>9</v>
      </c>
      <c r="C539" s="5" t="s">
        <v>12</v>
      </c>
      <c r="D539">
        <v>3</v>
      </c>
      <c r="E539" s="2">
        <v>-2</v>
      </c>
      <c r="F539">
        <v>92.674210000000002</v>
      </c>
      <c r="G539">
        <v>1684.943</v>
      </c>
      <c r="H539" s="6">
        <f t="shared" si="8"/>
        <v>0.94499860826152582</v>
      </c>
    </row>
    <row r="540" spans="1:8" x14ac:dyDescent="0.25">
      <c r="A540" s="1">
        <v>44304</v>
      </c>
      <c r="B540" s="5" t="s">
        <v>9</v>
      </c>
      <c r="C540" s="5" t="s">
        <v>12</v>
      </c>
      <c r="D540">
        <v>3</v>
      </c>
      <c r="E540" s="2">
        <v>-2</v>
      </c>
      <c r="F540">
        <v>88.240880000000004</v>
      </c>
      <c r="G540">
        <v>1684.943</v>
      </c>
      <c r="H540" s="6">
        <f t="shared" si="8"/>
        <v>0.94762975364745272</v>
      </c>
    </row>
    <row r="541" spans="1:8" x14ac:dyDescent="0.25">
      <c r="A541" s="1">
        <v>44304</v>
      </c>
      <c r="B541" s="5" t="s">
        <v>9</v>
      </c>
      <c r="C541" s="5" t="s">
        <v>12</v>
      </c>
      <c r="D541">
        <v>3</v>
      </c>
      <c r="E541" s="2">
        <v>-2</v>
      </c>
      <c r="F541">
        <v>88.55762</v>
      </c>
      <c r="G541">
        <v>1684.943</v>
      </c>
      <c r="H541" s="6">
        <f t="shared" si="8"/>
        <v>0.94744177102726912</v>
      </c>
    </row>
    <row r="542" spans="1:8" x14ac:dyDescent="0.25">
      <c r="A542" s="1">
        <v>44304</v>
      </c>
      <c r="B542" s="5" t="s">
        <v>9</v>
      </c>
      <c r="C542" s="5" t="s">
        <v>12</v>
      </c>
      <c r="D542">
        <v>3</v>
      </c>
      <c r="E542" s="2">
        <v>-2</v>
      </c>
      <c r="F542">
        <v>93.450270000000003</v>
      </c>
      <c r="G542">
        <v>1684.943</v>
      </c>
      <c r="H542" s="6">
        <f t="shared" si="8"/>
        <v>0.9445380229479573</v>
      </c>
    </row>
    <row r="543" spans="1:8" x14ac:dyDescent="0.25">
      <c r="A543" s="1">
        <v>44304</v>
      </c>
      <c r="B543" s="5" t="s">
        <v>9</v>
      </c>
      <c r="C543" s="5" t="s">
        <v>12</v>
      </c>
      <c r="D543">
        <v>3</v>
      </c>
      <c r="E543" s="2">
        <v>-2</v>
      </c>
      <c r="F543">
        <v>81.699359999999999</v>
      </c>
      <c r="G543">
        <v>1684.943</v>
      </c>
      <c r="H543" s="6">
        <f t="shared" si="8"/>
        <v>0.95151209269393677</v>
      </c>
    </row>
    <row r="544" spans="1:8" x14ac:dyDescent="0.25">
      <c r="A544" s="1">
        <v>44304</v>
      </c>
      <c r="B544" s="5" t="s">
        <v>9</v>
      </c>
      <c r="C544" s="5" t="s">
        <v>12</v>
      </c>
      <c r="D544">
        <v>3</v>
      </c>
      <c r="E544" s="2">
        <v>-2</v>
      </c>
      <c r="F544">
        <v>74.897099999999995</v>
      </c>
      <c r="G544">
        <v>1684.943</v>
      </c>
      <c r="H544" s="6">
        <f t="shared" si="8"/>
        <v>0.95554917881495105</v>
      </c>
    </row>
    <row r="545" spans="1:8" x14ac:dyDescent="0.25">
      <c r="A545" s="1">
        <v>44304</v>
      </c>
      <c r="B545" s="5" t="s">
        <v>9</v>
      </c>
      <c r="C545" s="5" t="s">
        <v>12</v>
      </c>
      <c r="D545">
        <v>3</v>
      </c>
      <c r="E545" s="2">
        <v>-2</v>
      </c>
      <c r="F545">
        <v>69.180520000000001</v>
      </c>
      <c r="G545">
        <v>1684.943</v>
      </c>
      <c r="H545" s="6">
        <f t="shared" si="8"/>
        <v>0.95894192266444611</v>
      </c>
    </row>
    <row r="546" spans="1:8" x14ac:dyDescent="0.25">
      <c r="A546" s="1">
        <v>44304</v>
      </c>
      <c r="B546" s="5" t="s">
        <v>9</v>
      </c>
      <c r="C546" s="5" t="s">
        <v>12</v>
      </c>
      <c r="D546">
        <v>4</v>
      </c>
      <c r="E546" s="2">
        <v>-2</v>
      </c>
      <c r="F546">
        <v>725.21529999999996</v>
      </c>
      <c r="G546">
        <v>1684.943</v>
      </c>
      <c r="H546" s="6">
        <f t="shared" si="8"/>
        <v>0.56959060336165679</v>
      </c>
    </row>
    <row r="547" spans="1:8" x14ac:dyDescent="0.25">
      <c r="A547" s="1">
        <v>44304</v>
      </c>
      <c r="B547" s="5" t="s">
        <v>9</v>
      </c>
      <c r="C547" s="5" t="s">
        <v>12</v>
      </c>
      <c r="D547">
        <v>4</v>
      </c>
      <c r="E547" s="2">
        <v>-2</v>
      </c>
      <c r="F547">
        <v>928.0421</v>
      </c>
      <c r="G547">
        <v>1684.943</v>
      </c>
      <c r="H547" s="6">
        <f t="shared" si="8"/>
        <v>0.44921454316258769</v>
      </c>
    </row>
    <row r="548" spans="1:8" x14ac:dyDescent="0.25">
      <c r="A548" s="1">
        <v>44304</v>
      </c>
      <c r="B548" s="5" t="s">
        <v>9</v>
      </c>
      <c r="C548" s="5" t="s">
        <v>12</v>
      </c>
      <c r="D548">
        <v>4</v>
      </c>
      <c r="E548" s="2">
        <v>-2</v>
      </c>
      <c r="F548">
        <v>849.69460000000004</v>
      </c>
      <c r="G548">
        <v>1684.943</v>
      </c>
      <c r="H548" s="6">
        <f t="shared" si="8"/>
        <v>0.49571314875339995</v>
      </c>
    </row>
    <row r="549" spans="1:8" x14ac:dyDescent="0.25">
      <c r="A549" s="1">
        <v>44304</v>
      </c>
      <c r="B549" s="5" t="s">
        <v>9</v>
      </c>
      <c r="C549" s="5" t="s">
        <v>12</v>
      </c>
      <c r="D549">
        <v>4</v>
      </c>
      <c r="E549" s="2">
        <v>-2</v>
      </c>
      <c r="F549">
        <v>628.30709999999999</v>
      </c>
      <c r="G549">
        <v>1684.943</v>
      </c>
      <c r="H549" s="6">
        <f t="shared" si="8"/>
        <v>0.62710483381336934</v>
      </c>
    </row>
    <row r="550" spans="1:8" x14ac:dyDescent="0.25">
      <c r="A550" s="1">
        <v>44304</v>
      </c>
      <c r="B550" s="5" t="s">
        <v>9</v>
      </c>
      <c r="C550" s="5" t="s">
        <v>12</v>
      </c>
      <c r="D550">
        <v>4</v>
      </c>
      <c r="E550" s="2">
        <v>-2</v>
      </c>
      <c r="F550">
        <v>485.67669999999998</v>
      </c>
      <c r="G550">
        <v>1684.943</v>
      </c>
      <c r="H550" s="6">
        <f t="shared" si="8"/>
        <v>0.71175481900574677</v>
      </c>
    </row>
    <row r="551" spans="1:8" x14ac:dyDescent="0.25">
      <c r="A551" s="1">
        <v>44304</v>
      </c>
      <c r="B551" s="5" t="s">
        <v>9</v>
      </c>
      <c r="C551" s="5" t="s">
        <v>12</v>
      </c>
      <c r="D551">
        <v>4</v>
      </c>
      <c r="E551" s="2">
        <v>-2</v>
      </c>
      <c r="F551">
        <v>491.03829999999999</v>
      </c>
      <c r="G551">
        <v>1684.943</v>
      </c>
      <c r="H551" s="6">
        <f t="shared" si="8"/>
        <v>0.70857275290618138</v>
      </c>
    </row>
    <row r="552" spans="1:8" x14ac:dyDescent="0.25">
      <c r="A552" s="1">
        <v>44304</v>
      </c>
      <c r="B552" s="5" t="s">
        <v>9</v>
      </c>
      <c r="C552" s="5" t="s">
        <v>12</v>
      </c>
      <c r="D552">
        <v>4</v>
      </c>
      <c r="E552" s="2">
        <v>-2</v>
      </c>
      <c r="F552">
        <v>576.45079999999996</v>
      </c>
      <c r="G552">
        <v>1684.943</v>
      </c>
      <c r="H552" s="6">
        <f t="shared" si="8"/>
        <v>0.65788112713605162</v>
      </c>
    </row>
    <row r="553" spans="1:8" x14ac:dyDescent="0.25">
      <c r="A553" s="1">
        <v>44304</v>
      </c>
      <c r="B553" s="5" t="s">
        <v>9</v>
      </c>
      <c r="C553" s="5" t="s">
        <v>12</v>
      </c>
      <c r="D553">
        <v>4</v>
      </c>
      <c r="E553" s="2">
        <v>-2</v>
      </c>
      <c r="F553">
        <v>461.90339999999998</v>
      </c>
      <c r="G553">
        <v>1684.943</v>
      </c>
      <c r="H553" s="6">
        <f t="shared" si="8"/>
        <v>0.72586407967509881</v>
      </c>
    </row>
    <row r="554" spans="1:8" x14ac:dyDescent="0.25">
      <c r="A554" s="1">
        <v>44304</v>
      </c>
      <c r="B554" s="5" t="s">
        <v>9</v>
      </c>
      <c r="C554" s="5" t="s">
        <v>12</v>
      </c>
      <c r="D554">
        <v>4</v>
      </c>
      <c r="E554" s="2">
        <v>-2</v>
      </c>
      <c r="F554">
        <v>395.8707</v>
      </c>
      <c r="G554">
        <v>1684.943</v>
      </c>
      <c r="H554" s="6">
        <f t="shared" ref="H554:H617" si="9">(G554-F554)/G554</f>
        <v>0.76505395137995769</v>
      </c>
    </row>
    <row r="555" spans="1:8" x14ac:dyDescent="0.25">
      <c r="A555" s="1">
        <v>44304</v>
      </c>
      <c r="B555" s="5" t="s">
        <v>9</v>
      </c>
      <c r="C555" s="5" t="s">
        <v>12</v>
      </c>
      <c r="D555">
        <v>4</v>
      </c>
      <c r="E555" s="2">
        <v>-2</v>
      </c>
      <c r="F555">
        <v>404.2946</v>
      </c>
      <c r="G555">
        <v>1684.943</v>
      </c>
      <c r="H555" s="6">
        <f t="shared" si="9"/>
        <v>0.76005443507584536</v>
      </c>
    </row>
    <row r="556" spans="1:8" x14ac:dyDescent="0.25">
      <c r="A556" s="1">
        <v>44304</v>
      </c>
      <c r="B556" s="5" t="s">
        <v>9</v>
      </c>
      <c r="C556" s="5" t="s">
        <v>12</v>
      </c>
      <c r="D556">
        <v>4</v>
      </c>
      <c r="E556" s="2">
        <v>-2</v>
      </c>
      <c r="F556">
        <v>393.86009999999999</v>
      </c>
      <c r="G556">
        <v>1684.943</v>
      </c>
      <c r="H556" s="6">
        <f t="shared" si="9"/>
        <v>0.76624722616729457</v>
      </c>
    </row>
    <row r="557" spans="1:8" x14ac:dyDescent="0.25">
      <c r="A557" s="1">
        <v>44304</v>
      </c>
      <c r="B557" s="5" t="s">
        <v>9</v>
      </c>
      <c r="C557" s="5" t="s">
        <v>12</v>
      </c>
      <c r="D557">
        <v>4</v>
      </c>
      <c r="E557" s="2">
        <v>-2</v>
      </c>
      <c r="F557">
        <v>339.90949999999998</v>
      </c>
      <c r="G557">
        <v>1684.943</v>
      </c>
      <c r="H557" s="6">
        <f t="shared" si="9"/>
        <v>0.798266469548228</v>
      </c>
    </row>
    <row r="558" spans="1:8" x14ac:dyDescent="0.25">
      <c r="A558" s="1">
        <v>44304</v>
      </c>
      <c r="B558" s="5" t="s">
        <v>9</v>
      </c>
      <c r="C558" s="5" t="s">
        <v>12</v>
      </c>
      <c r="D558">
        <v>4</v>
      </c>
      <c r="E558" s="2">
        <v>-2</v>
      </c>
      <c r="F558">
        <v>300.54489999999998</v>
      </c>
      <c r="G558">
        <v>1684.943</v>
      </c>
      <c r="H558" s="6">
        <f t="shared" si="9"/>
        <v>0.82162904027020489</v>
      </c>
    </row>
    <row r="559" spans="1:8" x14ac:dyDescent="0.25">
      <c r="A559" s="1">
        <v>44304</v>
      </c>
      <c r="B559" s="5" t="s">
        <v>9</v>
      </c>
      <c r="C559" s="5" t="s">
        <v>12</v>
      </c>
      <c r="D559">
        <v>4</v>
      </c>
      <c r="E559" s="2">
        <v>-2</v>
      </c>
      <c r="F559">
        <v>351.2097</v>
      </c>
      <c r="G559">
        <v>1684.943</v>
      </c>
      <c r="H559" s="6">
        <f t="shared" si="9"/>
        <v>0.79155989253048908</v>
      </c>
    </row>
    <row r="560" spans="1:8" x14ac:dyDescent="0.25">
      <c r="A560" s="1">
        <v>44304</v>
      </c>
      <c r="B560" s="5" t="s">
        <v>9</v>
      </c>
      <c r="C560" s="5" t="s">
        <v>12</v>
      </c>
      <c r="D560">
        <v>4</v>
      </c>
      <c r="E560" s="2">
        <v>-2</v>
      </c>
      <c r="F560">
        <v>375.56939999999997</v>
      </c>
      <c r="G560">
        <v>1684.943</v>
      </c>
      <c r="H560" s="6">
        <f t="shared" si="9"/>
        <v>0.77710260821879429</v>
      </c>
    </row>
    <row r="561" spans="1:8" x14ac:dyDescent="0.25">
      <c r="A561" s="1">
        <v>44304</v>
      </c>
      <c r="B561" s="5" t="s">
        <v>9</v>
      </c>
      <c r="C561" s="5" t="s">
        <v>12</v>
      </c>
      <c r="D561">
        <v>4</v>
      </c>
      <c r="E561" s="2">
        <v>-2</v>
      </c>
      <c r="F561">
        <v>599.9076</v>
      </c>
      <c r="G561">
        <v>1684.943</v>
      </c>
      <c r="H561" s="6">
        <f t="shared" si="9"/>
        <v>0.64395970664883029</v>
      </c>
    </row>
    <row r="562" spans="1:8" x14ac:dyDescent="0.25">
      <c r="A562" s="1">
        <v>44304</v>
      </c>
      <c r="B562" s="5" t="s">
        <v>9</v>
      </c>
      <c r="C562" s="5" t="s">
        <v>12</v>
      </c>
      <c r="D562">
        <v>4</v>
      </c>
      <c r="E562" s="2">
        <v>-2</v>
      </c>
      <c r="F562">
        <v>545.30539999999996</v>
      </c>
      <c r="G562">
        <v>1684.943</v>
      </c>
      <c r="H562" s="6">
        <f t="shared" si="9"/>
        <v>0.67636566934311726</v>
      </c>
    </row>
    <row r="563" spans="1:8" x14ac:dyDescent="0.25">
      <c r="A563" s="1">
        <v>44304</v>
      </c>
      <c r="B563" s="5" t="s">
        <v>9</v>
      </c>
      <c r="C563" s="5" t="s">
        <v>12</v>
      </c>
      <c r="D563">
        <v>4</v>
      </c>
      <c r="E563" s="2">
        <v>-2</v>
      </c>
      <c r="F563">
        <v>250.9691</v>
      </c>
      <c r="G563">
        <v>1684.943</v>
      </c>
      <c r="H563" s="6">
        <f t="shared" si="9"/>
        <v>0.8510518753453381</v>
      </c>
    </row>
    <row r="564" spans="1:8" x14ac:dyDescent="0.25">
      <c r="A564" s="1">
        <v>44304</v>
      </c>
      <c r="B564" s="5" t="s">
        <v>9</v>
      </c>
      <c r="C564" s="5" t="s">
        <v>12</v>
      </c>
      <c r="D564">
        <v>4</v>
      </c>
      <c r="E564" s="2">
        <v>-2</v>
      </c>
      <c r="F564">
        <v>287.81119999999999</v>
      </c>
      <c r="G564">
        <v>1684.943</v>
      </c>
      <c r="H564" s="6">
        <f t="shared" si="9"/>
        <v>0.82918638790748422</v>
      </c>
    </row>
    <row r="565" spans="1:8" x14ac:dyDescent="0.25">
      <c r="A565" s="1">
        <v>44304</v>
      </c>
      <c r="B565" s="5" t="s">
        <v>9</v>
      </c>
      <c r="C565" s="5" t="s">
        <v>12</v>
      </c>
      <c r="D565">
        <v>4</v>
      </c>
      <c r="E565" s="2">
        <v>-2</v>
      </c>
      <c r="F565">
        <v>611.84079999999994</v>
      </c>
      <c r="G565">
        <v>1684.943</v>
      </c>
      <c r="H565" s="6">
        <f t="shared" si="9"/>
        <v>0.63687744926682988</v>
      </c>
    </row>
    <row r="566" spans="1:8" x14ac:dyDescent="0.25">
      <c r="A566" s="1">
        <v>44304</v>
      </c>
      <c r="B566" s="5" t="s">
        <v>9</v>
      </c>
      <c r="C566" s="5" t="s">
        <v>12</v>
      </c>
      <c r="D566">
        <v>4</v>
      </c>
      <c r="E566" s="2">
        <v>-2</v>
      </c>
      <c r="F566">
        <v>840.55380000000002</v>
      </c>
      <c r="G566">
        <v>1684.943</v>
      </c>
      <c r="H566" s="6">
        <f t="shared" si="9"/>
        <v>0.50113813939106544</v>
      </c>
    </row>
    <row r="567" spans="1:8" x14ac:dyDescent="0.25">
      <c r="A567" s="1">
        <v>44304</v>
      </c>
      <c r="B567" s="5" t="s">
        <v>9</v>
      </c>
      <c r="C567" s="5" t="s">
        <v>12</v>
      </c>
      <c r="D567">
        <v>4</v>
      </c>
      <c r="E567" s="2">
        <v>-2</v>
      </c>
      <c r="F567">
        <v>756.90049999999997</v>
      </c>
      <c r="G567">
        <v>1684.943</v>
      </c>
      <c r="H567" s="6">
        <f t="shared" si="9"/>
        <v>0.55078569423416701</v>
      </c>
    </row>
    <row r="568" spans="1:8" x14ac:dyDescent="0.25">
      <c r="A568" s="1">
        <v>44304</v>
      </c>
      <c r="B568" s="5" t="s">
        <v>9</v>
      </c>
      <c r="C568" s="5" t="s">
        <v>12</v>
      </c>
      <c r="D568">
        <v>4</v>
      </c>
      <c r="E568" s="2">
        <v>-2</v>
      </c>
      <c r="F568">
        <v>454.80119999999999</v>
      </c>
      <c r="G568">
        <v>1684.943</v>
      </c>
      <c r="H568" s="6">
        <f t="shared" si="9"/>
        <v>0.73007917775260045</v>
      </c>
    </row>
    <row r="569" spans="1:8" x14ac:dyDescent="0.25">
      <c r="A569" s="1">
        <v>44304</v>
      </c>
      <c r="B569" s="5" t="s">
        <v>9</v>
      </c>
      <c r="C569" s="5" t="s">
        <v>12</v>
      </c>
      <c r="D569">
        <v>4</v>
      </c>
      <c r="E569" s="2">
        <v>-2</v>
      </c>
      <c r="F569">
        <v>319.48719999999997</v>
      </c>
      <c r="G569">
        <v>1684.943</v>
      </c>
      <c r="H569" s="6">
        <f t="shared" si="9"/>
        <v>0.81038693890535163</v>
      </c>
    </row>
    <row r="570" spans="1:8" x14ac:dyDescent="0.25">
      <c r="A570" s="1">
        <v>44304</v>
      </c>
      <c r="B570" s="5" t="s">
        <v>9</v>
      </c>
      <c r="C570" s="5" t="s">
        <v>12</v>
      </c>
      <c r="D570">
        <v>4</v>
      </c>
      <c r="E570" s="2">
        <v>-2</v>
      </c>
      <c r="F570">
        <v>712.25819999999999</v>
      </c>
      <c r="G570">
        <v>1684.943</v>
      </c>
      <c r="H570" s="6">
        <f t="shared" si="9"/>
        <v>0.5772805370864178</v>
      </c>
    </row>
    <row r="571" spans="1:8" x14ac:dyDescent="0.25">
      <c r="A571" s="1">
        <v>44304</v>
      </c>
      <c r="B571" s="5" t="s">
        <v>9</v>
      </c>
      <c r="C571" s="5" t="s">
        <v>12</v>
      </c>
      <c r="D571">
        <v>4</v>
      </c>
      <c r="E571" s="2">
        <v>-2</v>
      </c>
      <c r="F571">
        <v>911.27800000000002</v>
      </c>
      <c r="G571">
        <v>1684.943</v>
      </c>
      <c r="H571" s="6">
        <f t="shared" si="9"/>
        <v>0.45916390049989819</v>
      </c>
    </row>
    <row r="572" spans="1:8" x14ac:dyDescent="0.25">
      <c r="A572" s="1">
        <v>44304</v>
      </c>
      <c r="B572" s="5" t="s">
        <v>9</v>
      </c>
      <c r="C572" s="5" t="s">
        <v>12</v>
      </c>
      <c r="D572">
        <v>4</v>
      </c>
      <c r="E572" s="2">
        <v>-2</v>
      </c>
      <c r="F572">
        <v>857.197</v>
      </c>
      <c r="G572">
        <v>1684.943</v>
      </c>
      <c r="H572" s="6">
        <f t="shared" si="9"/>
        <v>0.49126053522285323</v>
      </c>
    </row>
    <row r="573" spans="1:8" x14ac:dyDescent="0.25">
      <c r="A573" s="1">
        <v>44304</v>
      </c>
      <c r="B573" s="5" t="s">
        <v>9</v>
      </c>
      <c r="C573" s="5" t="s">
        <v>12</v>
      </c>
      <c r="D573">
        <v>4</v>
      </c>
      <c r="E573" s="2">
        <v>-2</v>
      </c>
      <c r="F573">
        <v>864.9135</v>
      </c>
      <c r="G573">
        <v>1684.943</v>
      </c>
      <c r="H573" s="6">
        <f t="shared" si="9"/>
        <v>0.48668085507937064</v>
      </c>
    </row>
    <row r="574" spans="1:8" x14ac:dyDescent="0.25">
      <c r="A574" s="1">
        <v>44304</v>
      </c>
      <c r="B574" s="5" t="s">
        <v>9</v>
      </c>
      <c r="C574" s="5" t="s">
        <v>12</v>
      </c>
      <c r="D574">
        <v>4</v>
      </c>
      <c r="E574" s="2">
        <v>-2</v>
      </c>
      <c r="F574">
        <v>780.83209999999997</v>
      </c>
      <c r="G574">
        <v>1684.943</v>
      </c>
      <c r="H574" s="6">
        <f t="shared" si="9"/>
        <v>0.53658248379915519</v>
      </c>
    </row>
    <row r="575" spans="1:8" x14ac:dyDescent="0.25">
      <c r="A575" s="1">
        <v>44304</v>
      </c>
      <c r="B575" s="5" t="s">
        <v>9</v>
      </c>
      <c r="C575" s="5" t="s">
        <v>12</v>
      </c>
      <c r="D575">
        <v>4</v>
      </c>
      <c r="E575" s="2">
        <v>-2</v>
      </c>
      <c r="F575">
        <v>798.37810000000002</v>
      </c>
      <c r="G575">
        <v>1684.943</v>
      </c>
      <c r="H575" s="6">
        <f t="shared" si="9"/>
        <v>0.52616907515565803</v>
      </c>
    </row>
    <row r="576" spans="1:8" x14ac:dyDescent="0.25">
      <c r="A576" s="1">
        <v>44304</v>
      </c>
      <c r="B576" s="5" t="s">
        <v>9</v>
      </c>
      <c r="C576" s="5" t="s">
        <v>12</v>
      </c>
      <c r="D576">
        <v>1</v>
      </c>
      <c r="E576" s="2">
        <v>0</v>
      </c>
      <c r="F576">
        <v>1759.463</v>
      </c>
      <c r="G576">
        <v>2016.6316129032257</v>
      </c>
      <c r="H576" s="6">
        <f t="shared" si="9"/>
        <v>0.12752384285645271</v>
      </c>
    </row>
    <row r="577" spans="1:8" x14ac:dyDescent="0.25">
      <c r="A577" s="1">
        <v>44304</v>
      </c>
      <c r="B577" s="5" t="s">
        <v>9</v>
      </c>
      <c r="C577" s="5" t="s">
        <v>12</v>
      </c>
      <c r="D577">
        <v>1</v>
      </c>
      <c r="E577" s="2">
        <v>0</v>
      </c>
      <c r="F577">
        <v>1855.0350000000001</v>
      </c>
      <c r="G577">
        <v>2016.6316129032257</v>
      </c>
      <c r="H577" s="6">
        <f t="shared" si="9"/>
        <v>8.0131944708822886E-2</v>
      </c>
    </row>
    <row r="578" spans="1:8" x14ac:dyDescent="0.25">
      <c r="A578" s="1">
        <v>44304</v>
      </c>
      <c r="B578" s="5" t="s">
        <v>9</v>
      </c>
      <c r="C578" s="5" t="s">
        <v>12</v>
      </c>
      <c r="D578">
        <v>1</v>
      </c>
      <c r="E578" s="2">
        <v>0</v>
      </c>
      <c r="F578">
        <v>1865.1</v>
      </c>
      <c r="G578">
        <v>2016.6316129032257</v>
      </c>
      <c r="H578" s="6">
        <f t="shared" si="9"/>
        <v>7.5140948864267101E-2</v>
      </c>
    </row>
    <row r="579" spans="1:8" x14ac:dyDescent="0.25">
      <c r="A579" s="1">
        <v>44304</v>
      </c>
      <c r="B579" s="5" t="s">
        <v>9</v>
      </c>
      <c r="C579" s="5" t="s">
        <v>12</v>
      </c>
      <c r="D579">
        <v>1</v>
      </c>
      <c r="E579" s="2">
        <v>0</v>
      </c>
      <c r="F579">
        <v>1868.7940000000001</v>
      </c>
      <c r="G579">
        <v>2016.6316129032257</v>
      </c>
      <c r="H579" s="6">
        <f t="shared" si="9"/>
        <v>7.3309181487238764E-2</v>
      </c>
    </row>
    <row r="580" spans="1:8" x14ac:dyDescent="0.25">
      <c r="A580" s="1">
        <v>44304</v>
      </c>
      <c r="B580" s="5" t="s">
        <v>9</v>
      </c>
      <c r="C580" s="5" t="s">
        <v>12</v>
      </c>
      <c r="D580">
        <v>1</v>
      </c>
      <c r="E580" s="2">
        <v>0</v>
      </c>
      <c r="F580">
        <v>1891.048</v>
      </c>
      <c r="G580">
        <v>2016.6316129032257</v>
      </c>
      <c r="H580" s="6">
        <f t="shared" si="9"/>
        <v>6.227394835015522E-2</v>
      </c>
    </row>
    <row r="581" spans="1:8" x14ac:dyDescent="0.25">
      <c r="A581" s="1">
        <v>44304</v>
      </c>
      <c r="B581" s="5" t="s">
        <v>9</v>
      </c>
      <c r="C581" s="5" t="s">
        <v>12</v>
      </c>
      <c r="D581">
        <v>1</v>
      </c>
      <c r="E581" s="2">
        <v>0</v>
      </c>
      <c r="F581">
        <v>1905.546</v>
      </c>
      <c r="G581">
        <v>2016.6316129032257</v>
      </c>
      <c r="H581" s="6">
        <f t="shared" si="9"/>
        <v>5.5084732477887831E-2</v>
      </c>
    </row>
    <row r="582" spans="1:8" x14ac:dyDescent="0.25">
      <c r="A582" s="1">
        <v>44304</v>
      </c>
      <c r="B582" s="5" t="s">
        <v>9</v>
      </c>
      <c r="C582" s="5" t="s">
        <v>12</v>
      </c>
      <c r="D582">
        <v>1</v>
      </c>
      <c r="E582" s="2">
        <v>0</v>
      </c>
      <c r="F582">
        <v>1902.683</v>
      </c>
      <c r="G582">
        <v>2016.6316129032257</v>
      </c>
      <c r="H582" s="6">
        <f t="shared" si="9"/>
        <v>5.6504426576542949E-2</v>
      </c>
    </row>
    <row r="583" spans="1:8" x14ac:dyDescent="0.25">
      <c r="A583" s="1">
        <v>44304</v>
      </c>
      <c r="B583" s="5" t="s">
        <v>9</v>
      </c>
      <c r="C583" s="5" t="s">
        <v>12</v>
      </c>
      <c r="D583">
        <v>1</v>
      </c>
      <c r="E583" s="2">
        <v>0</v>
      </c>
      <c r="F583">
        <v>1905.73</v>
      </c>
      <c r="G583">
        <v>2016.6316129032257</v>
      </c>
      <c r="H583" s="6">
        <f t="shared" si="9"/>
        <v>5.499349122250799E-2</v>
      </c>
    </row>
    <row r="584" spans="1:8" x14ac:dyDescent="0.25">
      <c r="A584" s="1">
        <v>44304</v>
      </c>
      <c r="B584" s="5" t="s">
        <v>9</v>
      </c>
      <c r="C584" s="5" t="s">
        <v>12</v>
      </c>
      <c r="D584">
        <v>1</v>
      </c>
      <c r="E584" s="2">
        <v>0</v>
      </c>
      <c r="F584">
        <v>1924.106</v>
      </c>
      <c r="G584">
        <v>2016.6316129032257</v>
      </c>
      <c r="H584" s="6">
        <f t="shared" si="9"/>
        <v>4.5881266717832526E-2</v>
      </c>
    </row>
    <row r="585" spans="1:8" x14ac:dyDescent="0.25">
      <c r="A585" s="1">
        <v>44304</v>
      </c>
      <c r="B585" s="5" t="s">
        <v>9</v>
      </c>
      <c r="C585" s="5" t="s">
        <v>12</v>
      </c>
      <c r="D585">
        <v>1</v>
      </c>
      <c r="E585" s="2">
        <v>0</v>
      </c>
      <c r="F585">
        <v>1629.354</v>
      </c>
      <c r="G585">
        <v>2016.6316129032257</v>
      </c>
      <c r="H585" s="6">
        <f t="shared" si="9"/>
        <v>0.19204182381415955</v>
      </c>
    </row>
    <row r="586" spans="1:8" x14ac:dyDescent="0.25">
      <c r="A586" s="1">
        <v>44304</v>
      </c>
      <c r="B586" s="5" t="s">
        <v>9</v>
      </c>
      <c r="C586" s="5" t="s">
        <v>12</v>
      </c>
      <c r="D586">
        <v>1</v>
      </c>
      <c r="E586" s="2">
        <v>0</v>
      </c>
      <c r="F586">
        <v>1662.9659999999999</v>
      </c>
      <c r="G586">
        <v>2016.6316129032257</v>
      </c>
      <c r="H586" s="6">
        <f t="shared" si="9"/>
        <v>0.17537442666292147</v>
      </c>
    </row>
    <row r="587" spans="1:8" x14ac:dyDescent="0.25">
      <c r="A587" s="1">
        <v>44304</v>
      </c>
      <c r="B587" s="5" t="s">
        <v>9</v>
      </c>
      <c r="C587" s="5" t="s">
        <v>12</v>
      </c>
      <c r="D587">
        <v>1</v>
      </c>
      <c r="E587" s="2">
        <v>0</v>
      </c>
      <c r="F587">
        <v>1784.4870000000001</v>
      </c>
      <c r="G587">
        <v>2016.6316129032257</v>
      </c>
      <c r="H587" s="6">
        <f t="shared" si="9"/>
        <v>0.11511503212479184</v>
      </c>
    </row>
    <row r="588" spans="1:8" x14ac:dyDescent="0.25">
      <c r="A588" s="1">
        <v>44304</v>
      </c>
      <c r="B588" s="5" t="s">
        <v>9</v>
      </c>
      <c r="C588" s="5" t="s">
        <v>12</v>
      </c>
      <c r="D588">
        <v>1</v>
      </c>
      <c r="E588" s="2">
        <v>0</v>
      </c>
      <c r="F588">
        <v>1833.4269999999999</v>
      </c>
      <c r="G588">
        <v>2016.6316129032257</v>
      </c>
      <c r="H588" s="6">
        <f t="shared" si="9"/>
        <v>9.0846841699301184E-2</v>
      </c>
    </row>
    <row r="589" spans="1:8" x14ac:dyDescent="0.25">
      <c r="A589" s="1">
        <v>44304</v>
      </c>
      <c r="B589" s="5" t="s">
        <v>9</v>
      </c>
      <c r="C589" s="5" t="s">
        <v>12</v>
      </c>
      <c r="D589">
        <v>1</v>
      </c>
      <c r="E589" s="2">
        <v>0</v>
      </c>
      <c r="F589">
        <v>1877.105</v>
      </c>
      <c r="G589">
        <v>2016.6316129032257</v>
      </c>
      <c r="H589" s="6">
        <f t="shared" si="9"/>
        <v>6.918795282711919E-2</v>
      </c>
    </row>
    <row r="590" spans="1:8" x14ac:dyDescent="0.25">
      <c r="A590" s="1">
        <v>44304</v>
      </c>
      <c r="B590" s="5" t="s">
        <v>9</v>
      </c>
      <c r="C590" s="5" t="s">
        <v>12</v>
      </c>
      <c r="D590">
        <v>1</v>
      </c>
      <c r="E590" s="2">
        <v>0</v>
      </c>
      <c r="F590">
        <v>1915.4259999999999</v>
      </c>
      <c r="G590">
        <v>2016.6316129032257</v>
      </c>
      <c r="H590" s="6">
        <f t="shared" si="9"/>
        <v>5.0185473765099811E-2</v>
      </c>
    </row>
    <row r="591" spans="1:8" x14ac:dyDescent="0.25">
      <c r="A591" s="1">
        <v>44304</v>
      </c>
      <c r="B591" s="5" t="s">
        <v>9</v>
      </c>
      <c r="C591" s="5" t="s">
        <v>12</v>
      </c>
      <c r="D591">
        <v>1</v>
      </c>
      <c r="E591" s="2">
        <v>0</v>
      </c>
      <c r="F591">
        <v>1931.6780000000001</v>
      </c>
      <c r="G591">
        <v>2016.6316129032257</v>
      </c>
      <c r="H591" s="6">
        <f t="shared" si="9"/>
        <v>4.2126490708396101E-2</v>
      </c>
    </row>
    <row r="592" spans="1:8" x14ac:dyDescent="0.25">
      <c r="A592" s="1">
        <v>44304</v>
      </c>
      <c r="B592" s="5" t="s">
        <v>9</v>
      </c>
      <c r="C592" s="5" t="s">
        <v>12</v>
      </c>
      <c r="D592">
        <v>1</v>
      </c>
      <c r="E592" s="2">
        <v>0</v>
      </c>
      <c r="F592">
        <v>1952.6389999999999</v>
      </c>
      <c r="G592">
        <v>2016.6316129032257</v>
      </c>
      <c r="H592" s="6">
        <f t="shared" si="9"/>
        <v>3.1732425740911299E-2</v>
      </c>
    </row>
    <row r="593" spans="1:8" x14ac:dyDescent="0.25">
      <c r="A593" s="1">
        <v>44304</v>
      </c>
      <c r="B593" s="5" t="s">
        <v>9</v>
      </c>
      <c r="C593" s="5" t="s">
        <v>12</v>
      </c>
      <c r="D593">
        <v>1</v>
      </c>
      <c r="E593" s="2">
        <v>0</v>
      </c>
      <c r="F593">
        <v>1934.91</v>
      </c>
      <c r="G593">
        <v>2016.6316129032257</v>
      </c>
      <c r="H593" s="6">
        <f t="shared" si="9"/>
        <v>4.0523818222593377E-2</v>
      </c>
    </row>
    <row r="594" spans="1:8" x14ac:dyDescent="0.25">
      <c r="A594" s="1">
        <v>44304</v>
      </c>
      <c r="B594" s="5" t="s">
        <v>9</v>
      </c>
      <c r="C594" s="5" t="s">
        <v>12</v>
      </c>
      <c r="D594">
        <v>1</v>
      </c>
      <c r="E594" s="2">
        <v>0</v>
      </c>
      <c r="F594">
        <v>1914.6880000000001</v>
      </c>
      <c r="G594">
        <v>2016.6316129032257</v>
      </c>
      <c r="H594" s="6">
        <f t="shared" si="9"/>
        <v>5.055143053939503E-2</v>
      </c>
    </row>
    <row r="595" spans="1:8" x14ac:dyDescent="0.25">
      <c r="A595" s="1">
        <v>44304</v>
      </c>
      <c r="B595" s="5" t="s">
        <v>9</v>
      </c>
      <c r="C595" s="5" t="s">
        <v>12</v>
      </c>
      <c r="D595">
        <v>1</v>
      </c>
      <c r="E595" s="2">
        <v>0</v>
      </c>
      <c r="F595">
        <v>1913.856</v>
      </c>
      <c r="G595">
        <v>2016.6316129032257</v>
      </c>
      <c r="H595" s="6">
        <f t="shared" si="9"/>
        <v>5.0963999694156187E-2</v>
      </c>
    </row>
    <row r="596" spans="1:8" x14ac:dyDescent="0.25">
      <c r="A596" s="1">
        <v>44304</v>
      </c>
      <c r="B596" s="5" t="s">
        <v>9</v>
      </c>
      <c r="C596" s="5" t="s">
        <v>12</v>
      </c>
      <c r="D596">
        <v>1</v>
      </c>
      <c r="E596" s="2">
        <v>0</v>
      </c>
      <c r="F596">
        <v>1933.894</v>
      </c>
      <c r="G596">
        <v>2016.6316129032257</v>
      </c>
      <c r="H596" s="6">
        <f t="shared" si="9"/>
        <v>4.1027628632734375E-2</v>
      </c>
    </row>
    <row r="597" spans="1:8" x14ac:dyDescent="0.25">
      <c r="A597" s="1">
        <v>44304</v>
      </c>
      <c r="B597" s="5" t="s">
        <v>9</v>
      </c>
      <c r="C597" s="5" t="s">
        <v>12</v>
      </c>
      <c r="D597">
        <v>1</v>
      </c>
      <c r="E597" s="2">
        <v>0</v>
      </c>
      <c r="F597">
        <v>1952.27</v>
      </c>
      <c r="G597">
        <v>2016.6316129032257</v>
      </c>
      <c r="H597" s="6">
        <f t="shared" si="9"/>
        <v>3.1915404128058912E-2</v>
      </c>
    </row>
    <row r="598" spans="1:8" x14ac:dyDescent="0.25">
      <c r="A598" s="1">
        <v>44304</v>
      </c>
      <c r="B598" s="5" t="s">
        <v>9</v>
      </c>
      <c r="C598" s="5" t="s">
        <v>12</v>
      </c>
      <c r="D598">
        <v>1</v>
      </c>
      <c r="E598" s="2">
        <v>0</v>
      </c>
      <c r="F598">
        <v>1895.5730000000001</v>
      </c>
      <c r="G598">
        <v>2016.6316129032257</v>
      </c>
      <c r="H598" s="6">
        <f t="shared" si="9"/>
        <v>6.0030107694753747E-2</v>
      </c>
    </row>
    <row r="599" spans="1:8" x14ac:dyDescent="0.25">
      <c r="A599" s="1">
        <v>44304</v>
      </c>
      <c r="B599" s="5" t="s">
        <v>9</v>
      </c>
      <c r="C599" s="5" t="s">
        <v>12</v>
      </c>
      <c r="D599">
        <v>1</v>
      </c>
      <c r="E599" s="2">
        <v>0</v>
      </c>
      <c r="F599">
        <v>1890.864</v>
      </c>
      <c r="G599">
        <v>2016.6316129032257</v>
      </c>
      <c r="H599" s="6">
        <f t="shared" si="9"/>
        <v>6.2365189605535061E-2</v>
      </c>
    </row>
    <row r="600" spans="1:8" x14ac:dyDescent="0.25">
      <c r="A600" s="1">
        <v>44304</v>
      </c>
      <c r="B600" s="5" t="s">
        <v>9</v>
      </c>
      <c r="C600" s="5" t="s">
        <v>12</v>
      </c>
      <c r="D600">
        <v>1</v>
      </c>
      <c r="E600" s="2">
        <v>0</v>
      </c>
      <c r="F600">
        <v>1927.431</v>
      </c>
      <c r="G600">
        <v>2016.6316129032257</v>
      </c>
      <c r="H600" s="6">
        <f t="shared" si="9"/>
        <v>4.4232477727951899E-2</v>
      </c>
    </row>
    <row r="601" spans="1:8" x14ac:dyDescent="0.25">
      <c r="A601" s="1">
        <v>44304</v>
      </c>
      <c r="B601" s="5" t="s">
        <v>9</v>
      </c>
      <c r="C601" s="5" t="s">
        <v>12</v>
      </c>
      <c r="D601">
        <v>1</v>
      </c>
      <c r="E601" s="2">
        <v>0</v>
      </c>
      <c r="F601">
        <v>1924.1990000000001</v>
      </c>
      <c r="G601">
        <v>2016.6316129032257</v>
      </c>
      <c r="H601" s="6">
        <f t="shared" si="9"/>
        <v>4.5835150213754623E-2</v>
      </c>
    </row>
    <row r="602" spans="1:8" x14ac:dyDescent="0.25">
      <c r="A602" s="1">
        <v>44304</v>
      </c>
      <c r="B602" s="5" t="s">
        <v>9</v>
      </c>
      <c r="C602" s="5" t="s">
        <v>12</v>
      </c>
      <c r="D602">
        <v>1</v>
      </c>
      <c r="E602" s="2">
        <v>0</v>
      </c>
      <c r="F602">
        <v>1906.654</v>
      </c>
      <c r="G602">
        <v>2016.6316129032257</v>
      </c>
      <c r="H602" s="6">
        <f t="shared" si="9"/>
        <v>5.4535301440056971E-2</v>
      </c>
    </row>
    <row r="603" spans="1:8" x14ac:dyDescent="0.25">
      <c r="A603" s="1">
        <v>44304</v>
      </c>
      <c r="B603" s="5" t="s">
        <v>9</v>
      </c>
      <c r="C603" s="5" t="s">
        <v>12</v>
      </c>
      <c r="D603">
        <v>1</v>
      </c>
      <c r="E603" s="2">
        <v>0</v>
      </c>
      <c r="F603">
        <v>1875.35</v>
      </c>
      <c r="G603">
        <v>2016.6316129032257</v>
      </c>
      <c r="H603" s="6">
        <f t="shared" si="9"/>
        <v>7.0058215887943448E-2</v>
      </c>
    </row>
    <row r="604" spans="1:8" x14ac:dyDescent="0.25">
      <c r="A604" s="1">
        <v>44304</v>
      </c>
      <c r="B604" s="5" t="s">
        <v>9</v>
      </c>
      <c r="C604" s="5" t="s">
        <v>12</v>
      </c>
      <c r="D604">
        <v>1</v>
      </c>
      <c r="E604" s="2">
        <v>0</v>
      </c>
      <c r="F604">
        <v>1898.712</v>
      </c>
      <c r="G604">
        <v>2016.6316129032257</v>
      </c>
      <c r="H604" s="6">
        <f t="shared" si="9"/>
        <v>5.8473551713028926E-2</v>
      </c>
    </row>
    <row r="605" spans="1:8" x14ac:dyDescent="0.25">
      <c r="A605" s="1">
        <v>44304</v>
      </c>
      <c r="B605" s="5" t="s">
        <v>9</v>
      </c>
      <c r="C605" s="5" t="s">
        <v>12</v>
      </c>
      <c r="D605">
        <v>1</v>
      </c>
      <c r="E605" s="2">
        <v>0</v>
      </c>
      <c r="F605">
        <v>1927.0609999999999</v>
      </c>
      <c r="G605">
        <v>2016.6316129032257</v>
      </c>
      <c r="H605" s="6">
        <f t="shared" si="9"/>
        <v>4.4415951991487547E-2</v>
      </c>
    </row>
    <row r="606" spans="1:8" x14ac:dyDescent="0.25">
      <c r="A606" s="1">
        <v>44304</v>
      </c>
      <c r="B606" s="5" t="s">
        <v>9</v>
      </c>
      <c r="C606" s="5" t="s">
        <v>12</v>
      </c>
      <c r="D606">
        <v>2</v>
      </c>
      <c r="E606" s="2">
        <v>0</v>
      </c>
      <c r="F606">
        <v>64.483410000000006</v>
      </c>
      <c r="G606">
        <v>2016.6316129032257</v>
      </c>
      <c r="H606" s="6">
        <f t="shared" si="9"/>
        <v>0.96802419956753183</v>
      </c>
    </row>
    <row r="607" spans="1:8" x14ac:dyDescent="0.25">
      <c r="A607" s="1">
        <v>44304</v>
      </c>
      <c r="B607" s="5" t="s">
        <v>9</v>
      </c>
      <c r="C607" s="5" t="s">
        <v>12</v>
      </c>
      <c r="D607">
        <v>2</v>
      </c>
      <c r="E607" s="2">
        <v>0</v>
      </c>
      <c r="F607">
        <v>63.248019999999997</v>
      </c>
      <c r="G607">
        <v>2016.6316129032257</v>
      </c>
      <c r="H607" s="6">
        <f t="shared" si="9"/>
        <v>0.96863680029842159</v>
      </c>
    </row>
    <row r="608" spans="1:8" x14ac:dyDescent="0.25">
      <c r="A608" s="1">
        <v>44304</v>
      </c>
      <c r="B608" s="5" t="s">
        <v>9</v>
      </c>
      <c r="C608" s="5" t="s">
        <v>12</v>
      </c>
      <c r="D608">
        <v>2</v>
      </c>
      <c r="E608" s="2">
        <v>0</v>
      </c>
      <c r="F608">
        <v>63.064700000000002</v>
      </c>
      <c r="G608">
        <v>2016.6316129032257</v>
      </c>
      <c r="H608" s="6">
        <f t="shared" si="9"/>
        <v>0.96872770435785771</v>
      </c>
    </row>
    <row r="609" spans="1:8" x14ac:dyDescent="0.25">
      <c r="A609" s="1">
        <v>44304</v>
      </c>
      <c r="B609" s="5" t="s">
        <v>9</v>
      </c>
      <c r="C609" s="5" t="s">
        <v>12</v>
      </c>
      <c r="D609">
        <v>2</v>
      </c>
      <c r="E609" s="2">
        <v>0</v>
      </c>
      <c r="F609">
        <v>63.162480000000002</v>
      </c>
      <c r="G609">
        <v>2016.6316129032257</v>
      </c>
      <c r="H609" s="6">
        <f t="shared" si="9"/>
        <v>0.96867921756464548</v>
      </c>
    </row>
    <row r="610" spans="1:8" x14ac:dyDescent="0.25">
      <c r="A610" s="1">
        <v>44304</v>
      </c>
      <c r="B610" s="5" t="s">
        <v>9</v>
      </c>
      <c r="C610" s="5" t="s">
        <v>12</v>
      </c>
      <c r="D610">
        <v>2</v>
      </c>
      <c r="E610" s="2">
        <v>0</v>
      </c>
      <c r="F610">
        <v>63.210340000000002</v>
      </c>
      <c r="G610">
        <v>2016.6316129032257</v>
      </c>
      <c r="H610" s="6">
        <f t="shared" si="9"/>
        <v>0.96865548492071896</v>
      </c>
    </row>
    <row r="611" spans="1:8" x14ac:dyDescent="0.25">
      <c r="A611" s="1">
        <v>44304</v>
      </c>
      <c r="B611" s="5" t="s">
        <v>9</v>
      </c>
      <c r="C611" s="5" t="s">
        <v>12</v>
      </c>
      <c r="D611">
        <v>2</v>
      </c>
      <c r="E611" s="2">
        <v>0</v>
      </c>
      <c r="F611">
        <v>63.239879999999999</v>
      </c>
      <c r="G611">
        <v>2016.6316129032257</v>
      </c>
      <c r="H611" s="6">
        <f t="shared" si="9"/>
        <v>0.96864083673221935</v>
      </c>
    </row>
    <row r="612" spans="1:8" x14ac:dyDescent="0.25">
      <c r="A612" s="1">
        <v>44304</v>
      </c>
      <c r="B612" s="5" t="s">
        <v>9</v>
      </c>
      <c r="C612" s="5" t="s">
        <v>12</v>
      </c>
      <c r="D612">
        <v>2</v>
      </c>
      <c r="E612" s="2">
        <v>0</v>
      </c>
      <c r="F612">
        <v>63.190989999999999</v>
      </c>
      <c r="G612">
        <v>2016.6316129032257</v>
      </c>
      <c r="H612" s="6">
        <f t="shared" si="9"/>
        <v>0.96866508012882546</v>
      </c>
    </row>
    <row r="613" spans="1:8" x14ac:dyDescent="0.25">
      <c r="A613" s="1">
        <v>44304</v>
      </c>
      <c r="B613" s="5" t="s">
        <v>9</v>
      </c>
      <c r="C613" s="5" t="s">
        <v>12</v>
      </c>
      <c r="D613">
        <v>2</v>
      </c>
      <c r="E613" s="2">
        <v>0</v>
      </c>
      <c r="F613">
        <v>63.306080000000001</v>
      </c>
      <c r="G613">
        <v>2016.6316129032257</v>
      </c>
      <c r="H613" s="6">
        <f t="shared" si="9"/>
        <v>0.96860800971533811</v>
      </c>
    </row>
    <row r="614" spans="1:8" x14ac:dyDescent="0.25">
      <c r="A614" s="1">
        <v>44304</v>
      </c>
      <c r="B614" s="5" t="s">
        <v>9</v>
      </c>
      <c r="C614" s="5" t="s">
        <v>12</v>
      </c>
      <c r="D614">
        <v>2</v>
      </c>
      <c r="E614" s="2">
        <v>0</v>
      </c>
      <c r="F614">
        <v>63.487360000000002</v>
      </c>
      <c r="G614">
        <v>2016.6316129032257</v>
      </c>
      <c r="H614" s="6">
        <f t="shared" si="9"/>
        <v>0.96851811724373349</v>
      </c>
    </row>
    <row r="615" spans="1:8" x14ac:dyDescent="0.25">
      <c r="A615" s="1">
        <v>44304</v>
      </c>
      <c r="B615" s="5" t="s">
        <v>9</v>
      </c>
      <c r="C615" s="5" t="s">
        <v>12</v>
      </c>
      <c r="D615">
        <v>2</v>
      </c>
      <c r="E615" s="2">
        <v>0</v>
      </c>
      <c r="F615">
        <v>63.309130000000003</v>
      </c>
      <c r="G615">
        <v>2016.6316129032257</v>
      </c>
      <c r="H615" s="6">
        <f t="shared" si="9"/>
        <v>0.96860649729235493</v>
      </c>
    </row>
    <row r="616" spans="1:8" x14ac:dyDescent="0.25">
      <c r="A616" s="1">
        <v>44304</v>
      </c>
      <c r="B616" s="5" t="s">
        <v>9</v>
      </c>
      <c r="C616" s="5" t="s">
        <v>12</v>
      </c>
      <c r="D616">
        <v>2</v>
      </c>
      <c r="E616" s="2">
        <v>0</v>
      </c>
      <c r="F616">
        <v>63.253120000000003</v>
      </c>
      <c r="G616">
        <v>2016.6316129032257</v>
      </c>
      <c r="H616" s="6">
        <f t="shared" si="9"/>
        <v>0.96863427132884306</v>
      </c>
    </row>
    <row r="617" spans="1:8" x14ac:dyDescent="0.25">
      <c r="A617" s="1">
        <v>44304</v>
      </c>
      <c r="B617" s="5" t="s">
        <v>9</v>
      </c>
      <c r="C617" s="5" t="s">
        <v>12</v>
      </c>
      <c r="D617">
        <v>2</v>
      </c>
      <c r="E617" s="2">
        <v>0</v>
      </c>
      <c r="F617">
        <v>63.545409999999997</v>
      </c>
      <c r="G617">
        <v>2016.6316129032257</v>
      </c>
      <c r="H617" s="6">
        <f t="shared" si="9"/>
        <v>0.96848933161941397</v>
      </c>
    </row>
    <row r="618" spans="1:8" x14ac:dyDescent="0.25">
      <c r="A618" s="1">
        <v>44304</v>
      </c>
      <c r="B618" s="5" t="s">
        <v>9</v>
      </c>
      <c r="C618" s="5" t="s">
        <v>12</v>
      </c>
      <c r="D618">
        <v>2</v>
      </c>
      <c r="E618" s="2">
        <v>0</v>
      </c>
      <c r="F618">
        <v>63.908999999999999</v>
      </c>
      <c r="G618">
        <v>2016.6316129032257</v>
      </c>
      <c r="H618" s="6">
        <f t="shared" ref="H618:H681" si="10">(G618-F618)/G618</f>
        <v>0.96830903592352491</v>
      </c>
    </row>
    <row r="619" spans="1:8" x14ac:dyDescent="0.25">
      <c r="A619" s="1">
        <v>44304</v>
      </c>
      <c r="B619" s="5" t="s">
        <v>9</v>
      </c>
      <c r="C619" s="5" t="s">
        <v>12</v>
      </c>
      <c r="D619">
        <v>2</v>
      </c>
      <c r="E619" s="2">
        <v>0</v>
      </c>
      <c r="F619">
        <v>63.7104</v>
      </c>
      <c r="G619">
        <v>2016.6316129032257</v>
      </c>
      <c r="H619" s="6">
        <f t="shared" si="10"/>
        <v>0.96840751697416871</v>
      </c>
    </row>
    <row r="620" spans="1:8" x14ac:dyDescent="0.25">
      <c r="A620" s="1">
        <v>44304</v>
      </c>
      <c r="B620" s="5" t="s">
        <v>9</v>
      </c>
      <c r="C620" s="5" t="s">
        <v>12</v>
      </c>
      <c r="D620">
        <v>2</v>
      </c>
      <c r="E620" s="2">
        <v>0</v>
      </c>
      <c r="F620">
        <v>63.25311</v>
      </c>
      <c r="G620">
        <v>2016.6316129032257</v>
      </c>
      <c r="H620" s="6">
        <f t="shared" si="10"/>
        <v>0.96863427628760701</v>
      </c>
    </row>
    <row r="621" spans="1:8" x14ac:dyDescent="0.25">
      <c r="A621" s="1">
        <v>44304</v>
      </c>
      <c r="B621" s="5" t="s">
        <v>9</v>
      </c>
      <c r="C621" s="5" t="s">
        <v>12</v>
      </c>
      <c r="D621">
        <v>2</v>
      </c>
      <c r="E621" s="2">
        <v>0</v>
      </c>
      <c r="F621">
        <v>63.483289999999997</v>
      </c>
      <c r="G621">
        <v>2016.6316129032257</v>
      </c>
      <c r="H621" s="6">
        <f t="shared" si="10"/>
        <v>0.96852013546063243</v>
      </c>
    </row>
    <row r="622" spans="1:8" x14ac:dyDescent="0.25">
      <c r="A622" s="1">
        <v>44304</v>
      </c>
      <c r="B622" s="5" t="s">
        <v>9</v>
      </c>
      <c r="C622" s="5" t="s">
        <v>12</v>
      </c>
      <c r="D622">
        <v>2</v>
      </c>
      <c r="E622" s="2">
        <v>0</v>
      </c>
      <c r="F622">
        <v>63.560690000000001</v>
      </c>
      <c r="G622">
        <v>2016.6316129032257</v>
      </c>
      <c r="H622" s="6">
        <f t="shared" si="10"/>
        <v>0.96848175462820629</v>
      </c>
    </row>
    <row r="623" spans="1:8" x14ac:dyDescent="0.25">
      <c r="A623" s="1">
        <v>44304</v>
      </c>
      <c r="B623" s="5" t="s">
        <v>9</v>
      </c>
      <c r="C623" s="5" t="s">
        <v>12</v>
      </c>
      <c r="D623">
        <v>2</v>
      </c>
      <c r="E623" s="2">
        <v>0</v>
      </c>
      <c r="F623">
        <v>63.428289999999997</v>
      </c>
      <c r="G623">
        <v>2016.6316129032257</v>
      </c>
      <c r="H623" s="6">
        <f t="shared" si="10"/>
        <v>0.96854740866196876</v>
      </c>
    </row>
    <row r="624" spans="1:8" x14ac:dyDescent="0.25">
      <c r="A624" s="1">
        <v>44304</v>
      </c>
      <c r="B624" s="5" t="s">
        <v>9</v>
      </c>
      <c r="C624" s="5" t="s">
        <v>12</v>
      </c>
      <c r="D624">
        <v>2</v>
      </c>
      <c r="E624" s="2">
        <v>0</v>
      </c>
      <c r="F624">
        <v>63.463940000000001</v>
      </c>
      <c r="G624">
        <v>2016.6316129032257</v>
      </c>
      <c r="H624" s="6">
        <f t="shared" si="10"/>
        <v>0.96852973066873882</v>
      </c>
    </row>
    <row r="625" spans="1:8" x14ac:dyDescent="0.25">
      <c r="A625" s="1">
        <v>44304</v>
      </c>
      <c r="B625" s="5" t="s">
        <v>9</v>
      </c>
      <c r="C625" s="5" t="s">
        <v>12</v>
      </c>
      <c r="D625">
        <v>2</v>
      </c>
      <c r="E625" s="2">
        <v>0</v>
      </c>
      <c r="F625">
        <v>63.483289999999997</v>
      </c>
      <c r="G625">
        <v>2016.6316129032257</v>
      </c>
      <c r="H625" s="6">
        <f t="shared" si="10"/>
        <v>0.96852013546063243</v>
      </c>
    </row>
    <row r="626" spans="1:8" x14ac:dyDescent="0.25">
      <c r="A626" s="1">
        <v>44304</v>
      </c>
      <c r="B626" s="5" t="s">
        <v>9</v>
      </c>
      <c r="C626" s="5" t="s">
        <v>12</v>
      </c>
      <c r="D626">
        <v>2</v>
      </c>
      <c r="E626" s="2">
        <v>0</v>
      </c>
      <c r="F626">
        <v>63.665590000000002</v>
      </c>
      <c r="G626">
        <v>2016.6316129032257</v>
      </c>
      <c r="H626" s="6">
        <f t="shared" si="10"/>
        <v>0.96842973719511194</v>
      </c>
    </row>
    <row r="627" spans="1:8" x14ac:dyDescent="0.25">
      <c r="A627" s="1">
        <v>44304</v>
      </c>
      <c r="B627" s="5" t="s">
        <v>9</v>
      </c>
      <c r="C627" s="5" t="s">
        <v>12</v>
      </c>
      <c r="D627">
        <v>2</v>
      </c>
      <c r="E627" s="2">
        <v>0</v>
      </c>
      <c r="F627">
        <v>63.788820000000001</v>
      </c>
      <c r="G627">
        <v>2016.6316129032257</v>
      </c>
      <c r="H627" s="6">
        <f t="shared" si="10"/>
        <v>0.96836863034782694</v>
      </c>
    </row>
    <row r="628" spans="1:8" x14ac:dyDescent="0.25">
      <c r="A628" s="1">
        <v>44304</v>
      </c>
      <c r="B628" s="5" t="s">
        <v>9</v>
      </c>
      <c r="C628" s="5" t="s">
        <v>12</v>
      </c>
      <c r="D628">
        <v>2</v>
      </c>
      <c r="E628" s="2">
        <v>0</v>
      </c>
      <c r="F628">
        <v>63.84789</v>
      </c>
      <c r="G628">
        <v>2016.6316129032257</v>
      </c>
      <c r="H628" s="6">
        <f t="shared" si="10"/>
        <v>0.96833933892959168</v>
      </c>
    </row>
    <row r="629" spans="1:8" x14ac:dyDescent="0.25">
      <c r="A629" s="1">
        <v>44304</v>
      </c>
      <c r="B629" s="5" t="s">
        <v>9</v>
      </c>
      <c r="C629" s="5" t="s">
        <v>12</v>
      </c>
      <c r="D629">
        <v>2</v>
      </c>
      <c r="E629" s="2">
        <v>0</v>
      </c>
      <c r="F629">
        <v>64.217590000000001</v>
      </c>
      <c r="G629">
        <v>2016.6316129032257</v>
      </c>
      <c r="H629" s="6">
        <f t="shared" si="10"/>
        <v>0.9681560134289724</v>
      </c>
    </row>
    <row r="630" spans="1:8" x14ac:dyDescent="0.25">
      <c r="A630" s="1">
        <v>44304</v>
      </c>
      <c r="B630" s="5" t="s">
        <v>9</v>
      </c>
      <c r="C630" s="5" t="s">
        <v>12</v>
      </c>
      <c r="D630">
        <v>2</v>
      </c>
      <c r="E630" s="2">
        <v>0</v>
      </c>
      <c r="F630">
        <v>64.540440000000004</v>
      </c>
      <c r="G630">
        <v>2016.6316129032257</v>
      </c>
      <c r="H630" s="6">
        <f t="shared" si="10"/>
        <v>0.96799591973712795</v>
      </c>
    </row>
    <row r="631" spans="1:8" x14ac:dyDescent="0.25">
      <c r="A631" s="1">
        <v>44304</v>
      </c>
      <c r="B631" s="5" t="s">
        <v>9</v>
      </c>
      <c r="C631" s="5" t="s">
        <v>12</v>
      </c>
      <c r="D631">
        <v>2</v>
      </c>
      <c r="E631" s="2">
        <v>0</v>
      </c>
      <c r="F631">
        <v>64.552670000000006</v>
      </c>
      <c r="G631">
        <v>2016.6316129032257</v>
      </c>
      <c r="H631" s="6">
        <f t="shared" si="10"/>
        <v>0.96798985516890346</v>
      </c>
    </row>
    <row r="632" spans="1:8" x14ac:dyDescent="0.25">
      <c r="A632" s="1">
        <v>44304</v>
      </c>
      <c r="B632" s="5" t="s">
        <v>9</v>
      </c>
      <c r="C632" s="5" t="s">
        <v>12</v>
      </c>
      <c r="D632">
        <v>2</v>
      </c>
      <c r="E632" s="2">
        <v>0</v>
      </c>
      <c r="F632">
        <v>64.580160000000006</v>
      </c>
      <c r="G632">
        <v>2016.6316129032257</v>
      </c>
      <c r="H632" s="6">
        <f t="shared" si="10"/>
        <v>0.96797622352699919</v>
      </c>
    </row>
    <row r="633" spans="1:8" x14ac:dyDescent="0.25">
      <c r="A633" s="1">
        <v>44304</v>
      </c>
      <c r="B633" s="5" t="s">
        <v>9</v>
      </c>
      <c r="C633" s="5" t="s">
        <v>12</v>
      </c>
      <c r="D633">
        <v>2</v>
      </c>
      <c r="E633" s="2">
        <v>0</v>
      </c>
      <c r="F633">
        <v>64.505809999999997</v>
      </c>
      <c r="G633">
        <v>2016.6316129032257</v>
      </c>
      <c r="H633" s="6">
        <f t="shared" si="10"/>
        <v>0.96801309193644203</v>
      </c>
    </row>
    <row r="634" spans="1:8" x14ac:dyDescent="0.25">
      <c r="A634" s="1">
        <v>44304</v>
      </c>
      <c r="B634" s="5" t="s">
        <v>9</v>
      </c>
      <c r="C634" s="5" t="s">
        <v>12</v>
      </c>
      <c r="D634">
        <v>2</v>
      </c>
      <c r="E634" s="2">
        <v>0</v>
      </c>
      <c r="F634">
        <v>64.444710000000001</v>
      </c>
      <c r="G634">
        <v>2016.6316129032257</v>
      </c>
      <c r="H634" s="6">
        <f t="shared" si="10"/>
        <v>0.96804338998374484</v>
      </c>
    </row>
    <row r="635" spans="1:8" x14ac:dyDescent="0.25">
      <c r="A635" s="1">
        <v>44304</v>
      </c>
      <c r="B635" s="5" t="s">
        <v>9</v>
      </c>
      <c r="C635" s="5" t="s">
        <v>12</v>
      </c>
      <c r="D635">
        <v>3</v>
      </c>
      <c r="E635" s="2">
        <v>0</v>
      </c>
      <c r="F635">
        <v>846.83690000000001</v>
      </c>
      <c r="G635">
        <v>2016.6316129032257</v>
      </c>
      <c r="H635" s="6">
        <f t="shared" si="10"/>
        <v>0.5800735768587606</v>
      </c>
    </row>
    <row r="636" spans="1:8" x14ac:dyDescent="0.25">
      <c r="A636" s="1">
        <v>44304</v>
      </c>
      <c r="B636" s="5" t="s">
        <v>9</v>
      </c>
      <c r="C636" s="5" t="s">
        <v>12</v>
      </c>
      <c r="D636">
        <v>3</v>
      </c>
      <c r="E636" s="2">
        <v>0</v>
      </c>
      <c r="F636">
        <v>1002.043</v>
      </c>
      <c r="G636">
        <v>2016.6316129032257</v>
      </c>
      <c r="H636" s="6">
        <f t="shared" si="10"/>
        <v>0.50311053660543492</v>
      </c>
    </row>
    <row r="637" spans="1:8" x14ac:dyDescent="0.25">
      <c r="A637" s="1">
        <v>44304</v>
      </c>
      <c r="B637" s="5" t="s">
        <v>9</v>
      </c>
      <c r="C637" s="5" t="s">
        <v>12</v>
      </c>
      <c r="D637">
        <v>3</v>
      </c>
      <c r="E637" s="2">
        <v>0</v>
      </c>
      <c r="F637">
        <v>750.04970000000003</v>
      </c>
      <c r="G637">
        <v>2016.6316129032257</v>
      </c>
      <c r="H637" s="6">
        <f t="shared" si="10"/>
        <v>0.62806806399300774</v>
      </c>
    </row>
    <row r="638" spans="1:8" x14ac:dyDescent="0.25">
      <c r="A638" s="1">
        <v>44304</v>
      </c>
      <c r="B638" s="5" t="s">
        <v>9</v>
      </c>
      <c r="C638" s="5" t="s">
        <v>12</v>
      </c>
      <c r="D638">
        <v>3</v>
      </c>
      <c r="E638" s="2">
        <v>0</v>
      </c>
      <c r="F638">
        <v>154.08590000000001</v>
      </c>
      <c r="G638">
        <v>2016.6316129032257</v>
      </c>
      <c r="H638" s="6">
        <f t="shared" si="10"/>
        <v>0.92359244047643796</v>
      </c>
    </row>
    <row r="639" spans="1:8" x14ac:dyDescent="0.25">
      <c r="A639" s="1">
        <v>44304</v>
      </c>
      <c r="B639" s="5" t="s">
        <v>9</v>
      </c>
      <c r="C639" s="5" t="s">
        <v>12</v>
      </c>
      <c r="D639">
        <v>3</v>
      </c>
      <c r="E639" s="2">
        <v>0</v>
      </c>
      <c r="F639">
        <v>82.517169999999993</v>
      </c>
      <c r="G639">
        <v>2016.6316129032257</v>
      </c>
      <c r="H639" s="6">
        <f t="shared" si="10"/>
        <v>0.95908168379786285</v>
      </c>
    </row>
    <row r="640" spans="1:8" x14ac:dyDescent="0.25">
      <c r="A640" s="1">
        <v>44304</v>
      </c>
      <c r="B640" s="5" t="s">
        <v>9</v>
      </c>
      <c r="C640" s="5" t="s">
        <v>12</v>
      </c>
      <c r="D640">
        <v>3</v>
      </c>
      <c r="E640" s="2">
        <v>0</v>
      </c>
      <c r="F640">
        <v>83.279989999999998</v>
      </c>
      <c r="G640">
        <v>2016.6316129032257</v>
      </c>
      <c r="H640" s="6">
        <f t="shared" si="10"/>
        <v>0.95870341937161907</v>
      </c>
    </row>
    <row r="641" spans="1:8" x14ac:dyDescent="0.25">
      <c r="A641" s="1">
        <v>44304</v>
      </c>
      <c r="B641" s="5" t="s">
        <v>9</v>
      </c>
      <c r="C641" s="5" t="s">
        <v>12</v>
      </c>
      <c r="D641">
        <v>3</v>
      </c>
      <c r="E641" s="2">
        <v>0</v>
      </c>
      <c r="F641">
        <v>414.17660000000001</v>
      </c>
      <c r="G641">
        <v>2016.6316129032257</v>
      </c>
      <c r="H641" s="6">
        <f t="shared" si="10"/>
        <v>0.79461960362520834</v>
      </c>
    </row>
    <row r="642" spans="1:8" x14ac:dyDescent="0.25">
      <c r="A642" s="1">
        <v>44304</v>
      </c>
      <c r="B642" s="5" t="s">
        <v>9</v>
      </c>
      <c r="C642" s="5" t="s">
        <v>12</v>
      </c>
      <c r="D642">
        <v>3</v>
      </c>
      <c r="E642" s="2">
        <v>0</v>
      </c>
      <c r="F642">
        <v>1177.056</v>
      </c>
      <c r="G642">
        <v>2016.6316129032257</v>
      </c>
      <c r="H642" s="6">
        <f t="shared" si="10"/>
        <v>0.41632572232393905</v>
      </c>
    </row>
    <row r="643" spans="1:8" x14ac:dyDescent="0.25">
      <c r="A643" s="1">
        <v>44304</v>
      </c>
      <c r="B643" s="5" t="s">
        <v>9</v>
      </c>
      <c r="C643" s="5" t="s">
        <v>12</v>
      </c>
      <c r="D643">
        <v>3</v>
      </c>
      <c r="E643" s="2">
        <v>0</v>
      </c>
      <c r="F643">
        <v>1482.2650000000001</v>
      </c>
      <c r="G643">
        <v>2016.6316129032257</v>
      </c>
      <c r="H643" s="6">
        <f t="shared" si="10"/>
        <v>0.26497978583898596</v>
      </c>
    </row>
    <row r="644" spans="1:8" x14ac:dyDescent="0.25">
      <c r="A644" s="1">
        <v>44304</v>
      </c>
      <c r="B644" s="5" t="s">
        <v>9</v>
      </c>
      <c r="C644" s="5" t="s">
        <v>12</v>
      </c>
      <c r="D644">
        <v>3</v>
      </c>
      <c r="E644" s="2">
        <v>0</v>
      </c>
      <c r="F644">
        <v>1358.251</v>
      </c>
      <c r="G644">
        <v>2016.6316129032257</v>
      </c>
      <c r="H644" s="6">
        <f t="shared" si="10"/>
        <v>0.32647540021223509</v>
      </c>
    </row>
    <row r="645" spans="1:8" x14ac:dyDescent="0.25">
      <c r="A645" s="1">
        <v>44304</v>
      </c>
      <c r="B645" s="5" t="s">
        <v>9</v>
      </c>
      <c r="C645" s="5" t="s">
        <v>12</v>
      </c>
      <c r="D645">
        <v>3</v>
      </c>
      <c r="E645" s="2">
        <v>0</v>
      </c>
      <c r="F645">
        <v>1114.068</v>
      </c>
      <c r="G645">
        <v>2016.6316129032257</v>
      </c>
      <c r="H645" s="6">
        <f t="shared" si="10"/>
        <v>0.44755998424712684</v>
      </c>
    </row>
    <row r="646" spans="1:8" x14ac:dyDescent="0.25">
      <c r="A646" s="1">
        <v>44304</v>
      </c>
      <c r="B646" s="5" t="s">
        <v>9</v>
      </c>
      <c r="C646" s="5" t="s">
        <v>12</v>
      </c>
      <c r="D646">
        <v>3</v>
      </c>
      <c r="E646" s="2">
        <v>0</v>
      </c>
      <c r="F646">
        <v>930.13639999999998</v>
      </c>
      <c r="G646">
        <v>2016.6316129032257</v>
      </c>
      <c r="H646" s="6">
        <f t="shared" si="10"/>
        <v>0.5387673216820511</v>
      </c>
    </row>
    <row r="647" spans="1:8" x14ac:dyDescent="0.25">
      <c r="A647" s="1">
        <v>44304</v>
      </c>
      <c r="B647" s="5" t="s">
        <v>9</v>
      </c>
      <c r="C647" s="5" t="s">
        <v>12</v>
      </c>
      <c r="D647">
        <v>3</v>
      </c>
      <c r="E647" s="2">
        <v>0</v>
      </c>
      <c r="F647">
        <v>794.41279999999995</v>
      </c>
      <c r="G647">
        <v>2016.6316129032257</v>
      </c>
      <c r="H647" s="6">
        <f t="shared" si="10"/>
        <v>0.60606945020745229</v>
      </c>
    </row>
    <row r="648" spans="1:8" x14ac:dyDescent="0.25">
      <c r="A648" s="1">
        <v>44304</v>
      </c>
      <c r="B648" s="5" t="s">
        <v>9</v>
      </c>
      <c r="C648" s="5" t="s">
        <v>12</v>
      </c>
      <c r="D648">
        <v>3</v>
      </c>
      <c r="E648" s="2">
        <v>0</v>
      </c>
      <c r="F648">
        <v>681.029</v>
      </c>
      <c r="G648">
        <v>2016.6316129032257</v>
      </c>
      <c r="H648" s="6">
        <f t="shared" si="10"/>
        <v>0.66229379940168509</v>
      </c>
    </row>
    <row r="649" spans="1:8" x14ac:dyDescent="0.25">
      <c r="A649" s="1">
        <v>44304</v>
      </c>
      <c r="B649" s="5" t="s">
        <v>9</v>
      </c>
      <c r="C649" s="5" t="s">
        <v>12</v>
      </c>
      <c r="D649">
        <v>3</v>
      </c>
      <c r="E649" s="2">
        <v>0</v>
      </c>
      <c r="F649">
        <v>642.6232</v>
      </c>
      <c r="G649">
        <v>2016.6316129032257</v>
      </c>
      <c r="H649" s="6">
        <f t="shared" si="10"/>
        <v>0.68133832878140133</v>
      </c>
    </row>
    <row r="650" spans="1:8" x14ac:dyDescent="0.25">
      <c r="A650" s="1">
        <v>44304</v>
      </c>
      <c r="B650" s="5" t="s">
        <v>9</v>
      </c>
      <c r="C650" s="5" t="s">
        <v>12</v>
      </c>
      <c r="D650">
        <v>3</v>
      </c>
      <c r="E650" s="2">
        <v>0</v>
      </c>
      <c r="F650">
        <v>570.27940000000001</v>
      </c>
      <c r="G650">
        <v>2016.6316129032257</v>
      </c>
      <c r="H650" s="6">
        <f t="shared" si="10"/>
        <v>0.71721191101482229</v>
      </c>
    </row>
    <row r="651" spans="1:8" x14ac:dyDescent="0.25">
      <c r="A651" s="1">
        <v>44304</v>
      </c>
      <c r="B651" s="5" t="s">
        <v>9</v>
      </c>
      <c r="C651" s="5" t="s">
        <v>12</v>
      </c>
      <c r="D651">
        <v>3</v>
      </c>
      <c r="E651" s="2">
        <v>0</v>
      </c>
      <c r="F651">
        <v>701.1069</v>
      </c>
      <c r="G651">
        <v>2016.6316129032257</v>
      </c>
      <c r="H651" s="6">
        <f t="shared" si="10"/>
        <v>0.65233764287238472</v>
      </c>
    </row>
    <row r="652" spans="1:8" x14ac:dyDescent="0.25">
      <c r="A652" s="1">
        <v>44304</v>
      </c>
      <c r="B652" s="5" t="s">
        <v>9</v>
      </c>
      <c r="C652" s="5" t="s">
        <v>12</v>
      </c>
      <c r="D652">
        <v>3</v>
      </c>
      <c r="E652" s="2">
        <v>0</v>
      </c>
      <c r="F652">
        <v>732.42909999999995</v>
      </c>
      <c r="G652">
        <v>2016.6316129032257</v>
      </c>
      <c r="H652" s="6">
        <f t="shared" si="10"/>
        <v>0.63680570347423804</v>
      </c>
    </row>
    <row r="653" spans="1:8" x14ac:dyDescent="0.25">
      <c r="A653" s="1">
        <v>44304</v>
      </c>
      <c r="B653" s="5" t="s">
        <v>9</v>
      </c>
      <c r="C653" s="5" t="s">
        <v>12</v>
      </c>
      <c r="D653">
        <v>3</v>
      </c>
      <c r="E653" s="2">
        <v>0</v>
      </c>
      <c r="F653">
        <v>702.75450000000001</v>
      </c>
      <c r="G653">
        <v>2016.6316129032257</v>
      </c>
      <c r="H653" s="6">
        <f t="shared" si="10"/>
        <v>0.65152063693562468</v>
      </c>
    </row>
    <row r="654" spans="1:8" x14ac:dyDescent="0.25">
      <c r="A654" s="1">
        <v>44304</v>
      </c>
      <c r="B654" s="5" t="s">
        <v>9</v>
      </c>
      <c r="C654" s="5" t="s">
        <v>12</v>
      </c>
      <c r="D654">
        <v>3</v>
      </c>
      <c r="E654" s="2">
        <v>0</v>
      </c>
      <c r="F654">
        <v>1035.5429999999999</v>
      </c>
      <c r="G654">
        <v>2016.6316129032257</v>
      </c>
      <c r="H654" s="6">
        <f t="shared" si="10"/>
        <v>0.48649867760964549</v>
      </c>
    </row>
    <row r="655" spans="1:8" x14ac:dyDescent="0.25">
      <c r="A655" s="1">
        <v>44304</v>
      </c>
      <c r="B655" s="5" t="s">
        <v>9</v>
      </c>
      <c r="C655" s="5" t="s">
        <v>12</v>
      </c>
      <c r="D655">
        <v>3</v>
      </c>
      <c r="E655" s="2">
        <v>0</v>
      </c>
      <c r="F655">
        <v>1115.547</v>
      </c>
      <c r="G655">
        <v>2016.6316129032257</v>
      </c>
      <c r="H655" s="6">
        <f t="shared" si="10"/>
        <v>0.4468265830693724</v>
      </c>
    </row>
    <row r="656" spans="1:8" x14ac:dyDescent="0.25">
      <c r="A656" s="1">
        <v>44304</v>
      </c>
      <c r="B656" s="5" t="s">
        <v>9</v>
      </c>
      <c r="C656" s="5" t="s">
        <v>12</v>
      </c>
      <c r="D656">
        <v>3</v>
      </c>
      <c r="E656" s="2">
        <v>0</v>
      </c>
      <c r="F656">
        <v>913.55849999999998</v>
      </c>
      <c r="G656">
        <v>2016.6316129032257</v>
      </c>
      <c r="H656" s="6">
        <f t="shared" si="10"/>
        <v>0.54698791085358234</v>
      </c>
    </row>
    <row r="657" spans="1:8" x14ac:dyDescent="0.25">
      <c r="A657" s="1">
        <v>44304</v>
      </c>
      <c r="B657" s="5" t="s">
        <v>9</v>
      </c>
      <c r="C657" s="5" t="s">
        <v>12</v>
      </c>
      <c r="D657">
        <v>3</v>
      </c>
      <c r="E657" s="2">
        <v>0</v>
      </c>
      <c r="F657">
        <v>1031.4290000000001</v>
      </c>
      <c r="G657">
        <v>2016.6316129032257</v>
      </c>
      <c r="H657" s="6">
        <f t="shared" si="10"/>
        <v>0.48853871306960595</v>
      </c>
    </row>
    <row r="658" spans="1:8" x14ac:dyDescent="0.25">
      <c r="A658" s="1">
        <v>44304</v>
      </c>
      <c r="B658" s="5" t="s">
        <v>9</v>
      </c>
      <c r="C658" s="5" t="s">
        <v>12</v>
      </c>
      <c r="D658">
        <v>3</v>
      </c>
      <c r="E658" s="2">
        <v>0</v>
      </c>
      <c r="F658">
        <v>1277.6320000000001</v>
      </c>
      <c r="G658">
        <v>2016.6316129032257</v>
      </c>
      <c r="H658" s="6">
        <f t="shared" si="10"/>
        <v>0.36645245873108745</v>
      </c>
    </row>
    <row r="659" spans="1:8" x14ac:dyDescent="0.25">
      <c r="A659" s="1">
        <v>44304</v>
      </c>
      <c r="B659" s="5" t="s">
        <v>9</v>
      </c>
      <c r="C659" s="5" t="s">
        <v>12</v>
      </c>
      <c r="D659">
        <v>3</v>
      </c>
      <c r="E659" s="2">
        <v>0</v>
      </c>
      <c r="F659">
        <v>1395.819</v>
      </c>
      <c r="G659">
        <v>2016.6316129032257</v>
      </c>
      <c r="H659" s="6">
        <f t="shared" si="10"/>
        <v>0.30784631607032997</v>
      </c>
    </row>
    <row r="660" spans="1:8" x14ac:dyDescent="0.25">
      <c r="A660" s="1">
        <v>44304</v>
      </c>
      <c r="B660" s="5" t="s">
        <v>9</v>
      </c>
      <c r="C660" s="5" t="s">
        <v>12</v>
      </c>
      <c r="D660">
        <v>3</v>
      </c>
      <c r="E660" s="2">
        <v>0</v>
      </c>
      <c r="F660">
        <v>1081.721</v>
      </c>
      <c r="G660">
        <v>2016.6316129032257</v>
      </c>
      <c r="H660" s="6">
        <f t="shared" si="10"/>
        <v>0.46360009776762845</v>
      </c>
    </row>
    <row r="661" spans="1:8" x14ac:dyDescent="0.25">
      <c r="A661" s="1">
        <v>44304</v>
      </c>
      <c r="B661" s="5" t="s">
        <v>9</v>
      </c>
      <c r="C661" s="5" t="s">
        <v>12</v>
      </c>
      <c r="D661">
        <v>3</v>
      </c>
      <c r="E661" s="2">
        <v>0</v>
      </c>
      <c r="F661">
        <v>698.03520000000003</v>
      </c>
      <c r="G661">
        <v>2016.6316129032257</v>
      </c>
      <c r="H661" s="6">
        <f t="shared" si="10"/>
        <v>0.65386082637320164</v>
      </c>
    </row>
    <row r="662" spans="1:8" x14ac:dyDescent="0.25">
      <c r="A662" s="1">
        <v>44304</v>
      </c>
      <c r="B662" s="5" t="s">
        <v>9</v>
      </c>
      <c r="C662" s="5" t="s">
        <v>12</v>
      </c>
      <c r="D662">
        <v>3</v>
      </c>
      <c r="E662" s="2">
        <v>0</v>
      </c>
      <c r="F662">
        <v>725.33630000000005</v>
      </c>
      <c r="G662">
        <v>2016.6316129032257</v>
      </c>
      <c r="H662" s="6">
        <f t="shared" si="10"/>
        <v>0.64032285551857637</v>
      </c>
    </row>
    <row r="663" spans="1:8" x14ac:dyDescent="0.25">
      <c r="A663" s="1">
        <v>44304</v>
      </c>
      <c r="B663" s="5" t="s">
        <v>9</v>
      </c>
      <c r="C663" s="5" t="s">
        <v>12</v>
      </c>
      <c r="D663">
        <v>3</v>
      </c>
      <c r="E663" s="2">
        <v>0</v>
      </c>
      <c r="F663">
        <v>530.35630000000003</v>
      </c>
      <c r="G663">
        <v>2016.6316129032257</v>
      </c>
      <c r="H663" s="6">
        <f t="shared" si="10"/>
        <v>0.73700883363795078</v>
      </c>
    </row>
    <row r="664" spans="1:8" x14ac:dyDescent="0.25">
      <c r="A664" s="1">
        <v>44304</v>
      </c>
      <c r="B664" s="5" t="s">
        <v>9</v>
      </c>
      <c r="C664" s="5" t="s">
        <v>12</v>
      </c>
      <c r="D664">
        <v>3</v>
      </c>
      <c r="E664" s="2">
        <v>0</v>
      </c>
      <c r="F664">
        <v>470.5136</v>
      </c>
      <c r="G664">
        <v>2016.6316129032257</v>
      </c>
      <c r="H664" s="6">
        <f t="shared" si="10"/>
        <v>0.76668341555816966</v>
      </c>
    </row>
    <row r="665" spans="1:8" x14ac:dyDescent="0.25">
      <c r="A665" s="1">
        <v>44304</v>
      </c>
      <c r="B665" s="5" t="s">
        <v>9</v>
      </c>
      <c r="C665" s="5" t="s">
        <v>12</v>
      </c>
      <c r="D665">
        <v>4</v>
      </c>
      <c r="E665" s="2">
        <v>0</v>
      </c>
      <c r="F665">
        <v>124.39190000000001</v>
      </c>
      <c r="G665">
        <v>2016.6316129032257</v>
      </c>
      <c r="H665" s="6">
        <f t="shared" si="10"/>
        <v>0.93831699393975065</v>
      </c>
    </row>
    <row r="666" spans="1:8" x14ac:dyDescent="0.25">
      <c r="A666" s="1">
        <v>44304</v>
      </c>
      <c r="B666" s="5" t="s">
        <v>9</v>
      </c>
      <c r="C666" s="5" t="s">
        <v>12</v>
      </c>
      <c r="D666">
        <v>4</v>
      </c>
      <c r="E666" s="2">
        <v>0</v>
      </c>
      <c r="F666">
        <v>104.3009</v>
      </c>
      <c r="G666">
        <v>2016.6316129032257</v>
      </c>
      <c r="H666" s="6">
        <f t="shared" si="10"/>
        <v>0.94827964644973306</v>
      </c>
    </row>
    <row r="667" spans="1:8" x14ac:dyDescent="0.25">
      <c r="A667" s="1">
        <v>44304</v>
      </c>
      <c r="B667" s="5" t="s">
        <v>9</v>
      </c>
      <c r="C667" s="5" t="s">
        <v>12</v>
      </c>
      <c r="D667">
        <v>4</v>
      </c>
      <c r="E667" s="2">
        <v>0</v>
      </c>
      <c r="F667">
        <v>106.81440000000001</v>
      </c>
      <c r="G667">
        <v>2016.6316129032257</v>
      </c>
      <c r="H667" s="6">
        <f t="shared" si="10"/>
        <v>0.94703326114866082</v>
      </c>
    </row>
    <row r="668" spans="1:8" x14ac:dyDescent="0.25">
      <c r="A668" s="1">
        <v>44304</v>
      </c>
      <c r="B668" s="5" t="s">
        <v>9</v>
      </c>
      <c r="C668" s="5" t="s">
        <v>12</v>
      </c>
      <c r="D668">
        <v>4</v>
      </c>
      <c r="E668" s="2">
        <v>0</v>
      </c>
      <c r="F668">
        <v>104.1318</v>
      </c>
      <c r="G668">
        <v>2016.6316129032257</v>
      </c>
      <c r="H668" s="6">
        <f t="shared" si="10"/>
        <v>0.94836349914693263</v>
      </c>
    </row>
    <row r="669" spans="1:8" x14ac:dyDescent="0.25">
      <c r="A669" s="1">
        <v>44304</v>
      </c>
      <c r="B669" s="5" t="s">
        <v>9</v>
      </c>
      <c r="C669" s="5" t="s">
        <v>12</v>
      </c>
      <c r="D669">
        <v>4</v>
      </c>
      <c r="E669" s="2">
        <v>0</v>
      </c>
      <c r="F669">
        <v>99.899119999999996</v>
      </c>
      <c r="G669">
        <v>2016.6316129032257</v>
      </c>
      <c r="H669" s="6">
        <f t="shared" si="10"/>
        <v>0.95046238521661319</v>
      </c>
    </row>
    <row r="670" spans="1:8" x14ac:dyDescent="0.25">
      <c r="A670" s="1">
        <v>44304</v>
      </c>
      <c r="B670" s="5" t="s">
        <v>9</v>
      </c>
      <c r="C670" s="5" t="s">
        <v>12</v>
      </c>
      <c r="D670">
        <v>4</v>
      </c>
      <c r="E670" s="2">
        <v>0</v>
      </c>
      <c r="F670">
        <v>97.29392</v>
      </c>
      <c r="G670">
        <v>2016.6316129032257</v>
      </c>
      <c r="H670" s="6">
        <f t="shared" si="10"/>
        <v>0.95175424238245887</v>
      </c>
    </row>
    <row r="671" spans="1:8" x14ac:dyDescent="0.25">
      <c r="A671" s="1">
        <v>44304</v>
      </c>
      <c r="B671" s="5" t="s">
        <v>9</v>
      </c>
      <c r="C671" s="5" t="s">
        <v>12</v>
      </c>
      <c r="D671">
        <v>4</v>
      </c>
      <c r="E671" s="2">
        <v>0</v>
      </c>
      <c r="F671">
        <v>96.839680000000001</v>
      </c>
      <c r="G671">
        <v>2016.6316129032257</v>
      </c>
      <c r="H671" s="6">
        <f t="shared" si="10"/>
        <v>0.95197948927291398</v>
      </c>
    </row>
    <row r="672" spans="1:8" x14ac:dyDescent="0.25">
      <c r="A672" s="1">
        <v>44304</v>
      </c>
      <c r="B672" s="5" t="s">
        <v>9</v>
      </c>
      <c r="C672" s="5" t="s">
        <v>12</v>
      </c>
      <c r="D672">
        <v>4</v>
      </c>
      <c r="E672" s="2">
        <v>0</v>
      </c>
      <c r="F672">
        <v>100.0478</v>
      </c>
      <c r="G672">
        <v>2016.6316129032257</v>
      </c>
      <c r="H672" s="6">
        <f t="shared" si="10"/>
        <v>0.9503886583152551</v>
      </c>
    </row>
    <row r="673" spans="1:8" x14ac:dyDescent="0.25">
      <c r="A673" s="1">
        <v>44304</v>
      </c>
      <c r="B673" s="5" t="s">
        <v>9</v>
      </c>
      <c r="C673" s="5" t="s">
        <v>12</v>
      </c>
      <c r="D673">
        <v>4</v>
      </c>
      <c r="E673" s="2">
        <v>0</v>
      </c>
      <c r="F673">
        <v>100.6446</v>
      </c>
      <c r="G673">
        <v>2016.6316129032257</v>
      </c>
      <c r="H673" s="6">
        <f t="shared" si="10"/>
        <v>0.95009271928693606</v>
      </c>
    </row>
    <row r="674" spans="1:8" x14ac:dyDescent="0.25">
      <c r="A674" s="1">
        <v>44304</v>
      </c>
      <c r="B674" s="5" t="s">
        <v>9</v>
      </c>
      <c r="C674" s="5" t="s">
        <v>12</v>
      </c>
      <c r="D674">
        <v>4</v>
      </c>
      <c r="E674" s="2">
        <v>0</v>
      </c>
      <c r="F674">
        <v>99.463229999999996</v>
      </c>
      <c r="G674">
        <v>2016.6316129032257</v>
      </c>
      <c r="H674" s="6">
        <f t="shared" si="10"/>
        <v>0.95067853277534975</v>
      </c>
    </row>
    <row r="675" spans="1:8" x14ac:dyDescent="0.25">
      <c r="A675" s="1">
        <v>44304</v>
      </c>
      <c r="B675" s="5" t="s">
        <v>9</v>
      </c>
      <c r="C675" s="5" t="s">
        <v>12</v>
      </c>
      <c r="D675">
        <v>4</v>
      </c>
      <c r="E675" s="2">
        <v>0</v>
      </c>
      <c r="F675">
        <v>98.839929999999995</v>
      </c>
      <c r="G675">
        <v>2016.6316129032257</v>
      </c>
      <c r="H675" s="6">
        <f t="shared" si="10"/>
        <v>0.95098761252794894</v>
      </c>
    </row>
    <row r="676" spans="1:8" x14ac:dyDescent="0.25">
      <c r="A676" s="1">
        <v>44304</v>
      </c>
      <c r="B676" s="5" t="s">
        <v>9</v>
      </c>
      <c r="C676" s="5" t="s">
        <v>12</v>
      </c>
      <c r="D676">
        <v>4</v>
      </c>
      <c r="E676" s="2">
        <v>0</v>
      </c>
      <c r="F676">
        <v>100.9614</v>
      </c>
      <c r="G676">
        <v>2016.6316129032257</v>
      </c>
      <c r="H676" s="6">
        <f t="shared" si="10"/>
        <v>0.94993562564723866</v>
      </c>
    </row>
    <row r="677" spans="1:8" x14ac:dyDescent="0.25">
      <c r="A677" s="1">
        <v>44304</v>
      </c>
      <c r="B677" s="5" t="s">
        <v>9</v>
      </c>
      <c r="C677" s="5" t="s">
        <v>12</v>
      </c>
      <c r="D677">
        <v>4</v>
      </c>
      <c r="E677" s="2">
        <v>0</v>
      </c>
      <c r="F677">
        <v>98.627080000000007</v>
      </c>
      <c r="G677">
        <v>2016.6316129032257</v>
      </c>
      <c r="H677" s="6">
        <f t="shared" si="10"/>
        <v>0.95109315981712084</v>
      </c>
    </row>
    <row r="678" spans="1:8" x14ac:dyDescent="0.25">
      <c r="A678" s="1">
        <v>44304</v>
      </c>
      <c r="B678" s="5" t="s">
        <v>9</v>
      </c>
      <c r="C678" s="5" t="s">
        <v>12</v>
      </c>
      <c r="D678">
        <v>4</v>
      </c>
      <c r="E678" s="2">
        <v>0</v>
      </c>
      <c r="F678">
        <v>99.299260000000004</v>
      </c>
      <c r="G678">
        <v>2016.6316129032257</v>
      </c>
      <c r="H678" s="6">
        <f t="shared" si="10"/>
        <v>0.95075984162667926</v>
      </c>
    </row>
    <row r="679" spans="1:8" x14ac:dyDescent="0.25">
      <c r="A679" s="1">
        <v>44304</v>
      </c>
      <c r="B679" s="5" t="s">
        <v>9</v>
      </c>
      <c r="C679" s="5" t="s">
        <v>12</v>
      </c>
      <c r="D679">
        <v>4</v>
      </c>
      <c r="E679" s="2">
        <v>0</v>
      </c>
      <c r="F679">
        <v>101.1284</v>
      </c>
      <c r="G679">
        <v>2016.6316129032257</v>
      </c>
      <c r="H679" s="6">
        <f t="shared" si="10"/>
        <v>0.94985281429045365</v>
      </c>
    </row>
    <row r="680" spans="1:8" x14ac:dyDescent="0.25">
      <c r="A680" s="1">
        <v>44304</v>
      </c>
      <c r="B680" s="5" t="s">
        <v>9</v>
      </c>
      <c r="C680" s="5" t="s">
        <v>12</v>
      </c>
      <c r="D680">
        <v>4</v>
      </c>
      <c r="E680" s="2">
        <v>0</v>
      </c>
      <c r="F680">
        <v>98.802250000000001</v>
      </c>
      <c r="G680">
        <v>2016.6316129032257</v>
      </c>
      <c r="H680" s="6">
        <f t="shared" si="10"/>
        <v>0.95100629715024643</v>
      </c>
    </row>
    <row r="681" spans="1:8" x14ac:dyDescent="0.25">
      <c r="A681" s="1">
        <v>44304</v>
      </c>
      <c r="B681" s="5" t="s">
        <v>9</v>
      </c>
      <c r="C681" s="5" t="s">
        <v>12</v>
      </c>
      <c r="D681">
        <v>4</v>
      </c>
      <c r="E681" s="2">
        <v>0</v>
      </c>
      <c r="F681">
        <v>97.861199999999997</v>
      </c>
      <c r="G681">
        <v>2016.6316129032257</v>
      </c>
      <c r="H681" s="6">
        <f t="shared" si="10"/>
        <v>0.95147294162511165</v>
      </c>
    </row>
    <row r="682" spans="1:8" x14ac:dyDescent="0.25">
      <c r="A682" s="1">
        <v>44304</v>
      </c>
      <c r="B682" s="5" t="s">
        <v>9</v>
      </c>
      <c r="C682" s="5" t="s">
        <v>12</v>
      </c>
      <c r="D682">
        <v>4</v>
      </c>
      <c r="E682" s="2">
        <v>0</v>
      </c>
      <c r="F682">
        <v>97.805179999999993</v>
      </c>
      <c r="G682">
        <v>2016.6316129032257</v>
      </c>
      <c r="H682" s="6">
        <f t="shared" ref="H682:H745" si="11">(G682-F682)/G682</f>
        <v>0.95150072062036373</v>
      </c>
    </row>
    <row r="683" spans="1:8" x14ac:dyDescent="0.25">
      <c r="A683" s="1">
        <v>44304</v>
      </c>
      <c r="B683" s="5" t="s">
        <v>9</v>
      </c>
      <c r="C683" s="5" t="s">
        <v>12</v>
      </c>
      <c r="D683">
        <v>4</v>
      </c>
      <c r="E683" s="2">
        <v>0</v>
      </c>
      <c r="F683">
        <v>97.570939999999993</v>
      </c>
      <c r="G683">
        <v>2016.6316129032257</v>
      </c>
      <c r="H683" s="6">
        <f t="shared" si="11"/>
        <v>0.9516168747054734</v>
      </c>
    </row>
    <row r="684" spans="1:8" x14ac:dyDescent="0.25">
      <c r="A684" s="1">
        <v>44304</v>
      </c>
      <c r="B684" s="5" t="s">
        <v>9</v>
      </c>
      <c r="C684" s="5" t="s">
        <v>12</v>
      </c>
      <c r="D684">
        <v>4</v>
      </c>
      <c r="E684" s="2">
        <v>0</v>
      </c>
      <c r="F684">
        <v>97.380489999999995</v>
      </c>
      <c r="G684">
        <v>2016.6316129032257</v>
      </c>
      <c r="H684" s="6">
        <f t="shared" si="11"/>
        <v>0.95171131436355549</v>
      </c>
    </row>
    <row r="685" spans="1:8" x14ac:dyDescent="0.25">
      <c r="A685" s="1">
        <v>44304</v>
      </c>
      <c r="B685" s="5" t="s">
        <v>9</v>
      </c>
      <c r="C685" s="5" t="s">
        <v>12</v>
      </c>
      <c r="D685">
        <v>4</v>
      </c>
      <c r="E685" s="2">
        <v>0</v>
      </c>
      <c r="F685">
        <v>98.134140000000002</v>
      </c>
      <c r="G685">
        <v>2016.6316129032257</v>
      </c>
      <c r="H685" s="6">
        <f t="shared" si="11"/>
        <v>0.95133759712378896</v>
      </c>
    </row>
    <row r="686" spans="1:8" x14ac:dyDescent="0.25">
      <c r="A686" s="1">
        <v>44304</v>
      </c>
      <c r="B686" s="5" t="s">
        <v>9</v>
      </c>
      <c r="C686" s="5" t="s">
        <v>12</v>
      </c>
      <c r="D686">
        <v>4</v>
      </c>
      <c r="E686" s="2">
        <v>0</v>
      </c>
      <c r="F686">
        <v>104.30500000000001</v>
      </c>
      <c r="G686">
        <v>2016.6316129032257</v>
      </c>
      <c r="H686" s="6">
        <f t="shared" si="11"/>
        <v>0.94827761335654248</v>
      </c>
    </row>
    <row r="687" spans="1:8" x14ac:dyDescent="0.25">
      <c r="A687" s="1">
        <v>44304</v>
      </c>
      <c r="B687" s="5" t="s">
        <v>9</v>
      </c>
      <c r="C687" s="5" t="s">
        <v>12</v>
      </c>
      <c r="D687">
        <v>4</v>
      </c>
      <c r="E687" s="2">
        <v>0</v>
      </c>
      <c r="F687">
        <v>105.7807</v>
      </c>
      <c r="G687">
        <v>2016.6316129032257</v>
      </c>
      <c r="H687" s="6">
        <f t="shared" si="11"/>
        <v>0.94754584857086821</v>
      </c>
    </row>
    <row r="688" spans="1:8" x14ac:dyDescent="0.25">
      <c r="A688" s="1">
        <v>44304</v>
      </c>
      <c r="B688" s="5" t="s">
        <v>9</v>
      </c>
      <c r="C688" s="5" t="s">
        <v>12</v>
      </c>
      <c r="D688">
        <v>4</v>
      </c>
      <c r="E688" s="2">
        <v>0</v>
      </c>
      <c r="F688">
        <v>101.31480000000001</v>
      </c>
      <c r="G688">
        <v>2016.6316129032257</v>
      </c>
      <c r="H688" s="6">
        <f t="shared" si="11"/>
        <v>0.9497603829317427</v>
      </c>
    </row>
    <row r="689" spans="1:8" x14ac:dyDescent="0.25">
      <c r="A689" s="1">
        <v>44304</v>
      </c>
      <c r="B689" s="5" t="s">
        <v>9</v>
      </c>
      <c r="C689" s="5" t="s">
        <v>12</v>
      </c>
      <c r="D689">
        <v>4</v>
      </c>
      <c r="E689" s="2">
        <v>0</v>
      </c>
      <c r="F689">
        <v>101.6885</v>
      </c>
      <c r="G689">
        <v>2016.6316129032257</v>
      </c>
      <c r="H689" s="6">
        <f t="shared" si="11"/>
        <v>0.94957507392557183</v>
      </c>
    </row>
    <row r="690" spans="1:8" x14ac:dyDescent="0.25">
      <c r="A690" s="1">
        <v>44304</v>
      </c>
      <c r="B690" s="5" t="s">
        <v>9</v>
      </c>
      <c r="C690" s="5" t="s">
        <v>12</v>
      </c>
      <c r="D690">
        <v>4</v>
      </c>
      <c r="E690" s="2">
        <v>0</v>
      </c>
      <c r="F690">
        <v>101.491</v>
      </c>
      <c r="G690">
        <v>2016.6316129032257</v>
      </c>
      <c r="H690" s="6">
        <f t="shared" si="11"/>
        <v>0.9496730095121888</v>
      </c>
    </row>
    <row r="691" spans="1:8" x14ac:dyDescent="0.25">
      <c r="A691" s="1">
        <v>44304</v>
      </c>
      <c r="B691" s="5" t="s">
        <v>9</v>
      </c>
      <c r="C691" s="5" t="s">
        <v>12</v>
      </c>
      <c r="D691">
        <v>4</v>
      </c>
      <c r="E691" s="2">
        <v>0</v>
      </c>
      <c r="F691">
        <v>100.10590000000001</v>
      </c>
      <c r="G691">
        <v>2016.6316129032257</v>
      </c>
      <c r="H691" s="6">
        <f t="shared" si="11"/>
        <v>0.95035984789711614</v>
      </c>
    </row>
    <row r="692" spans="1:8" x14ac:dyDescent="0.25">
      <c r="A692" s="1">
        <v>44304</v>
      </c>
      <c r="B692" s="5" t="s">
        <v>9</v>
      </c>
      <c r="C692" s="5" t="s">
        <v>12</v>
      </c>
      <c r="D692">
        <v>4</v>
      </c>
      <c r="E692" s="2">
        <v>0</v>
      </c>
      <c r="F692">
        <v>99.920509999999993</v>
      </c>
      <c r="G692">
        <v>2016.6316129032257</v>
      </c>
      <c r="H692" s="6">
        <f t="shared" si="11"/>
        <v>0.9504517784206753</v>
      </c>
    </row>
    <row r="693" spans="1:8" x14ac:dyDescent="0.25">
      <c r="A693" s="1">
        <v>44304</v>
      </c>
      <c r="B693" s="5" t="s">
        <v>9</v>
      </c>
      <c r="C693" s="5" t="s">
        <v>12</v>
      </c>
      <c r="D693">
        <v>4</v>
      </c>
      <c r="E693" s="2">
        <v>0</v>
      </c>
      <c r="F693">
        <v>104.8997</v>
      </c>
      <c r="G693">
        <v>2016.6316129032257</v>
      </c>
      <c r="H693" s="6">
        <f t="shared" si="11"/>
        <v>0.94798271566863812</v>
      </c>
    </row>
    <row r="694" spans="1:8" x14ac:dyDescent="0.25">
      <c r="A694" s="1">
        <v>44304</v>
      </c>
      <c r="B694" s="5" t="s">
        <v>9</v>
      </c>
      <c r="C694" s="5" t="s">
        <v>12</v>
      </c>
      <c r="D694">
        <v>4</v>
      </c>
      <c r="E694" s="2">
        <v>0</v>
      </c>
      <c r="F694">
        <v>102.2192</v>
      </c>
      <c r="G694">
        <v>2016.6316129032257</v>
      </c>
      <c r="H694" s="6">
        <f t="shared" si="11"/>
        <v>0.94931191232649526</v>
      </c>
    </row>
    <row r="695" spans="1:8" x14ac:dyDescent="0.25">
      <c r="A695" s="1">
        <v>44304</v>
      </c>
      <c r="B695" s="5" t="s">
        <v>9</v>
      </c>
      <c r="C695" s="5" t="s">
        <v>12</v>
      </c>
      <c r="D695">
        <v>1</v>
      </c>
      <c r="E695" s="8" t="s">
        <v>5</v>
      </c>
      <c r="F695">
        <v>1597.7739999999999</v>
      </c>
      <c r="G695">
        <v>1745.4944333333333</v>
      </c>
      <c r="H695" s="6">
        <f t="shared" si="11"/>
        <v>8.462956427264845E-2</v>
      </c>
    </row>
    <row r="696" spans="1:8" x14ac:dyDescent="0.25">
      <c r="A696" s="1">
        <v>44304</v>
      </c>
      <c r="B696" s="5" t="s">
        <v>9</v>
      </c>
      <c r="C696" s="5" t="s">
        <v>12</v>
      </c>
      <c r="D696">
        <v>1</v>
      </c>
      <c r="E696" s="8" t="s">
        <v>5</v>
      </c>
      <c r="F696">
        <v>1623.3520000000001</v>
      </c>
      <c r="G696">
        <v>1745.4944333333333</v>
      </c>
      <c r="H696" s="6">
        <f t="shared" si="11"/>
        <v>6.99758366459413E-2</v>
      </c>
    </row>
    <row r="697" spans="1:8" x14ac:dyDescent="0.25">
      <c r="A697" s="1">
        <v>44304</v>
      </c>
      <c r="B697" s="5" t="s">
        <v>9</v>
      </c>
      <c r="C697" s="5" t="s">
        <v>12</v>
      </c>
      <c r="D697">
        <v>1</v>
      </c>
      <c r="E697" s="8" t="s">
        <v>5</v>
      </c>
      <c r="F697">
        <v>1623.26</v>
      </c>
      <c r="G697">
        <v>1745.4944333333333</v>
      </c>
      <c r="H697" s="6">
        <f t="shared" si="11"/>
        <v>7.002854377478869E-2</v>
      </c>
    </row>
    <row r="698" spans="1:8" x14ac:dyDescent="0.25">
      <c r="A698" s="1">
        <v>44304</v>
      </c>
      <c r="B698" s="5" t="s">
        <v>9</v>
      </c>
      <c r="C698" s="5" t="s">
        <v>12</v>
      </c>
      <c r="D698">
        <v>1</v>
      </c>
      <c r="E698" s="8" t="s">
        <v>5</v>
      </c>
      <c r="F698">
        <v>1645.6980000000001</v>
      </c>
      <c r="G698">
        <v>1745.4944333333333</v>
      </c>
      <c r="H698" s="6">
        <f t="shared" si="11"/>
        <v>5.7173733371783997E-2</v>
      </c>
    </row>
    <row r="699" spans="1:8" x14ac:dyDescent="0.25">
      <c r="A699" s="1">
        <v>44304</v>
      </c>
      <c r="B699" s="5" t="s">
        <v>9</v>
      </c>
      <c r="C699" s="5" t="s">
        <v>12</v>
      </c>
      <c r="D699">
        <v>1</v>
      </c>
      <c r="E699" s="8" t="s">
        <v>5</v>
      </c>
      <c r="F699">
        <v>1622.059</v>
      </c>
      <c r="G699">
        <v>1745.4944333333333</v>
      </c>
      <c r="H699" s="6">
        <f t="shared" si="11"/>
        <v>7.0716600967676152E-2</v>
      </c>
    </row>
    <row r="700" spans="1:8" x14ac:dyDescent="0.25">
      <c r="A700" s="1">
        <v>44304</v>
      </c>
      <c r="B700" s="5" t="s">
        <v>9</v>
      </c>
      <c r="C700" s="5" t="s">
        <v>12</v>
      </c>
      <c r="D700">
        <v>1</v>
      </c>
      <c r="E700" s="8" t="s">
        <v>5</v>
      </c>
      <c r="F700">
        <v>1635.2639999999999</v>
      </c>
      <c r="G700">
        <v>1745.4944333333333</v>
      </c>
      <c r="H700" s="6">
        <f t="shared" si="11"/>
        <v>6.315140926736082E-2</v>
      </c>
    </row>
    <row r="701" spans="1:8" x14ac:dyDescent="0.25">
      <c r="A701" s="1">
        <v>44304</v>
      </c>
      <c r="B701" s="5" t="s">
        <v>9</v>
      </c>
      <c r="C701" s="5" t="s">
        <v>12</v>
      </c>
      <c r="D701">
        <v>1</v>
      </c>
      <c r="E701" s="8" t="s">
        <v>5</v>
      </c>
      <c r="F701">
        <v>1669.338</v>
      </c>
      <c r="G701">
        <v>1745.4944333333333</v>
      </c>
      <c r="H701" s="6">
        <f t="shared" si="11"/>
        <v>4.3630292872317566E-2</v>
      </c>
    </row>
    <row r="702" spans="1:8" x14ac:dyDescent="0.25">
      <c r="A702" s="1">
        <v>44304</v>
      </c>
      <c r="B702" s="5" t="s">
        <v>9</v>
      </c>
      <c r="C702" s="5" t="s">
        <v>12</v>
      </c>
      <c r="D702">
        <v>1</v>
      </c>
      <c r="E702" s="8" t="s">
        <v>5</v>
      </c>
      <c r="F702">
        <v>1639.05</v>
      </c>
      <c r="G702">
        <v>1745.4944333333333</v>
      </c>
      <c r="H702" s="6">
        <f t="shared" si="11"/>
        <v>6.0982396334578214E-2</v>
      </c>
    </row>
    <row r="703" spans="1:8" x14ac:dyDescent="0.25">
      <c r="A703" s="1">
        <v>44304</v>
      </c>
      <c r="B703" s="5" t="s">
        <v>9</v>
      </c>
      <c r="C703" s="5" t="s">
        <v>12</v>
      </c>
      <c r="D703">
        <v>1</v>
      </c>
      <c r="E703" s="8" t="s">
        <v>5</v>
      </c>
      <c r="F703">
        <v>1666.66</v>
      </c>
      <c r="G703">
        <v>1745.4944333333333</v>
      </c>
      <c r="H703" s="6">
        <f t="shared" si="11"/>
        <v>4.516452864463439E-2</v>
      </c>
    </row>
    <row r="704" spans="1:8" x14ac:dyDescent="0.25">
      <c r="A704" s="1">
        <v>44304</v>
      </c>
      <c r="B704" s="5" t="s">
        <v>9</v>
      </c>
      <c r="C704" s="5" t="s">
        <v>12</v>
      </c>
      <c r="D704">
        <v>1</v>
      </c>
      <c r="E704" s="8" t="s">
        <v>5</v>
      </c>
      <c r="F704">
        <v>1711.076</v>
      </c>
      <c r="G704">
        <v>1745.4944333333333</v>
      </c>
      <c r="H704" s="6">
        <f t="shared" si="11"/>
        <v>1.9718443482861829E-2</v>
      </c>
    </row>
    <row r="705" spans="1:8" x14ac:dyDescent="0.25">
      <c r="A705" s="1">
        <v>44304</v>
      </c>
      <c r="B705" s="5" t="s">
        <v>9</v>
      </c>
      <c r="C705" s="5" t="s">
        <v>12</v>
      </c>
      <c r="D705">
        <v>1</v>
      </c>
      <c r="E705" s="8" t="s">
        <v>5</v>
      </c>
      <c r="F705">
        <v>1727.42</v>
      </c>
      <c r="G705">
        <v>1745.4944333333333</v>
      </c>
      <c r="H705" s="6">
        <f t="shared" si="11"/>
        <v>1.0354907462418463E-2</v>
      </c>
    </row>
    <row r="706" spans="1:8" x14ac:dyDescent="0.25">
      <c r="A706" s="1">
        <v>44304</v>
      </c>
      <c r="B706" s="5" t="s">
        <v>9</v>
      </c>
      <c r="C706" s="5" t="s">
        <v>12</v>
      </c>
      <c r="D706">
        <v>1</v>
      </c>
      <c r="E706" s="8" t="s">
        <v>5</v>
      </c>
      <c r="F706">
        <v>1719.664</v>
      </c>
      <c r="G706">
        <v>1745.4944333333333</v>
      </c>
      <c r="H706" s="6">
        <f t="shared" si="11"/>
        <v>1.4798347585678334E-2</v>
      </c>
    </row>
    <row r="707" spans="1:8" x14ac:dyDescent="0.25">
      <c r="A707" s="1">
        <v>44304</v>
      </c>
      <c r="B707" s="5" t="s">
        <v>9</v>
      </c>
      <c r="C707" s="5" t="s">
        <v>12</v>
      </c>
      <c r="D707">
        <v>1</v>
      </c>
      <c r="E707" s="8" t="s">
        <v>5</v>
      </c>
      <c r="F707">
        <v>1664.905</v>
      </c>
      <c r="G707">
        <v>1745.4944333333333</v>
      </c>
      <c r="H707" s="6">
        <f t="shared" si="11"/>
        <v>4.616997441775475E-2</v>
      </c>
    </row>
    <row r="708" spans="1:8" x14ac:dyDescent="0.25">
      <c r="A708" s="1">
        <v>44304</v>
      </c>
      <c r="B708" s="5" t="s">
        <v>9</v>
      </c>
      <c r="C708" s="5" t="s">
        <v>12</v>
      </c>
      <c r="D708">
        <v>1</v>
      </c>
      <c r="E708" s="8" t="s">
        <v>5</v>
      </c>
      <c r="F708">
        <v>1627.1379999999999</v>
      </c>
      <c r="G708">
        <v>1745.4944333333333</v>
      </c>
      <c r="H708" s="6">
        <f t="shared" si="11"/>
        <v>6.7806823713158812E-2</v>
      </c>
    </row>
    <row r="709" spans="1:8" x14ac:dyDescent="0.25">
      <c r="A709" s="1">
        <v>44304</v>
      </c>
      <c r="B709" s="5" t="s">
        <v>9</v>
      </c>
      <c r="C709" s="5" t="s">
        <v>12</v>
      </c>
      <c r="D709">
        <v>1</v>
      </c>
      <c r="E709" s="8" t="s">
        <v>5</v>
      </c>
      <c r="F709">
        <v>1634.0640000000001</v>
      </c>
      <c r="G709">
        <v>1745.4944333333333</v>
      </c>
      <c r="H709" s="6">
        <f t="shared" si="11"/>
        <v>6.3838893556673743E-2</v>
      </c>
    </row>
    <row r="710" spans="1:8" x14ac:dyDescent="0.25">
      <c r="A710" s="1">
        <v>44304</v>
      </c>
      <c r="B710" s="5" t="s">
        <v>9</v>
      </c>
      <c r="C710" s="5" t="s">
        <v>12</v>
      </c>
      <c r="D710">
        <v>1</v>
      </c>
      <c r="E710" s="8" t="s">
        <v>5</v>
      </c>
      <c r="F710">
        <v>1623.537</v>
      </c>
      <c r="G710">
        <v>1745.4944333333333</v>
      </c>
      <c r="H710" s="6">
        <f t="shared" si="11"/>
        <v>6.9869849484672231E-2</v>
      </c>
    </row>
    <row r="711" spans="1:8" x14ac:dyDescent="0.25">
      <c r="A711" s="1">
        <v>44304</v>
      </c>
      <c r="B711" s="5" t="s">
        <v>9</v>
      </c>
      <c r="C711" s="5" t="s">
        <v>12</v>
      </c>
      <c r="D711">
        <v>1</v>
      </c>
      <c r="E711" s="8" t="s">
        <v>5</v>
      </c>
      <c r="F711">
        <v>1539.691</v>
      </c>
      <c r="G711">
        <v>1745.4944333333333</v>
      </c>
      <c r="H711" s="6">
        <f t="shared" si="11"/>
        <v>0.11790552258612183</v>
      </c>
    </row>
    <row r="712" spans="1:8" x14ac:dyDescent="0.25">
      <c r="A712" s="1">
        <v>44304</v>
      </c>
      <c r="B712" s="5" t="s">
        <v>9</v>
      </c>
      <c r="C712" s="5" t="s">
        <v>12</v>
      </c>
      <c r="D712">
        <v>1</v>
      </c>
      <c r="E712" s="8" t="s">
        <v>5</v>
      </c>
      <c r="F712">
        <v>1593.1569999999999</v>
      </c>
      <c r="G712">
        <v>1745.4944333333333</v>
      </c>
      <c r="H712" s="6">
        <f t="shared" si="11"/>
        <v>8.7274660075780261E-2</v>
      </c>
    </row>
    <row r="713" spans="1:8" x14ac:dyDescent="0.25">
      <c r="A713" s="1">
        <v>44304</v>
      </c>
      <c r="B713" s="5" t="s">
        <v>9</v>
      </c>
      <c r="C713" s="5" t="s">
        <v>12</v>
      </c>
      <c r="D713">
        <v>1</v>
      </c>
      <c r="E713" s="8" t="s">
        <v>5</v>
      </c>
      <c r="F713">
        <v>1643.575</v>
      </c>
      <c r="G713">
        <v>1745.4944333333333</v>
      </c>
      <c r="H713" s="6">
        <f t="shared" si="11"/>
        <v>5.8390007660293647E-2</v>
      </c>
    </row>
    <row r="714" spans="1:8" x14ac:dyDescent="0.25">
      <c r="A714" s="1">
        <v>44304</v>
      </c>
      <c r="B714" s="5" t="s">
        <v>9</v>
      </c>
      <c r="C714" s="5" t="s">
        <v>12</v>
      </c>
      <c r="D714">
        <v>1</v>
      </c>
      <c r="E714" s="8" t="s">
        <v>5</v>
      </c>
      <c r="F714">
        <v>1681.6189999999999</v>
      </c>
      <c r="G714">
        <v>1745.4944333333333</v>
      </c>
      <c r="H714" s="6">
        <f t="shared" si="11"/>
        <v>3.6594464074773264E-2</v>
      </c>
    </row>
    <row r="715" spans="1:8" x14ac:dyDescent="0.25">
      <c r="A715" s="1">
        <v>44304</v>
      </c>
      <c r="B715" s="5" t="s">
        <v>9</v>
      </c>
      <c r="C715" s="5" t="s">
        <v>12</v>
      </c>
      <c r="D715">
        <v>1</v>
      </c>
      <c r="E715" s="8" t="s">
        <v>5</v>
      </c>
      <c r="F715">
        <v>1689.191</v>
      </c>
      <c r="G715">
        <v>1745.4944333333333</v>
      </c>
      <c r="H715" s="6">
        <f t="shared" si="11"/>
        <v>3.2256438209208038E-2</v>
      </c>
    </row>
    <row r="716" spans="1:8" x14ac:dyDescent="0.25">
      <c r="A716" s="1">
        <v>44304</v>
      </c>
      <c r="B716" s="5" t="s">
        <v>9</v>
      </c>
      <c r="C716" s="5" t="s">
        <v>12</v>
      </c>
      <c r="D716">
        <v>1</v>
      </c>
      <c r="E716" s="8" t="s">
        <v>5</v>
      </c>
      <c r="F716">
        <v>1632.2170000000001</v>
      </c>
      <c r="G716">
        <v>1745.4944333333333</v>
      </c>
      <c r="H716" s="6">
        <f t="shared" si="11"/>
        <v>6.4897046458641347E-2</v>
      </c>
    </row>
    <row r="717" spans="1:8" x14ac:dyDescent="0.25">
      <c r="A717" s="1">
        <v>44304</v>
      </c>
      <c r="B717" s="5" t="s">
        <v>9</v>
      </c>
      <c r="C717" s="5" t="s">
        <v>12</v>
      </c>
      <c r="D717">
        <v>1</v>
      </c>
      <c r="E717" s="8" t="s">
        <v>5</v>
      </c>
      <c r="F717">
        <v>1589.925</v>
      </c>
      <c r="G717">
        <v>1745.4944333333333</v>
      </c>
      <c r="H717" s="6">
        <f t="shared" si="11"/>
        <v>8.9126284428329983E-2</v>
      </c>
    </row>
    <row r="718" spans="1:8" x14ac:dyDescent="0.25">
      <c r="A718" s="1">
        <v>44304</v>
      </c>
      <c r="B718" s="5" t="s">
        <v>9</v>
      </c>
      <c r="C718" s="5" t="s">
        <v>12</v>
      </c>
      <c r="D718">
        <v>1</v>
      </c>
      <c r="E718" s="8" t="s">
        <v>5</v>
      </c>
      <c r="F718">
        <v>1579.7670000000001</v>
      </c>
      <c r="G718">
        <v>1745.4944333333333</v>
      </c>
      <c r="H718" s="6">
        <f t="shared" si="11"/>
        <v>9.4945838937364649E-2</v>
      </c>
    </row>
    <row r="719" spans="1:8" x14ac:dyDescent="0.25">
      <c r="A719" s="1">
        <v>44304</v>
      </c>
      <c r="B719" s="5" t="s">
        <v>9</v>
      </c>
      <c r="C719" s="5" t="s">
        <v>12</v>
      </c>
      <c r="D719">
        <v>1</v>
      </c>
      <c r="E719" s="8" t="s">
        <v>5</v>
      </c>
      <c r="F719">
        <v>1526.0250000000001</v>
      </c>
      <c r="G719">
        <v>1745.4944333333333</v>
      </c>
      <c r="H719" s="6">
        <f t="shared" si="11"/>
        <v>0.12573482283424825</v>
      </c>
    </row>
    <row r="720" spans="1:8" x14ac:dyDescent="0.25">
      <c r="A720" s="1">
        <v>44304</v>
      </c>
      <c r="B720" s="5" t="s">
        <v>9</v>
      </c>
      <c r="C720" s="5" t="s">
        <v>12</v>
      </c>
      <c r="D720">
        <v>1</v>
      </c>
      <c r="E720" s="8" t="s">
        <v>5</v>
      </c>
      <c r="F720">
        <v>1521.6849999999999</v>
      </c>
      <c r="G720">
        <v>1745.4944333333333</v>
      </c>
      <c r="H720" s="6">
        <f t="shared" si="11"/>
        <v>0.12822122434726377</v>
      </c>
    </row>
    <row r="721" spans="1:8" x14ac:dyDescent="0.25">
      <c r="A721" s="1">
        <v>44304</v>
      </c>
      <c r="B721" s="5" t="s">
        <v>9</v>
      </c>
      <c r="C721" s="5" t="s">
        <v>12</v>
      </c>
      <c r="D721">
        <v>1</v>
      </c>
      <c r="E721" s="8" t="s">
        <v>5</v>
      </c>
      <c r="F721">
        <v>1553.7270000000001</v>
      </c>
      <c r="G721">
        <v>1745.4944333333333</v>
      </c>
      <c r="H721" s="6">
        <f t="shared" si="11"/>
        <v>0.10986424801545717</v>
      </c>
    </row>
    <row r="722" spans="1:8" x14ac:dyDescent="0.25">
      <c r="A722" s="1">
        <v>44304</v>
      </c>
      <c r="B722" s="5" t="s">
        <v>9</v>
      </c>
      <c r="C722" s="5" t="s">
        <v>12</v>
      </c>
      <c r="D722">
        <v>1</v>
      </c>
      <c r="E722" s="8" t="s">
        <v>5</v>
      </c>
      <c r="F722">
        <v>1598.789</v>
      </c>
      <c r="G722">
        <v>1745.4944333333333</v>
      </c>
      <c r="H722" s="6">
        <f t="shared" si="11"/>
        <v>8.4048067144604457E-2</v>
      </c>
    </row>
    <row r="723" spans="1:8" x14ac:dyDescent="0.25">
      <c r="A723" s="1">
        <v>44304</v>
      </c>
      <c r="B723" s="5" t="s">
        <v>9</v>
      </c>
      <c r="C723" s="5" t="s">
        <v>12</v>
      </c>
      <c r="D723">
        <v>1</v>
      </c>
      <c r="E723" s="8" t="s">
        <v>5</v>
      </c>
      <c r="F723">
        <v>1649.577</v>
      </c>
      <c r="G723">
        <v>1745.4944333333333</v>
      </c>
      <c r="H723" s="6">
        <f t="shared" si="11"/>
        <v>5.4951440406579712E-2</v>
      </c>
    </row>
    <row r="724" spans="1:8" x14ac:dyDescent="0.25">
      <c r="A724" s="1">
        <v>44304</v>
      </c>
      <c r="B724" s="5" t="s">
        <v>9</v>
      </c>
      <c r="C724" s="5" t="s">
        <v>12</v>
      </c>
      <c r="D724">
        <v>2</v>
      </c>
      <c r="E724" s="8" t="s">
        <v>5</v>
      </c>
      <c r="F724">
        <v>1513.9280000000001</v>
      </c>
      <c r="G724">
        <v>1745.4944333333333</v>
      </c>
      <c r="H724" s="6">
        <f t="shared" si="11"/>
        <v>0.13266523737409791</v>
      </c>
    </row>
    <row r="725" spans="1:8" x14ac:dyDescent="0.25">
      <c r="A725" s="1">
        <v>44304</v>
      </c>
      <c r="B725" s="5" t="s">
        <v>9</v>
      </c>
      <c r="C725" s="5" t="s">
        <v>12</v>
      </c>
      <c r="D725">
        <v>2</v>
      </c>
      <c r="E725" s="8" t="s">
        <v>5</v>
      </c>
      <c r="F725">
        <v>1483.6579999999999</v>
      </c>
      <c r="G725">
        <v>1745.4944333333333</v>
      </c>
      <c r="H725" s="6">
        <f t="shared" si="11"/>
        <v>0.15000702857201897</v>
      </c>
    </row>
    <row r="726" spans="1:8" x14ac:dyDescent="0.25">
      <c r="A726" s="1">
        <v>44304</v>
      </c>
      <c r="B726" s="5" t="s">
        <v>9</v>
      </c>
      <c r="C726" s="5" t="s">
        <v>12</v>
      </c>
      <c r="D726">
        <v>2</v>
      </c>
      <c r="E726" s="8" t="s">
        <v>5</v>
      </c>
      <c r="F726">
        <v>1437.1759999999999</v>
      </c>
      <c r="G726">
        <v>1745.4944333333333</v>
      </c>
      <c r="H726" s="6">
        <f t="shared" si="11"/>
        <v>0.1766367325185588</v>
      </c>
    </row>
    <row r="727" spans="1:8" x14ac:dyDescent="0.25">
      <c r="A727" s="1">
        <v>44304</v>
      </c>
      <c r="B727" s="5" t="s">
        <v>9</v>
      </c>
      <c r="C727" s="5" t="s">
        <v>12</v>
      </c>
      <c r="D727">
        <v>2</v>
      </c>
      <c r="E727" s="8" t="s">
        <v>5</v>
      </c>
      <c r="F727">
        <v>1454.954</v>
      </c>
      <c r="G727">
        <v>1745.4944333333333</v>
      </c>
      <c r="H727" s="6">
        <f t="shared" si="11"/>
        <v>0.16645165277238638</v>
      </c>
    </row>
    <row r="728" spans="1:8" x14ac:dyDescent="0.25">
      <c r="A728" s="1">
        <v>44304</v>
      </c>
      <c r="B728" s="5" t="s">
        <v>9</v>
      </c>
      <c r="C728" s="5" t="s">
        <v>12</v>
      </c>
      <c r="D728">
        <v>2</v>
      </c>
      <c r="E728" s="8" t="s">
        <v>5</v>
      </c>
      <c r="F728">
        <v>1497.056</v>
      </c>
      <c r="G728">
        <v>1745.4944333333333</v>
      </c>
      <c r="H728" s="6">
        <f t="shared" si="11"/>
        <v>0.14233126648183902</v>
      </c>
    </row>
    <row r="729" spans="1:8" x14ac:dyDescent="0.25">
      <c r="A729" s="1">
        <v>44304</v>
      </c>
      <c r="B729" s="5" t="s">
        <v>9</v>
      </c>
      <c r="C729" s="5" t="s">
        <v>12</v>
      </c>
      <c r="D729">
        <v>2</v>
      </c>
      <c r="E729" s="8" t="s">
        <v>5</v>
      </c>
      <c r="F729">
        <v>1533.5070000000001</v>
      </c>
      <c r="G729">
        <v>1745.4944333333333</v>
      </c>
      <c r="H729" s="6">
        <f t="shared" si="11"/>
        <v>0.12144835829038159</v>
      </c>
    </row>
    <row r="730" spans="1:8" x14ac:dyDescent="0.25">
      <c r="A730" s="1">
        <v>44304</v>
      </c>
      <c r="B730" s="5" t="s">
        <v>9</v>
      </c>
      <c r="C730" s="5" t="s">
        <v>12</v>
      </c>
      <c r="D730">
        <v>2</v>
      </c>
      <c r="E730" s="8" t="s">
        <v>5</v>
      </c>
      <c r="F730">
        <v>1543.615</v>
      </c>
      <c r="G730">
        <v>1745.4944333333333</v>
      </c>
      <c r="H730" s="6">
        <f t="shared" si="11"/>
        <v>0.11565744896006827</v>
      </c>
    </row>
    <row r="731" spans="1:8" x14ac:dyDescent="0.25">
      <c r="A731" s="1">
        <v>44304</v>
      </c>
      <c r="B731" s="5" t="s">
        <v>9</v>
      </c>
      <c r="C731" s="5" t="s">
        <v>12</v>
      </c>
      <c r="D731">
        <v>2</v>
      </c>
      <c r="E731" s="8" t="s">
        <v>5</v>
      </c>
      <c r="F731">
        <v>1495.25</v>
      </c>
      <c r="G731">
        <v>1745.4944333333333</v>
      </c>
      <c r="H731" s="6">
        <f t="shared" si="11"/>
        <v>0.14336593033725514</v>
      </c>
    </row>
    <row r="732" spans="1:8" x14ac:dyDescent="0.25">
      <c r="A732" s="1">
        <v>44304</v>
      </c>
      <c r="B732" s="5" t="s">
        <v>9</v>
      </c>
      <c r="C732" s="5" t="s">
        <v>12</v>
      </c>
      <c r="D732">
        <v>2</v>
      </c>
      <c r="E732" s="8" t="s">
        <v>5</v>
      </c>
      <c r="F732">
        <v>1522.365</v>
      </c>
      <c r="G732">
        <v>1745.4944333333333</v>
      </c>
      <c r="H732" s="6">
        <f t="shared" si="11"/>
        <v>0.127831649916653</v>
      </c>
    </row>
    <row r="733" spans="1:8" x14ac:dyDescent="0.25">
      <c r="A733" s="1">
        <v>44304</v>
      </c>
      <c r="B733" s="5" t="s">
        <v>9</v>
      </c>
      <c r="C733" s="5" t="s">
        <v>12</v>
      </c>
      <c r="D733">
        <v>2</v>
      </c>
      <c r="E733" s="8" t="s">
        <v>5</v>
      </c>
      <c r="F733">
        <v>1522.355</v>
      </c>
      <c r="G733">
        <v>1745.4944333333333</v>
      </c>
      <c r="H733" s="6">
        <f t="shared" si="11"/>
        <v>0.12783737895239727</v>
      </c>
    </row>
    <row r="734" spans="1:8" x14ac:dyDescent="0.25">
      <c r="A734" s="1">
        <v>44304</v>
      </c>
      <c r="B734" s="5" t="s">
        <v>9</v>
      </c>
      <c r="C734" s="5" t="s">
        <v>12</v>
      </c>
      <c r="D734">
        <v>2</v>
      </c>
      <c r="E734" s="8" t="s">
        <v>5</v>
      </c>
      <c r="F734">
        <v>1527.326</v>
      </c>
      <c r="G734">
        <v>1745.4944333333333</v>
      </c>
      <c r="H734" s="6">
        <f t="shared" si="11"/>
        <v>0.12498947528391809</v>
      </c>
    </row>
    <row r="735" spans="1:8" x14ac:dyDescent="0.25">
      <c r="A735" s="1">
        <v>44304</v>
      </c>
      <c r="B735" s="5" t="s">
        <v>9</v>
      </c>
      <c r="C735" s="5" t="s">
        <v>12</v>
      </c>
      <c r="D735">
        <v>2</v>
      </c>
      <c r="E735" s="8" t="s">
        <v>5</v>
      </c>
      <c r="F735">
        <v>1578.7260000000001</v>
      </c>
      <c r="G735">
        <v>1745.4944333333333</v>
      </c>
      <c r="H735" s="6">
        <f t="shared" si="11"/>
        <v>9.5542231558343654E-2</v>
      </c>
    </row>
    <row r="736" spans="1:8" x14ac:dyDescent="0.25">
      <c r="A736" s="1">
        <v>44304</v>
      </c>
      <c r="B736" s="5" t="s">
        <v>9</v>
      </c>
      <c r="C736" s="5" t="s">
        <v>12</v>
      </c>
      <c r="D736">
        <v>2</v>
      </c>
      <c r="E736" s="8" t="s">
        <v>5</v>
      </c>
      <c r="F736">
        <v>1605.4590000000001</v>
      </c>
      <c r="G736">
        <v>1745.4944333333333</v>
      </c>
      <c r="H736" s="6">
        <f t="shared" si="11"/>
        <v>8.0226800303172877E-2</v>
      </c>
    </row>
    <row r="737" spans="1:8" x14ac:dyDescent="0.25">
      <c r="A737" s="1">
        <v>44304</v>
      </c>
      <c r="B737" s="5" t="s">
        <v>9</v>
      </c>
      <c r="C737" s="5" t="s">
        <v>12</v>
      </c>
      <c r="D737">
        <v>2</v>
      </c>
      <c r="E737" s="8" t="s">
        <v>5</v>
      </c>
      <c r="F737">
        <v>1637.671</v>
      </c>
      <c r="G737">
        <v>1745.4944333333333</v>
      </c>
      <c r="H737" s="6">
        <f t="shared" si="11"/>
        <v>6.1772430363713701E-2</v>
      </c>
    </row>
    <row r="738" spans="1:8" x14ac:dyDescent="0.25">
      <c r="A738" s="1">
        <v>44304</v>
      </c>
      <c r="B738" s="5" t="s">
        <v>9</v>
      </c>
      <c r="C738" s="5" t="s">
        <v>12</v>
      </c>
      <c r="D738">
        <v>2</v>
      </c>
      <c r="E738" s="8" t="s">
        <v>5</v>
      </c>
      <c r="F738">
        <v>1600.0820000000001</v>
      </c>
      <c r="G738">
        <v>1745.4944333333333</v>
      </c>
      <c r="H738" s="6">
        <f t="shared" si="11"/>
        <v>8.3307302822869606E-2</v>
      </c>
    </row>
    <row r="739" spans="1:8" x14ac:dyDescent="0.25">
      <c r="A739" s="1">
        <v>44304</v>
      </c>
      <c r="B739" s="5" t="s">
        <v>9</v>
      </c>
      <c r="C739" s="5" t="s">
        <v>12</v>
      </c>
      <c r="D739">
        <v>2</v>
      </c>
      <c r="E739" s="8" t="s">
        <v>5</v>
      </c>
      <c r="F739">
        <v>1510.511</v>
      </c>
      <c r="G739">
        <v>1745.4944333333333</v>
      </c>
      <c r="H739" s="6">
        <f t="shared" si="11"/>
        <v>0.13462284888791681</v>
      </c>
    </row>
    <row r="740" spans="1:8" x14ac:dyDescent="0.25">
      <c r="A740" s="1">
        <v>44304</v>
      </c>
      <c r="B740" s="5" t="s">
        <v>9</v>
      </c>
      <c r="C740" s="5" t="s">
        <v>12</v>
      </c>
      <c r="D740">
        <v>2</v>
      </c>
      <c r="E740" s="8" t="s">
        <v>5</v>
      </c>
      <c r="F740">
        <v>1538.675</v>
      </c>
      <c r="G740">
        <v>1745.4944333333333</v>
      </c>
      <c r="H740" s="6">
        <f t="shared" si="11"/>
        <v>0.11848759261774024</v>
      </c>
    </row>
    <row r="741" spans="1:8" x14ac:dyDescent="0.25">
      <c r="A741" s="1">
        <v>44304</v>
      </c>
      <c r="B741" s="5" t="s">
        <v>9</v>
      </c>
      <c r="C741" s="5" t="s">
        <v>12</v>
      </c>
      <c r="D741">
        <v>2</v>
      </c>
      <c r="E741" s="8" t="s">
        <v>5</v>
      </c>
      <c r="F741">
        <v>1564.2539999999999</v>
      </c>
      <c r="G741">
        <v>1745.4944333333333</v>
      </c>
      <c r="H741" s="6">
        <f t="shared" si="11"/>
        <v>0.1038332920874588</v>
      </c>
    </row>
    <row r="742" spans="1:8" x14ac:dyDescent="0.25">
      <c r="A742" s="1">
        <v>44304</v>
      </c>
      <c r="B742" s="5" t="s">
        <v>9</v>
      </c>
      <c r="C742" s="5" t="s">
        <v>12</v>
      </c>
      <c r="D742">
        <v>2</v>
      </c>
      <c r="E742" s="8" t="s">
        <v>5</v>
      </c>
      <c r="F742">
        <v>1553.3579999999999</v>
      </c>
      <c r="G742">
        <v>1745.4944333333333</v>
      </c>
      <c r="H742" s="6">
        <f t="shared" si="11"/>
        <v>0.11007564943442101</v>
      </c>
    </row>
    <row r="743" spans="1:8" x14ac:dyDescent="0.25">
      <c r="A743" s="1">
        <v>44304</v>
      </c>
      <c r="B743" s="5" t="s">
        <v>9</v>
      </c>
      <c r="C743" s="5" t="s">
        <v>12</v>
      </c>
      <c r="D743">
        <v>2</v>
      </c>
      <c r="E743" s="8" t="s">
        <v>5</v>
      </c>
      <c r="F743">
        <v>1601.9290000000001</v>
      </c>
      <c r="G743">
        <v>1745.4944333333333</v>
      </c>
      <c r="H743" s="6">
        <f t="shared" si="11"/>
        <v>8.2249149920902001E-2</v>
      </c>
    </row>
    <row r="744" spans="1:8" x14ac:dyDescent="0.25">
      <c r="A744" s="1">
        <v>44304</v>
      </c>
      <c r="B744" s="5" t="s">
        <v>9</v>
      </c>
      <c r="C744" s="5" t="s">
        <v>12</v>
      </c>
      <c r="D744">
        <v>2</v>
      </c>
      <c r="E744" s="8" t="s">
        <v>5</v>
      </c>
      <c r="F744">
        <v>1633.2329999999999</v>
      </c>
      <c r="G744">
        <v>1745.4944333333333</v>
      </c>
      <c r="H744" s="6">
        <f t="shared" si="11"/>
        <v>6.4314976427023079E-2</v>
      </c>
    </row>
    <row r="745" spans="1:8" x14ac:dyDescent="0.25">
      <c r="A745" s="1">
        <v>44304</v>
      </c>
      <c r="B745" s="5" t="s">
        <v>9</v>
      </c>
      <c r="C745" s="5" t="s">
        <v>12</v>
      </c>
      <c r="D745">
        <v>2</v>
      </c>
      <c r="E745" s="8" t="s">
        <v>5</v>
      </c>
      <c r="F745">
        <v>1620.8589999999999</v>
      </c>
      <c r="G745">
        <v>1745.4944333333333</v>
      </c>
      <c r="H745" s="6">
        <f t="shared" si="11"/>
        <v>7.1404085256989186E-2</v>
      </c>
    </row>
    <row r="746" spans="1:8" x14ac:dyDescent="0.25">
      <c r="A746" s="1">
        <v>44304</v>
      </c>
      <c r="B746" s="5" t="s">
        <v>9</v>
      </c>
      <c r="C746" s="5" t="s">
        <v>12</v>
      </c>
      <c r="D746">
        <v>2</v>
      </c>
      <c r="E746" s="8" t="s">
        <v>5</v>
      </c>
      <c r="F746">
        <v>1623.537</v>
      </c>
      <c r="G746">
        <v>1745.4944333333333</v>
      </c>
      <c r="H746" s="6">
        <f t="shared" ref="H746:H809" si="12">(G746-F746)/G746</f>
        <v>6.9869849484672231E-2</v>
      </c>
    </row>
    <row r="747" spans="1:8" x14ac:dyDescent="0.25">
      <c r="A747" s="1">
        <v>44304</v>
      </c>
      <c r="B747" s="5" t="s">
        <v>9</v>
      </c>
      <c r="C747" s="5" t="s">
        <v>12</v>
      </c>
      <c r="D747">
        <v>2</v>
      </c>
      <c r="E747" s="8" t="s">
        <v>5</v>
      </c>
      <c r="F747">
        <v>1679.0340000000001</v>
      </c>
      <c r="G747">
        <v>1745.4944333333333</v>
      </c>
      <c r="H747" s="6">
        <f t="shared" si="12"/>
        <v>3.8075419814668283E-2</v>
      </c>
    </row>
    <row r="748" spans="1:8" x14ac:dyDescent="0.25">
      <c r="A748" s="1">
        <v>44304</v>
      </c>
      <c r="B748" s="5" t="s">
        <v>9</v>
      </c>
      <c r="C748" s="5" t="s">
        <v>12</v>
      </c>
      <c r="D748">
        <v>2</v>
      </c>
      <c r="E748" s="8" t="s">
        <v>5</v>
      </c>
      <c r="F748">
        <v>1670.9079999999999</v>
      </c>
      <c r="G748">
        <v>1745.4944333333333</v>
      </c>
      <c r="H748" s="6">
        <f t="shared" si="12"/>
        <v>4.2730834260466401E-2</v>
      </c>
    </row>
    <row r="749" spans="1:8" x14ac:dyDescent="0.25">
      <c r="A749" s="1">
        <v>44304</v>
      </c>
      <c r="B749" s="5" t="s">
        <v>9</v>
      </c>
      <c r="C749" s="5" t="s">
        <v>12</v>
      </c>
      <c r="D749">
        <v>2</v>
      </c>
      <c r="E749" s="8" t="s">
        <v>5</v>
      </c>
      <c r="F749">
        <v>1635.356</v>
      </c>
      <c r="G749">
        <v>1745.4944333333333</v>
      </c>
      <c r="H749" s="6">
        <f t="shared" si="12"/>
        <v>6.3098702138513429E-2</v>
      </c>
    </row>
    <row r="750" spans="1:8" x14ac:dyDescent="0.25">
      <c r="A750" s="1">
        <v>44304</v>
      </c>
      <c r="B750" s="5" t="s">
        <v>9</v>
      </c>
      <c r="C750" s="5" t="s">
        <v>12</v>
      </c>
      <c r="D750">
        <v>3</v>
      </c>
      <c r="E750" s="8" t="s">
        <v>5</v>
      </c>
      <c r="F750">
        <v>93.822010000000006</v>
      </c>
      <c r="G750">
        <v>1745.4944333333333</v>
      </c>
      <c r="H750" s="6">
        <f t="shared" si="12"/>
        <v>0.94624903511102565</v>
      </c>
    </row>
    <row r="751" spans="1:8" x14ac:dyDescent="0.25">
      <c r="A751" s="1">
        <v>44304</v>
      </c>
      <c r="B751" s="5" t="s">
        <v>9</v>
      </c>
      <c r="C751" s="5" t="s">
        <v>12</v>
      </c>
      <c r="D751">
        <v>3</v>
      </c>
      <c r="E751" s="8" t="s">
        <v>5</v>
      </c>
      <c r="F751">
        <v>86.457570000000004</v>
      </c>
      <c r="G751">
        <v>1745.4944333333333</v>
      </c>
      <c r="H751" s="6">
        <f t="shared" si="12"/>
        <v>0.95046814911068267</v>
      </c>
    </row>
    <row r="752" spans="1:8" x14ac:dyDescent="0.25">
      <c r="A752" s="1">
        <v>44304</v>
      </c>
      <c r="B752" s="5" t="s">
        <v>9</v>
      </c>
      <c r="C752" s="5" t="s">
        <v>12</v>
      </c>
      <c r="D752">
        <v>3</v>
      </c>
      <c r="E752" s="8" t="s">
        <v>5</v>
      </c>
      <c r="F752">
        <v>85.376990000000006</v>
      </c>
      <c r="G752">
        <v>1745.4944333333333</v>
      </c>
      <c r="H752" s="6">
        <f t="shared" si="12"/>
        <v>0.95108721725513767</v>
      </c>
    </row>
    <row r="753" spans="1:8" x14ac:dyDescent="0.25">
      <c r="A753" s="1">
        <v>44304</v>
      </c>
      <c r="B753" s="5" t="s">
        <v>9</v>
      </c>
      <c r="C753" s="5" t="s">
        <v>12</v>
      </c>
      <c r="D753">
        <v>3</v>
      </c>
      <c r="E753" s="8" t="s">
        <v>5</v>
      </c>
      <c r="F753">
        <v>81.468159999999997</v>
      </c>
      <c r="G753">
        <v>1745.4944333333333</v>
      </c>
      <c r="H753" s="6">
        <f t="shared" si="12"/>
        <v>0.95332659993396718</v>
      </c>
    </row>
    <row r="754" spans="1:8" x14ac:dyDescent="0.25">
      <c r="A754" s="1">
        <v>44304</v>
      </c>
      <c r="B754" s="5" t="s">
        <v>9</v>
      </c>
      <c r="C754" s="5" t="s">
        <v>12</v>
      </c>
      <c r="D754">
        <v>3</v>
      </c>
      <c r="E754" s="8" t="s">
        <v>5</v>
      </c>
      <c r="F754">
        <v>79.782619999999994</v>
      </c>
      <c r="G754">
        <v>1745.4944333333333</v>
      </c>
      <c r="H754" s="6">
        <f t="shared" si="12"/>
        <v>0.9542922518248077</v>
      </c>
    </row>
    <row r="755" spans="1:8" x14ac:dyDescent="0.25">
      <c r="A755" s="1">
        <v>44304</v>
      </c>
      <c r="B755" s="5" t="s">
        <v>9</v>
      </c>
      <c r="C755" s="5" t="s">
        <v>12</v>
      </c>
      <c r="D755">
        <v>3</v>
      </c>
      <c r="E755" s="8" t="s">
        <v>5</v>
      </c>
      <c r="F755">
        <v>80.251109999999997</v>
      </c>
      <c r="G755">
        <v>1745.4944333333333</v>
      </c>
      <c r="H755" s="6">
        <f t="shared" si="12"/>
        <v>0.95402385222922415</v>
      </c>
    </row>
    <row r="756" spans="1:8" x14ac:dyDescent="0.25">
      <c r="A756" s="1">
        <v>44304</v>
      </c>
      <c r="B756" s="5" t="s">
        <v>9</v>
      </c>
      <c r="C756" s="5" t="s">
        <v>12</v>
      </c>
      <c r="D756">
        <v>3</v>
      </c>
      <c r="E756" s="8" t="s">
        <v>5</v>
      </c>
      <c r="F756">
        <v>79.775490000000005</v>
      </c>
      <c r="G756">
        <v>1745.4944333333333</v>
      </c>
      <c r="H756" s="6">
        <f t="shared" si="12"/>
        <v>0.95429633662729341</v>
      </c>
    </row>
    <row r="757" spans="1:8" x14ac:dyDescent="0.25">
      <c r="A757" s="1">
        <v>44304</v>
      </c>
      <c r="B757" s="5" t="s">
        <v>9</v>
      </c>
      <c r="C757" s="5" t="s">
        <v>12</v>
      </c>
      <c r="D757">
        <v>3</v>
      </c>
      <c r="E757" s="8" t="s">
        <v>5</v>
      </c>
      <c r="F757">
        <v>81.729900000000001</v>
      </c>
      <c r="G757">
        <v>1745.4944333333333</v>
      </c>
      <c r="H757" s="6">
        <f t="shared" si="12"/>
        <v>0.95317664815239644</v>
      </c>
    </row>
    <row r="758" spans="1:8" x14ac:dyDescent="0.25">
      <c r="A758" s="1">
        <v>44304</v>
      </c>
      <c r="B758" s="5" t="s">
        <v>9</v>
      </c>
      <c r="C758" s="5" t="s">
        <v>12</v>
      </c>
      <c r="D758">
        <v>3</v>
      </c>
      <c r="E758" s="8" t="s">
        <v>5</v>
      </c>
      <c r="F758">
        <v>83.581460000000007</v>
      </c>
      <c r="G758">
        <v>1745.4944333333333</v>
      </c>
      <c r="H758" s="6">
        <f t="shared" si="12"/>
        <v>0.95211588281012938</v>
      </c>
    </row>
    <row r="759" spans="1:8" x14ac:dyDescent="0.25">
      <c r="A759" s="1">
        <v>44304</v>
      </c>
      <c r="B759" s="5" t="s">
        <v>9</v>
      </c>
      <c r="C759" s="5" t="s">
        <v>12</v>
      </c>
      <c r="D759">
        <v>3</v>
      </c>
      <c r="E759" s="8" t="s">
        <v>5</v>
      </c>
      <c r="F759">
        <v>84.463440000000006</v>
      </c>
      <c r="G759">
        <v>1745.4944333333333</v>
      </c>
      <c r="H759" s="6">
        <f t="shared" si="12"/>
        <v>0.95161059331555586</v>
      </c>
    </row>
    <row r="760" spans="1:8" x14ac:dyDescent="0.25">
      <c r="A760" s="1">
        <v>44304</v>
      </c>
      <c r="B760" s="5" t="s">
        <v>9</v>
      </c>
      <c r="C760" s="5" t="s">
        <v>12</v>
      </c>
      <c r="D760">
        <v>3</v>
      </c>
      <c r="E760" s="8" t="s">
        <v>5</v>
      </c>
      <c r="F760">
        <v>90.566010000000006</v>
      </c>
      <c r="G760">
        <v>1745.4944333333333</v>
      </c>
      <c r="H760" s="6">
        <f t="shared" si="12"/>
        <v>0.94811440914936174</v>
      </c>
    </row>
    <row r="761" spans="1:8" x14ac:dyDescent="0.25">
      <c r="A761" s="1">
        <v>44304</v>
      </c>
      <c r="B761" s="5" t="s">
        <v>9</v>
      </c>
      <c r="C761" s="5" t="s">
        <v>12</v>
      </c>
      <c r="D761">
        <v>3</v>
      </c>
      <c r="E761" s="8" t="s">
        <v>5</v>
      </c>
      <c r="F761">
        <v>97.573989999999995</v>
      </c>
      <c r="G761">
        <v>1745.4944333333333</v>
      </c>
      <c r="H761" s="6">
        <f t="shared" si="12"/>
        <v>0.94409951235784517</v>
      </c>
    </row>
    <row r="762" spans="1:8" x14ac:dyDescent="0.25">
      <c r="A762" s="1">
        <v>44304</v>
      </c>
      <c r="B762" s="5" t="s">
        <v>9</v>
      </c>
      <c r="C762" s="5" t="s">
        <v>12</v>
      </c>
      <c r="D762">
        <v>3</v>
      </c>
      <c r="E762" s="8" t="s">
        <v>5</v>
      </c>
      <c r="F762">
        <v>99.220830000000007</v>
      </c>
      <c r="G762">
        <v>1745.4944333333333</v>
      </c>
      <c r="H762" s="6">
        <f t="shared" si="12"/>
        <v>0.94315603183533503</v>
      </c>
    </row>
    <row r="763" spans="1:8" x14ac:dyDescent="0.25">
      <c r="A763" s="1">
        <v>44304</v>
      </c>
      <c r="B763" s="5" t="s">
        <v>9</v>
      </c>
      <c r="C763" s="5" t="s">
        <v>12</v>
      </c>
      <c r="D763">
        <v>3</v>
      </c>
      <c r="E763" s="8" t="s">
        <v>5</v>
      </c>
      <c r="F763">
        <v>91.540670000000006</v>
      </c>
      <c r="G763">
        <v>1745.4944333333333</v>
      </c>
      <c r="H763" s="6">
        <f t="shared" si="12"/>
        <v>0.9475560229515102</v>
      </c>
    </row>
    <row r="764" spans="1:8" x14ac:dyDescent="0.25">
      <c r="A764" s="1">
        <v>44304</v>
      </c>
      <c r="B764" s="5" t="s">
        <v>9</v>
      </c>
      <c r="C764" s="5" t="s">
        <v>12</v>
      </c>
      <c r="D764">
        <v>3</v>
      </c>
      <c r="E764" s="8" t="s">
        <v>5</v>
      </c>
      <c r="F764">
        <v>86.078699999999998</v>
      </c>
      <c r="G764">
        <v>1745.4944333333333</v>
      </c>
      <c r="H764" s="6">
        <f t="shared" si="12"/>
        <v>0.95068520508792609</v>
      </c>
    </row>
    <row r="765" spans="1:8" x14ac:dyDescent="0.25">
      <c r="A765" s="1">
        <v>44304</v>
      </c>
      <c r="B765" s="5" t="s">
        <v>9</v>
      </c>
      <c r="C765" s="5" t="s">
        <v>12</v>
      </c>
      <c r="D765">
        <v>3</v>
      </c>
      <c r="E765" s="8" t="s">
        <v>5</v>
      </c>
      <c r="F765">
        <v>87.784610000000001</v>
      </c>
      <c r="G765">
        <v>1745.4944333333333</v>
      </c>
      <c r="H765" s="6">
        <f t="shared" si="12"/>
        <v>0.94970788315127452</v>
      </c>
    </row>
    <row r="766" spans="1:8" x14ac:dyDescent="0.25">
      <c r="A766" s="1">
        <v>44304</v>
      </c>
      <c r="B766" s="5" t="s">
        <v>9</v>
      </c>
      <c r="C766" s="5" t="s">
        <v>12</v>
      </c>
      <c r="D766">
        <v>3</v>
      </c>
      <c r="E766" s="8" t="s">
        <v>5</v>
      </c>
      <c r="F766">
        <v>84.887119999999996</v>
      </c>
      <c r="G766">
        <v>1745.4944333333333</v>
      </c>
      <c r="H766" s="6">
        <f t="shared" si="12"/>
        <v>0.95136786552914232</v>
      </c>
    </row>
    <row r="767" spans="1:8" x14ac:dyDescent="0.25">
      <c r="A767" s="1">
        <v>44304</v>
      </c>
      <c r="B767" s="5" t="s">
        <v>9</v>
      </c>
      <c r="C767" s="5" t="s">
        <v>12</v>
      </c>
      <c r="D767">
        <v>3</v>
      </c>
      <c r="E767" s="8" t="s">
        <v>5</v>
      </c>
      <c r="F767">
        <v>81.033280000000005</v>
      </c>
      <c r="G767">
        <v>1745.4944333333333</v>
      </c>
      <c r="H767" s="6">
        <f t="shared" si="12"/>
        <v>0.95357574424041414</v>
      </c>
    </row>
    <row r="768" spans="1:8" x14ac:dyDescent="0.25">
      <c r="A768" s="1">
        <v>44304</v>
      </c>
      <c r="B768" s="5" t="s">
        <v>9</v>
      </c>
      <c r="C768" s="5" t="s">
        <v>12</v>
      </c>
      <c r="D768">
        <v>3</v>
      </c>
      <c r="E768" s="8" t="s">
        <v>5</v>
      </c>
      <c r="F768">
        <v>82.798259999999999</v>
      </c>
      <c r="G768">
        <v>1745.4944333333333</v>
      </c>
      <c r="H768" s="6">
        <f t="shared" si="12"/>
        <v>0.95256458088962104</v>
      </c>
    </row>
    <row r="769" spans="1:8" x14ac:dyDescent="0.25">
      <c r="A769" s="1">
        <v>44304</v>
      </c>
      <c r="B769" s="5" t="s">
        <v>9</v>
      </c>
      <c r="C769" s="5" t="s">
        <v>12</v>
      </c>
      <c r="D769">
        <v>3</v>
      </c>
      <c r="E769" s="8" t="s">
        <v>5</v>
      </c>
      <c r="F769">
        <v>83.871709999999993</v>
      </c>
      <c r="G769">
        <v>1745.4944333333333</v>
      </c>
      <c r="H769" s="6">
        <f t="shared" si="12"/>
        <v>0.95194959754765196</v>
      </c>
    </row>
    <row r="770" spans="1:8" x14ac:dyDescent="0.25">
      <c r="A770" s="1">
        <v>44304</v>
      </c>
      <c r="B770" s="5" t="s">
        <v>9</v>
      </c>
      <c r="C770" s="5" t="s">
        <v>12</v>
      </c>
      <c r="D770">
        <v>3</v>
      </c>
      <c r="E770" s="8" t="s">
        <v>5</v>
      </c>
      <c r="F770">
        <v>83.038619999999995</v>
      </c>
      <c r="G770">
        <v>1745.4944333333333</v>
      </c>
      <c r="H770" s="6">
        <f t="shared" si="12"/>
        <v>0.95242687778647173</v>
      </c>
    </row>
    <row r="771" spans="1:8" x14ac:dyDescent="0.25">
      <c r="A771" s="1">
        <v>44304</v>
      </c>
      <c r="B771" s="5" t="s">
        <v>9</v>
      </c>
      <c r="C771" s="5" t="s">
        <v>12</v>
      </c>
      <c r="D771">
        <v>3</v>
      </c>
      <c r="E771" s="8" t="s">
        <v>5</v>
      </c>
      <c r="F771">
        <v>84.353440000000006</v>
      </c>
      <c r="G771">
        <v>1745.4944333333333</v>
      </c>
      <c r="H771" s="6">
        <f t="shared" si="12"/>
        <v>0.95167361270874284</v>
      </c>
    </row>
    <row r="772" spans="1:8" x14ac:dyDescent="0.25">
      <c r="A772" s="1">
        <v>44304</v>
      </c>
      <c r="B772" s="5" t="s">
        <v>9</v>
      </c>
      <c r="C772" s="5" t="s">
        <v>12</v>
      </c>
      <c r="D772">
        <v>3</v>
      </c>
      <c r="E772" s="8" t="s">
        <v>5</v>
      </c>
      <c r="F772">
        <v>84.739429999999999</v>
      </c>
      <c r="G772">
        <v>1745.4944333333333</v>
      </c>
      <c r="H772" s="6">
        <f t="shared" si="12"/>
        <v>0.95145247765804963</v>
      </c>
    </row>
    <row r="773" spans="1:8" x14ac:dyDescent="0.25">
      <c r="A773" s="1">
        <v>44304</v>
      </c>
      <c r="B773" s="5" t="s">
        <v>9</v>
      </c>
      <c r="C773" s="5" t="s">
        <v>12</v>
      </c>
      <c r="D773">
        <v>3</v>
      </c>
      <c r="E773" s="8" t="s">
        <v>5</v>
      </c>
      <c r="F773">
        <v>84.135490000000004</v>
      </c>
      <c r="G773">
        <v>1745.4944333333333</v>
      </c>
      <c r="H773" s="6">
        <f t="shared" si="12"/>
        <v>0.9517984770427893</v>
      </c>
    </row>
    <row r="774" spans="1:8" x14ac:dyDescent="0.25">
      <c r="A774" s="1">
        <v>44304</v>
      </c>
      <c r="B774" s="5" t="s">
        <v>9</v>
      </c>
      <c r="C774" s="5" t="s">
        <v>12</v>
      </c>
      <c r="D774">
        <v>3</v>
      </c>
      <c r="E774" s="8" t="s">
        <v>5</v>
      </c>
      <c r="F774">
        <v>82.754469999999998</v>
      </c>
      <c r="G774">
        <v>1745.4944333333333</v>
      </c>
      <c r="H774" s="6">
        <f t="shared" si="12"/>
        <v>0.9525896683371452</v>
      </c>
    </row>
    <row r="775" spans="1:8" x14ac:dyDescent="0.25">
      <c r="A775" s="1">
        <v>44304</v>
      </c>
      <c r="B775" s="5" t="s">
        <v>9</v>
      </c>
      <c r="C775" s="5" t="s">
        <v>12</v>
      </c>
      <c r="D775">
        <v>3</v>
      </c>
      <c r="E775" s="8" t="s">
        <v>5</v>
      </c>
      <c r="F775">
        <v>83.814679999999996</v>
      </c>
      <c r="G775">
        <v>1745.4944333333333</v>
      </c>
      <c r="H775" s="6">
        <f t="shared" si="12"/>
        <v>0.95198227023850146</v>
      </c>
    </row>
    <row r="776" spans="1:8" x14ac:dyDescent="0.25">
      <c r="A776" s="1">
        <v>44304</v>
      </c>
      <c r="B776" s="5" t="s">
        <v>9</v>
      </c>
      <c r="C776" s="5" t="s">
        <v>12</v>
      </c>
      <c r="D776">
        <v>3</v>
      </c>
      <c r="E776" s="8" t="s">
        <v>5</v>
      </c>
      <c r="F776">
        <v>87.072720000000004</v>
      </c>
      <c r="G776">
        <v>1745.4944333333333</v>
      </c>
      <c r="H776" s="6">
        <f t="shared" si="12"/>
        <v>0.95011572747687356</v>
      </c>
    </row>
    <row r="777" spans="1:8" x14ac:dyDescent="0.25">
      <c r="A777" s="1">
        <v>44304</v>
      </c>
      <c r="B777" s="5" t="s">
        <v>9</v>
      </c>
      <c r="C777" s="5" t="s">
        <v>12</v>
      </c>
      <c r="D777">
        <v>3</v>
      </c>
      <c r="E777" s="8" t="s">
        <v>5</v>
      </c>
      <c r="F777">
        <v>89.638199999999998</v>
      </c>
      <c r="G777">
        <v>1745.4944333333333</v>
      </c>
      <c r="H777" s="6">
        <f t="shared" si="12"/>
        <v>0.94864595481475134</v>
      </c>
    </row>
    <row r="778" spans="1:8" x14ac:dyDescent="0.25">
      <c r="A778" s="1">
        <v>44304</v>
      </c>
      <c r="B778" s="5" t="s">
        <v>9</v>
      </c>
      <c r="C778" s="5" t="s">
        <v>12</v>
      </c>
      <c r="D778">
        <v>3</v>
      </c>
      <c r="E778" s="8" t="s">
        <v>5</v>
      </c>
      <c r="F778">
        <v>88.428280000000001</v>
      </c>
      <c r="G778">
        <v>1745.4944333333333</v>
      </c>
      <c r="H778" s="6">
        <f t="shared" si="12"/>
        <v>0.9493391223075226</v>
      </c>
    </row>
    <row r="779" spans="1:8" x14ac:dyDescent="0.25">
      <c r="A779" s="1">
        <v>44304</v>
      </c>
      <c r="B779" s="5" t="s">
        <v>9</v>
      </c>
      <c r="C779" s="5" t="s">
        <v>12</v>
      </c>
      <c r="D779">
        <v>3</v>
      </c>
      <c r="E779" s="8" t="s">
        <v>5</v>
      </c>
      <c r="F779">
        <v>85.440129999999996</v>
      </c>
      <c r="G779">
        <v>1745.4944333333333</v>
      </c>
      <c r="H779" s="6">
        <f t="shared" si="12"/>
        <v>0.95105104412344832</v>
      </c>
    </row>
    <row r="780" spans="1:8" x14ac:dyDescent="0.25">
      <c r="A780" s="1">
        <v>44304</v>
      </c>
      <c r="B780" s="5" t="s">
        <v>9</v>
      </c>
      <c r="C780" s="5" t="s">
        <v>12</v>
      </c>
      <c r="D780">
        <v>3</v>
      </c>
      <c r="E780" s="8" t="s">
        <v>5</v>
      </c>
      <c r="F780">
        <v>85.660120000000006</v>
      </c>
      <c r="G780">
        <v>1745.4944333333333</v>
      </c>
      <c r="H780" s="6">
        <f t="shared" si="12"/>
        <v>0.95092501106610994</v>
      </c>
    </row>
    <row r="781" spans="1:8" x14ac:dyDescent="0.25">
      <c r="A781" s="1">
        <v>44304</v>
      </c>
      <c r="B781" s="5" t="s">
        <v>9</v>
      </c>
      <c r="C781" s="5" t="s">
        <v>12</v>
      </c>
      <c r="D781">
        <v>3</v>
      </c>
      <c r="E781" s="8" t="s">
        <v>5</v>
      </c>
      <c r="F781">
        <v>85.371889999999993</v>
      </c>
      <c r="G781">
        <v>1745.4944333333333</v>
      </c>
      <c r="H781" s="6">
        <f t="shared" si="12"/>
        <v>0.95109013906336726</v>
      </c>
    </row>
    <row r="782" spans="1:8" x14ac:dyDescent="0.25">
      <c r="A782" s="1">
        <v>44304</v>
      </c>
      <c r="B782" s="5" t="s">
        <v>9</v>
      </c>
      <c r="C782" s="5" t="s">
        <v>12</v>
      </c>
      <c r="D782">
        <v>4</v>
      </c>
      <c r="E782" s="8" t="s">
        <v>5</v>
      </c>
      <c r="F782">
        <v>130.5342</v>
      </c>
      <c r="G782">
        <v>1745.4944333333333</v>
      </c>
      <c r="H782" s="6">
        <f t="shared" si="12"/>
        <v>0.92521649023496355</v>
      </c>
    </row>
    <row r="783" spans="1:8" x14ac:dyDescent="0.25">
      <c r="A783" s="1">
        <v>44304</v>
      </c>
      <c r="B783" s="5" t="s">
        <v>9</v>
      </c>
      <c r="C783" s="5" t="s">
        <v>12</v>
      </c>
      <c r="D783">
        <v>4</v>
      </c>
      <c r="E783" s="8" t="s">
        <v>5</v>
      </c>
      <c r="F783">
        <v>111.6276</v>
      </c>
      <c r="G783">
        <v>1745.4944333333333</v>
      </c>
      <c r="H783" s="6">
        <f t="shared" si="12"/>
        <v>0.93604814895523492</v>
      </c>
    </row>
    <row r="784" spans="1:8" x14ac:dyDescent="0.25">
      <c r="A784" s="1">
        <v>44304</v>
      </c>
      <c r="B784" s="5" t="s">
        <v>9</v>
      </c>
      <c r="C784" s="5" t="s">
        <v>12</v>
      </c>
      <c r="D784">
        <v>4</v>
      </c>
      <c r="E784" s="8" t="s">
        <v>5</v>
      </c>
      <c r="F784">
        <v>113.1614</v>
      </c>
      <c r="G784">
        <v>1745.4944333333333</v>
      </c>
      <c r="H784" s="6">
        <f t="shared" si="12"/>
        <v>0.93516942945277803</v>
      </c>
    </row>
    <row r="785" spans="1:8" x14ac:dyDescent="0.25">
      <c r="A785" s="1">
        <v>44304</v>
      </c>
      <c r="B785" s="5" t="s">
        <v>9</v>
      </c>
      <c r="C785" s="5" t="s">
        <v>12</v>
      </c>
      <c r="D785">
        <v>4</v>
      </c>
      <c r="E785" s="8" t="s">
        <v>5</v>
      </c>
      <c r="F785">
        <v>113.5159</v>
      </c>
      <c r="G785">
        <v>1745.4944333333333</v>
      </c>
      <c r="H785" s="6">
        <f t="shared" si="12"/>
        <v>0.93496633513564331</v>
      </c>
    </row>
    <row r="786" spans="1:8" x14ac:dyDescent="0.25">
      <c r="A786" s="1">
        <v>44304</v>
      </c>
      <c r="B786" s="5" t="s">
        <v>9</v>
      </c>
      <c r="C786" s="5" t="s">
        <v>12</v>
      </c>
      <c r="D786">
        <v>4</v>
      </c>
      <c r="E786" s="8" t="s">
        <v>5</v>
      </c>
      <c r="F786">
        <v>112.62779999999999</v>
      </c>
      <c r="G786">
        <v>1745.4944333333333</v>
      </c>
      <c r="H786" s="6">
        <f t="shared" si="12"/>
        <v>0.93547513080009248</v>
      </c>
    </row>
    <row r="787" spans="1:8" x14ac:dyDescent="0.25">
      <c r="A787" s="1">
        <v>44304</v>
      </c>
      <c r="B787" s="5" t="s">
        <v>9</v>
      </c>
      <c r="C787" s="5" t="s">
        <v>12</v>
      </c>
      <c r="D787">
        <v>4</v>
      </c>
      <c r="E787" s="8" t="s">
        <v>5</v>
      </c>
      <c r="F787">
        <v>112.13379999999999</v>
      </c>
      <c r="G787">
        <v>1745.4944333333333</v>
      </c>
      <c r="H787" s="6">
        <f t="shared" si="12"/>
        <v>0.93575814516585964</v>
      </c>
    </row>
    <row r="788" spans="1:8" x14ac:dyDescent="0.25">
      <c r="A788" s="1">
        <v>44304</v>
      </c>
      <c r="B788" s="5" t="s">
        <v>9</v>
      </c>
      <c r="C788" s="5" t="s">
        <v>12</v>
      </c>
      <c r="D788">
        <v>4</v>
      </c>
      <c r="E788" s="8" t="s">
        <v>5</v>
      </c>
      <c r="F788">
        <v>112.50149999999999</v>
      </c>
      <c r="G788">
        <v>1745.4944333333333</v>
      </c>
      <c r="H788" s="6">
        <f t="shared" si="12"/>
        <v>0.93554748852154268</v>
      </c>
    </row>
    <row r="789" spans="1:8" x14ac:dyDescent="0.25">
      <c r="A789" s="1">
        <v>44304</v>
      </c>
      <c r="B789" s="5" t="s">
        <v>9</v>
      </c>
      <c r="C789" s="5" t="s">
        <v>12</v>
      </c>
      <c r="D789">
        <v>4</v>
      </c>
      <c r="E789" s="8" t="s">
        <v>5</v>
      </c>
      <c r="F789">
        <v>112.6003</v>
      </c>
      <c r="G789">
        <v>1745.4944333333333</v>
      </c>
      <c r="H789" s="6">
        <f t="shared" si="12"/>
        <v>0.93549088564838923</v>
      </c>
    </row>
    <row r="790" spans="1:8" x14ac:dyDescent="0.25">
      <c r="A790" s="1">
        <v>44304</v>
      </c>
      <c r="B790" s="5" t="s">
        <v>9</v>
      </c>
      <c r="C790" s="5" t="s">
        <v>12</v>
      </c>
      <c r="D790">
        <v>4</v>
      </c>
      <c r="E790" s="8" t="s">
        <v>5</v>
      </c>
      <c r="F790">
        <v>113.4721</v>
      </c>
      <c r="G790">
        <v>1745.4944333333333</v>
      </c>
      <c r="H790" s="6">
        <f t="shared" si="12"/>
        <v>0.93499142831220339</v>
      </c>
    </row>
    <row r="791" spans="1:8" x14ac:dyDescent="0.25">
      <c r="A791" s="1">
        <v>44304</v>
      </c>
      <c r="B791" s="5" t="s">
        <v>9</v>
      </c>
      <c r="C791" s="5" t="s">
        <v>12</v>
      </c>
      <c r="D791">
        <v>4</v>
      </c>
      <c r="E791" s="8" t="s">
        <v>5</v>
      </c>
      <c r="F791">
        <v>113.7195</v>
      </c>
      <c r="G791">
        <v>1745.4944333333333</v>
      </c>
      <c r="H791" s="6">
        <f t="shared" si="12"/>
        <v>0.93484969196789003</v>
      </c>
    </row>
    <row r="792" spans="1:8" x14ac:dyDescent="0.25">
      <c r="A792" s="1">
        <v>44304</v>
      </c>
      <c r="B792" s="5" t="s">
        <v>9</v>
      </c>
      <c r="C792" s="5" t="s">
        <v>12</v>
      </c>
      <c r="D792">
        <v>4</v>
      </c>
      <c r="E792" s="8" t="s">
        <v>5</v>
      </c>
      <c r="F792">
        <v>114.8694</v>
      </c>
      <c r="G792">
        <v>1745.4944333333333</v>
      </c>
      <c r="H792" s="6">
        <f t="shared" si="12"/>
        <v>0.93419091014765576</v>
      </c>
    </row>
    <row r="793" spans="1:8" x14ac:dyDescent="0.25">
      <c r="A793" s="1">
        <v>44304</v>
      </c>
      <c r="B793" s="5" t="s">
        <v>9</v>
      </c>
      <c r="C793" s="5" t="s">
        <v>12</v>
      </c>
      <c r="D793">
        <v>4</v>
      </c>
      <c r="E793" s="8" t="s">
        <v>5</v>
      </c>
      <c r="F793">
        <v>116.1628</v>
      </c>
      <c r="G793">
        <v>1745.4944333333333</v>
      </c>
      <c r="H793" s="6">
        <f t="shared" si="12"/>
        <v>0.93344991666449117</v>
      </c>
    </row>
    <row r="794" spans="1:8" x14ac:dyDescent="0.25">
      <c r="A794" s="1">
        <v>44304</v>
      </c>
      <c r="B794" s="5" t="s">
        <v>9</v>
      </c>
      <c r="C794" s="5" t="s">
        <v>12</v>
      </c>
      <c r="D794">
        <v>4</v>
      </c>
      <c r="E794" s="8" t="s">
        <v>5</v>
      </c>
      <c r="F794">
        <v>116.8309</v>
      </c>
      <c r="G794">
        <v>1745.4944333333333</v>
      </c>
      <c r="H794" s="6">
        <f t="shared" si="12"/>
        <v>0.93306715978641619</v>
      </c>
    </row>
    <row r="795" spans="1:8" x14ac:dyDescent="0.25">
      <c r="A795" s="1">
        <v>44304</v>
      </c>
      <c r="B795" s="5" t="s">
        <v>9</v>
      </c>
      <c r="C795" s="5" t="s">
        <v>12</v>
      </c>
      <c r="D795">
        <v>4</v>
      </c>
      <c r="E795" s="8" t="s">
        <v>5</v>
      </c>
      <c r="F795">
        <v>118.1743</v>
      </c>
      <c r="G795">
        <v>1745.4944333333333</v>
      </c>
      <c r="H795" s="6">
        <f t="shared" si="12"/>
        <v>0.93229752112453035</v>
      </c>
    </row>
    <row r="796" spans="1:8" x14ac:dyDescent="0.25">
      <c r="A796" s="1">
        <v>44304</v>
      </c>
      <c r="B796" s="5" t="s">
        <v>9</v>
      </c>
      <c r="C796" s="5" t="s">
        <v>12</v>
      </c>
      <c r="D796">
        <v>4</v>
      </c>
      <c r="E796" s="8" t="s">
        <v>5</v>
      </c>
      <c r="F796">
        <v>118.4075</v>
      </c>
      <c r="G796">
        <v>1745.4944333333333</v>
      </c>
      <c r="H796" s="6">
        <f t="shared" si="12"/>
        <v>0.93216392001097381</v>
      </c>
    </row>
    <row r="797" spans="1:8" x14ac:dyDescent="0.25">
      <c r="A797" s="1">
        <v>44304</v>
      </c>
      <c r="B797" s="5" t="s">
        <v>9</v>
      </c>
      <c r="C797" s="5" t="s">
        <v>12</v>
      </c>
      <c r="D797">
        <v>4</v>
      </c>
      <c r="E797" s="8" t="s">
        <v>5</v>
      </c>
      <c r="F797">
        <v>118.1223</v>
      </c>
      <c r="G797">
        <v>1745.4944333333333</v>
      </c>
      <c r="H797" s="6">
        <f t="shared" si="12"/>
        <v>0.93232731211040054</v>
      </c>
    </row>
    <row r="798" spans="1:8" x14ac:dyDescent="0.25">
      <c r="A798" s="1">
        <v>44304</v>
      </c>
      <c r="B798" s="5" t="s">
        <v>9</v>
      </c>
      <c r="C798" s="5" t="s">
        <v>12</v>
      </c>
      <c r="D798">
        <v>4</v>
      </c>
      <c r="E798" s="8" t="s">
        <v>5</v>
      </c>
      <c r="F798">
        <v>118.4778</v>
      </c>
      <c r="G798">
        <v>1745.4944333333333</v>
      </c>
      <c r="H798" s="6">
        <f t="shared" si="12"/>
        <v>0.93212364488969146</v>
      </c>
    </row>
    <row r="799" spans="1:8" x14ac:dyDescent="0.25">
      <c r="A799" s="1">
        <v>44304</v>
      </c>
      <c r="B799" s="5" t="s">
        <v>9</v>
      </c>
      <c r="C799" s="5" t="s">
        <v>12</v>
      </c>
      <c r="D799">
        <v>4</v>
      </c>
      <c r="E799" s="8" t="s">
        <v>5</v>
      </c>
      <c r="F799">
        <v>119.6561</v>
      </c>
      <c r="G799">
        <v>1745.4944333333333</v>
      </c>
      <c r="H799" s="6">
        <f t="shared" si="12"/>
        <v>0.93144859260794366</v>
      </c>
    </row>
    <row r="800" spans="1:8" x14ac:dyDescent="0.25">
      <c r="A800" s="1">
        <v>44304</v>
      </c>
      <c r="B800" s="5" t="s">
        <v>9</v>
      </c>
      <c r="C800" s="5" t="s">
        <v>12</v>
      </c>
      <c r="D800">
        <v>4</v>
      </c>
      <c r="E800" s="8" t="s">
        <v>5</v>
      </c>
      <c r="F800">
        <v>120.00749999999999</v>
      </c>
      <c r="G800">
        <v>1745.4944333333333</v>
      </c>
      <c r="H800" s="6">
        <f t="shared" si="12"/>
        <v>0.9312472742918898</v>
      </c>
    </row>
    <row r="801" spans="1:8" x14ac:dyDescent="0.25">
      <c r="A801" s="1">
        <v>44304</v>
      </c>
      <c r="B801" s="5" t="s">
        <v>9</v>
      </c>
      <c r="C801" s="5" t="s">
        <v>12</v>
      </c>
      <c r="D801">
        <v>4</v>
      </c>
      <c r="E801" s="8" t="s">
        <v>5</v>
      </c>
      <c r="F801">
        <v>119.7804</v>
      </c>
      <c r="G801">
        <v>1745.4944333333333</v>
      </c>
      <c r="H801" s="6">
        <f t="shared" si="12"/>
        <v>0.93137738069364218</v>
      </c>
    </row>
    <row r="802" spans="1:8" x14ac:dyDescent="0.25">
      <c r="A802" s="1">
        <v>44304</v>
      </c>
      <c r="B802" s="5" t="s">
        <v>9</v>
      </c>
      <c r="C802" s="5" t="s">
        <v>12</v>
      </c>
      <c r="D802">
        <v>4</v>
      </c>
      <c r="E802" s="8" t="s">
        <v>5</v>
      </c>
      <c r="F802">
        <v>119.38420000000001</v>
      </c>
      <c r="G802">
        <v>1745.4944333333333</v>
      </c>
      <c r="H802" s="6">
        <f t="shared" si="12"/>
        <v>0.93160436508983047</v>
      </c>
    </row>
    <row r="803" spans="1:8" x14ac:dyDescent="0.25">
      <c r="A803" s="1">
        <v>44304</v>
      </c>
      <c r="B803" s="5" t="s">
        <v>9</v>
      </c>
      <c r="C803" s="5" t="s">
        <v>12</v>
      </c>
      <c r="D803">
        <v>4</v>
      </c>
      <c r="E803" s="8" t="s">
        <v>5</v>
      </c>
      <c r="F803">
        <v>118.9849</v>
      </c>
      <c r="G803">
        <v>1745.4944333333333</v>
      </c>
      <c r="H803" s="6">
        <f t="shared" si="12"/>
        <v>0.9318331254870994</v>
      </c>
    </row>
    <row r="804" spans="1:8" x14ac:dyDescent="0.25">
      <c r="A804" s="1">
        <v>44304</v>
      </c>
      <c r="B804" s="5" t="s">
        <v>9</v>
      </c>
      <c r="C804" s="5" t="s">
        <v>12</v>
      </c>
      <c r="D804">
        <v>4</v>
      </c>
      <c r="E804" s="8" t="s">
        <v>5</v>
      </c>
      <c r="F804">
        <v>118.25060000000001</v>
      </c>
      <c r="G804">
        <v>1745.4944333333333</v>
      </c>
      <c r="H804" s="6">
        <f t="shared" si="12"/>
        <v>0.9322538085818014</v>
      </c>
    </row>
    <row r="805" spans="1:8" x14ac:dyDescent="0.25">
      <c r="A805" s="1">
        <v>44304</v>
      </c>
      <c r="B805" s="5" t="s">
        <v>9</v>
      </c>
      <c r="C805" s="5" t="s">
        <v>12</v>
      </c>
      <c r="D805">
        <v>4</v>
      </c>
      <c r="E805" s="8" t="s">
        <v>5</v>
      </c>
      <c r="F805">
        <v>117.9543</v>
      </c>
      <c r="G805">
        <v>1745.4944333333333</v>
      </c>
      <c r="H805" s="6">
        <f t="shared" si="12"/>
        <v>0.93242355991090431</v>
      </c>
    </row>
    <row r="806" spans="1:8" x14ac:dyDescent="0.25">
      <c r="A806" s="1">
        <v>44304</v>
      </c>
      <c r="B806" s="5" t="s">
        <v>9</v>
      </c>
      <c r="C806" s="5" t="s">
        <v>12</v>
      </c>
      <c r="D806">
        <v>4</v>
      </c>
      <c r="E806" s="8" t="s">
        <v>5</v>
      </c>
      <c r="F806">
        <v>118.9829</v>
      </c>
      <c r="G806">
        <v>1745.4944333333333</v>
      </c>
      <c r="H806" s="6">
        <f t="shared" si="12"/>
        <v>0.93183427129424823</v>
      </c>
    </row>
    <row r="807" spans="1:8" x14ac:dyDescent="0.25">
      <c r="A807" s="1">
        <v>44304</v>
      </c>
      <c r="B807" s="5" t="s">
        <v>9</v>
      </c>
      <c r="C807" s="5" t="s">
        <v>12</v>
      </c>
      <c r="D807">
        <v>4</v>
      </c>
      <c r="E807" s="8" t="s">
        <v>5</v>
      </c>
      <c r="F807">
        <v>120.5839</v>
      </c>
      <c r="G807">
        <v>1745.4944333333333</v>
      </c>
      <c r="H807" s="6">
        <f t="shared" si="12"/>
        <v>0.93091705267158964</v>
      </c>
    </row>
    <row r="808" spans="1:8" x14ac:dyDescent="0.25">
      <c r="A808" s="1">
        <v>44304</v>
      </c>
      <c r="B808" s="5" t="s">
        <v>9</v>
      </c>
      <c r="C808" s="5" t="s">
        <v>12</v>
      </c>
      <c r="D808">
        <v>4</v>
      </c>
      <c r="E808" s="8" t="s">
        <v>5</v>
      </c>
      <c r="F808">
        <v>120.53400000000001</v>
      </c>
      <c r="G808">
        <v>1745.4944333333333</v>
      </c>
      <c r="H808" s="6">
        <f t="shared" si="12"/>
        <v>0.93094564055995355</v>
      </c>
    </row>
    <row r="809" spans="1:8" x14ac:dyDescent="0.25">
      <c r="A809" s="1">
        <v>44304</v>
      </c>
      <c r="B809" s="5" t="s">
        <v>9</v>
      </c>
      <c r="C809" s="5" t="s">
        <v>12</v>
      </c>
      <c r="D809">
        <v>4</v>
      </c>
      <c r="E809" s="8" t="s">
        <v>5</v>
      </c>
      <c r="F809">
        <v>119.7427</v>
      </c>
      <c r="G809">
        <v>1745.4944333333333</v>
      </c>
      <c r="H809" s="6">
        <f t="shared" si="12"/>
        <v>0.9313989791583982</v>
      </c>
    </row>
    <row r="810" spans="1:8" x14ac:dyDescent="0.25">
      <c r="A810" s="1">
        <v>44304</v>
      </c>
      <c r="B810" s="5" t="s">
        <v>9</v>
      </c>
      <c r="C810" s="5" t="s">
        <v>12</v>
      </c>
      <c r="D810">
        <v>4</v>
      </c>
      <c r="E810" s="8" t="s">
        <v>5</v>
      </c>
      <c r="F810">
        <v>118.6876</v>
      </c>
      <c r="G810">
        <v>1745.4944333333333</v>
      </c>
      <c r="H810" s="6">
        <f t="shared" ref="H810:H873" si="13">(G810-F810)/G810</f>
        <v>0.93200344971977667</v>
      </c>
    </row>
    <row r="811" spans="1:8" x14ac:dyDescent="0.25">
      <c r="A811" s="1">
        <v>44304</v>
      </c>
      <c r="B811" s="5" t="s">
        <v>9</v>
      </c>
      <c r="C811" s="5" t="s">
        <v>12</v>
      </c>
      <c r="D811">
        <v>4</v>
      </c>
      <c r="E811" s="8" t="s">
        <v>5</v>
      </c>
      <c r="F811">
        <v>118.67230000000001</v>
      </c>
      <c r="G811">
        <v>1745.4944333333333</v>
      </c>
      <c r="H811" s="6">
        <f t="shared" si="13"/>
        <v>0.93201221514446542</v>
      </c>
    </row>
    <row r="812" spans="1:8" x14ac:dyDescent="0.25">
      <c r="A812" s="1">
        <v>44308</v>
      </c>
      <c r="B812" s="5" t="s">
        <v>9</v>
      </c>
      <c r="C812" s="5" t="s">
        <v>13</v>
      </c>
      <c r="D812">
        <v>1</v>
      </c>
      <c r="E812">
        <v>-2</v>
      </c>
      <c r="F812">
        <v>1441.7507272727271</v>
      </c>
      <c r="G812">
        <v>1441.7507272727271</v>
      </c>
      <c r="H812" s="6">
        <f t="shared" si="13"/>
        <v>0</v>
      </c>
    </row>
    <row r="813" spans="1:8" x14ac:dyDescent="0.25">
      <c r="A813" s="1">
        <v>44308</v>
      </c>
      <c r="B813" s="5" t="s">
        <v>9</v>
      </c>
      <c r="C813" s="5" t="s">
        <v>13</v>
      </c>
      <c r="D813">
        <v>1</v>
      </c>
      <c r="E813">
        <v>-2</v>
      </c>
      <c r="F813">
        <v>1441.7507272727271</v>
      </c>
      <c r="G813">
        <v>1441.7507272727271</v>
      </c>
      <c r="H813" s="6">
        <f t="shared" si="13"/>
        <v>0</v>
      </c>
    </row>
    <row r="814" spans="1:8" x14ac:dyDescent="0.25">
      <c r="A814" s="1">
        <v>44308</v>
      </c>
      <c r="B814" s="5" t="s">
        <v>9</v>
      </c>
      <c r="C814" s="5" t="s">
        <v>13</v>
      </c>
      <c r="D814">
        <v>1</v>
      </c>
      <c r="E814">
        <v>-2</v>
      </c>
      <c r="F814">
        <v>1441.7507272727271</v>
      </c>
      <c r="G814">
        <v>1441.7507272727271</v>
      </c>
      <c r="H814" s="6">
        <f t="shared" si="13"/>
        <v>0</v>
      </c>
    </row>
    <row r="815" spans="1:8" x14ac:dyDescent="0.25">
      <c r="A815" s="1">
        <v>44308</v>
      </c>
      <c r="B815" s="5" t="s">
        <v>9</v>
      </c>
      <c r="C815" s="5" t="s">
        <v>13</v>
      </c>
      <c r="D815">
        <v>1</v>
      </c>
      <c r="E815">
        <v>-2</v>
      </c>
      <c r="F815">
        <v>1441.7507272727271</v>
      </c>
      <c r="G815">
        <v>1441.7507272727271</v>
      </c>
      <c r="H815" s="6">
        <f t="shared" si="13"/>
        <v>0</v>
      </c>
    </row>
    <row r="816" spans="1:8" x14ac:dyDescent="0.25">
      <c r="A816" s="1">
        <v>44308</v>
      </c>
      <c r="B816" s="5" t="s">
        <v>9</v>
      </c>
      <c r="C816" s="5" t="s">
        <v>13</v>
      </c>
      <c r="D816">
        <v>1</v>
      </c>
      <c r="E816">
        <v>-2</v>
      </c>
      <c r="F816">
        <v>1441.7507272727271</v>
      </c>
      <c r="G816">
        <v>1441.7507272727271</v>
      </c>
      <c r="H816" s="6">
        <f t="shared" si="13"/>
        <v>0</v>
      </c>
    </row>
    <row r="817" spans="1:8" x14ac:dyDescent="0.25">
      <c r="A817" s="1">
        <v>44308</v>
      </c>
      <c r="B817" s="5" t="s">
        <v>9</v>
      </c>
      <c r="C817" s="5" t="s">
        <v>13</v>
      </c>
      <c r="D817">
        <v>1</v>
      </c>
      <c r="E817">
        <v>-2</v>
      </c>
      <c r="F817">
        <v>1441.7507272727271</v>
      </c>
      <c r="G817">
        <v>1441.7507272727271</v>
      </c>
      <c r="H817" s="6">
        <f t="shared" si="13"/>
        <v>0</v>
      </c>
    </row>
    <row r="818" spans="1:8" x14ac:dyDescent="0.25">
      <c r="A818" s="1">
        <v>44308</v>
      </c>
      <c r="B818" s="5" t="s">
        <v>9</v>
      </c>
      <c r="C818" s="5" t="s">
        <v>13</v>
      </c>
      <c r="D818">
        <v>1</v>
      </c>
      <c r="E818">
        <v>-2</v>
      </c>
      <c r="F818">
        <v>1441.7507272727271</v>
      </c>
      <c r="G818">
        <v>1441.7507272727271</v>
      </c>
      <c r="H818" s="6">
        <f t="shared" si="13"/>
        <v>0</v>
      </c>
    </row>
    <row r="819" spans="1:8" x14ac:dyDescent="0.25">
      <c r="A819" s="1">
        <v>44308</v>
      </c>
      <c r="B819" s="5" t="s">
        <v>9</v>
      </c>
      <c r="C819" s="5" t="s">
        <v>13</v>
      </c>
      <c r="D819">
        <v>1</v>
      </c>
      <c r="E819">
        <v>-2</v>
      </c>
      <c r="F819">
        <v>1441.7507272727271</v>
      </c>
      <c r="G819">
        <v>1441.7507272727271</v>
      </c>
      <c r="H819" s="6">
        <f t="shared" si="13"/>
        <v>0</v>
      </c>
    </row>
    <row r="820" spans="1:8" x14ac:dyDescent="0.25">
      <c r="A820" s="1">
        <v>44308</v>
      </c>
      <c r="B820" s="5" t="s">
        <v>9</v>
      </c>
      <c r="C820" s="5" t="s">
        <v>13</v>
      </c>
      <c r="D820">
        <v>1</v>
      </c>
      <c r="E820">
        <v>-2</v>
      </c>
      <c r="F820">
        <v>1441.7507272727271</v>
      </c>
      <c r="G820">
        <v>1441.7507272727271</v>
      </c>
      <c r="H820" s="6">
        <f t="shared" si="13"/>
        <v>0</v>
      </c>
    </row>
    <row r="821" spans="1:8" x14ac:dyDescent="0.25">
      <c r="A821" s="1">
        <v>44308</v>
      </c>
      <c r="B821" s="5" t="s">
        <v>9</v>
      </c>
      <c r="C821" s="5" t="s">
        <v>13</v>
      </c>
      <c r="D821">
        <v>1</v>
      </c>
      <c r="E821">
        <v>-2</v>
      </c>
      <c r="F821">
        <v>1441.7507272727271</v>
      </c>
      <c r="G821">
        <v>1441.7507272727271</v>
      </c>
      <c r="H821" s="6">
        <f t="shared" si="13"/>
        <v>0</v>
      </c>
    </row>
    <row r="822" spans="1:8" x14ac:dyDescent="0.25">
      <c r="A822" s="1">
        <v>44308</v>
      </c>
      <c r="B822" s="5" t="s">
        <v>9</v>
      </c>
      <c r="C822" s="5" t="s">
        <v>13</v>
      </c>
      <c r="D822">
        <v>1</v>
      </c>
      <c r="E822">
        <v>-2</v>
      </c>
      <c r="F822">
        <v>1441.7507272727271</v>
      </c>
      <c r="G822">
        <v>1441.7507272727271</v>
      </c>
      <c r="H822" s="6">
        <f t="shared" si="13"/>
        <v>0</v>
      </c>
    </row>
    <row r="823" spans="1:8" x14ac:dyDescent="0.25">
      <c r="A823" s="1">
        <v>44308</v>
      </c>
      <c r="B823" s="5" t="s">
        <v>9</v>
      </c>
      <c r="C823" s="5" t="s">
        <v>13</v>
      </c>
      <c r="D823">
        <v>1</v>
      </c>
      <c r="E823">
        <v>-2</v>
      </c>
      <c r="F823">
        <v>1441.7507272727271</v>
      </c>
      <c r="G823">
        <v>1441.7507272727271</v>
      </c>
      <c r="H823" s="6">
        <f t="shared" si="13"/>
        <v>0</v>
      </c>
    </row>
    <row r="824" spans="1:8" x14ac:dyDescent="0.25">
      <c r="A824" s="1">
        <v>44308</v>
      </c>
      <c r="B824" s="5" t="s">
        <v>9</v>
      </c>
      <c r="C824" s="5" t="s">
        <v>13</v>
      </c>
      <c r="D824">
        <v>1</v>
      </c>
      <c r="E824">
        <v>-2</v>
      </c>
      <c r="F824">
        <v>1441.7507272727271</v>
      </c>
      <c r="G824">
        <v>1441.7507272727271</v>
      </c>
      <c r="H824" s="6">
        <f t="shared" si="13"/>
        <v>0</v>
      </c>
    </row>
    <row r="825" spans="1:8" x14ac:dyDescent="0.25">
      <c r="A825" s="1">
        <v>44308</v>
      </c>
      <c r="B825" s="5" t="s">
        <v>9</v>
      </c>
      <c r="C825" s="5" t="s">
        <v>13</v>
      </c>
      <c r="D825">
        <v>1</v>
      </c>
      <c r="E825">
        <v>-2</v>
      </c>
      <c r="F825">
        <v>1441.7507272727271</v>
      </c>
      <c r="G825">
        <v>1441.7507272727271</v>
      </c>
      <c r="H825" s="6">
        <f t="shared" si="13"/>
        <v>0</v>
      </c>
    </row>
    <row r="826" spans="1:8" x14ac:dyDescent="0.25">
      <c r="A826" s="1">
        <v>44308</v>
      </c>
      <c r="B826" s="5" t="s">
        <v>9</v>
      </c>
      <c r="C826" s="5" t="s">
        <v>13</v>
      </c>
      <c r="D826">
        <v>1</v>
      </c>
      <c r="E826">
        <v>-2</v>
      </c>
      <c r="F826">
        <v>1441.7507272727271</v>
      </c>
      <c r="G826">
        <v>1441.7507272727271</v>
      </c>
      <c r="H826" s="6">
        <f t="shared" si="13"/>
        <v>0</v>
      </c>
    </row>
    <row r="827" spans="1:8" x14ac:dyDescent="0.25">
      <c r="A827" s="1">
        <v>44308</v>
      </c>
      <c r="B827" s="5" t="s">
        <v>9</v>
      </c>
      <c r="C827" s="5" t="s">
        <v>13</v>
      </c>
      <c r="D827">
        <v>1</v>
      </c>
      <c r="E827">
        <v>-2</v>
      </c>
      <c r="F827">
        <v>1441.7507272727271</v>
      </c>
      <c r="G827">
        <v>1441.7507272727271</v>
      </c>
      <c r="H827" s="6">
        <f t="shared" si="13"/>
        <v>0</v>
      </c>
    </row>
    <row r="828" spans="1:8" x14ac:dyDescent="0.25">
      <c r="A828" s="1">
        <v>44308</v>
      </c>
      <c r="B828" s="5" t="s">
        <v>9</v>
      </c>
      <c r="C828" s="5" t="s">
        <v>13</v>
      </c>
      <c r="D828">
        <v>1</v>
      </c>
      <c r="E828">
        <v>-2</v>
      </c>
      <c r="F828">
        <v>1441.7507272727271</v>
      </c>
      <c r="G828">
        <v>1441.7507272727271</v>
      </c>
      <c r="H828" s="6">
        <f t="shared" si="13"/>
        <v>0</v>
      </c>
    </row>
    <row r="829" spans="1:8" x14ac:dyDescent="0.25">
      <c r="A829" s="1">
        <v>44308</v>
      </c>
      <c r="B829" s="5" t="s">
        <v>9</v>
      </c>
      <c r="C829" s="5" t="s">
        <v>13</v>
      </c>
      <c r="D829">
        <v>1</v>
      </c>
      <c r="E829">
        <v>-2</v>
      </c>
      <c r="F829">
        <v>1441.7507272727271</v>
      </c>
      <c r="G829">
        <v>1441.7507272727271</v>
      </c>
      <c r="H829" s="6">
        <f t="shared" si="13"/>
        <v>0</v>
      </c>
    </row>
    <row r="830" spans="1:8" x14ac:dyDescent="0.25">
      <c r="A830" s="1">
        <v>44308</v>
      </c>
      <c r="B830" s="5" t="s">
        <v>9</v>
      </c>
      <c r="C830" s="5" t="s">
        <v>13</v>
      </c>
      <c r="D830">
        <v>1</v>
      </c>
      <c r="E830">
        <v>-2</v>
      </c>
      <c r="F830">
        <v>1441.7507272727271</v>
      </c>
      <c r="G830">
        <v>1441.7507272727271</v>
      </c>
      <c r="H830" s="6">
        <f t="shared" si="13"/>
        <v>0</v>
      </c>
    </row>
    <row r="831" spans="1:8" x14ac:dyDescent="0.25">
      <c r="A831" s="1">
        <v>44308</v>
      </c>
      <c r="B831" s="5" t="s">
        <v>9</v>
      </c>
      <c r="C831" s="5" t="s">
        <v>13</v>
      </c>
      <c r="D831">
        <v>1</v>
      </c>
      <c r="E831">
        <v>-2</v>
      </c>
      <c r="F831">
        <v>1441.7507272727271</v>
      </c>
      <c r="G831">
        <v>1441.7507272727271</v>
      </c>
      <c r="H831" s="6">
        <f t="shared" si="13"/>
        <v>0</v>
      </c>
    </row>
    <row r="832" spans="1:8" x14ac:dyDescent="0.25">
      <c r="A832" s="1">
        <v>44308</v>
      </c>
      <c r="B832" s="5" t="s">
        <v>9</v>
      </c>
      <c r="C832" s="5" t="s">
        <v>13</v>
      </c>
      <c r="D832">
        <v>1</v>
      </c>
      <c r="E832">
        <v>-2</v>
      </c>
      <c r="F832">
        <v>1441.7507272727271</v>
      </c>
      <c r="G832">
        <v>1441.7507272727271</v>
      </c>
      <c r="H832" s="6">
        <f t="shared" si="13"/>
        <v>0</v>
      </c>
    </row>
    <row r="833" spans="1:8" x14ac:dyDescent="0.25">
      <c r="A833" s="1">
        <v>44308</v>
      </c>
      <c r="B833" s="5" t="s">
        <v>9</v>
      </c>
      <c r="C833" s="5" t="s">
        <v>13</v>
      </c>
      <c r="D833">
        <v>1</v>
      </c>
      <c r="E833">
        <v>-2</v>
      </c>
      <c r="F833">
        <v>1441.7507272727271</v>
      </c>
      <c r="G833">
        <v>1441.7507272727271</v>
      </c>
      <c r="H833" s="6">
        <f t="shared" si="13"/>
        <v>0</v>
      </c>
    </row>
    <row r="834" spans="1:8" x14ac:dyDescent="0.25">
      <c r="A834" s="1">
        <v>44308</v>
      </c>
      <c r="B834" s="5" t="s">
        <v>9</v>
      </c>
      <c r="C834" s="5" t="s">
        <v>13</v>
      </c>
      <c r="D834">
        <v>1</v>
      </c>
      <c r="E834">
        <v>-2</v>
      </c>
      <c r="F834">
        <v>1441.7507272727271</v>
      </c>
      <c r="G834">
        <v>1441.7507272727271</v>
      </c>
      <c r="H834" s="6">
        <f t="shared" si="13"/>
        <v>0</v>
      </c>
    </row>
    <row r="835" spans="1:8" x14ac:dyDescent="0.25">
      <c r="A835" s="1">
        <v>44308</v>
      </c>
      <c r="B835" s="5" t="s">
        <v>9</v>
      </c>
      <c r="C835" s="5" t="s">
        <v>13</v>
      </c>
      <c r="D835">
        <v>1</v>
      </c>
      <c r="E835">
        <v>-2</v>
      </c>
      <c r="F835">
        <v>1441.7507272727271</v>
      </c>
      <c r="G835">
        <v>1441.7507272727271</v>
      </c>
      <c r="H835" s="6">
        <f t="shared" si="13"/>
        <v>0</v>
      </c>
    </row>
    <row r="836" spans="1:8" x14ac:dyDescent="0.25">
      <c r="A836" s="1">
        <v>44308</v>
      </c>
      <c r="B836" s="5" t="s">
        <v>9</v>
      </c>
      <c r="C836" s="5" t="s">
        <v>13</v>
      </c>
      <c r="D836">
        <v>1</v>
      </c>
      <c r="E836">
        <v>-2</v>
      </c>
      <c r="F836">
        <v>1441.7507272727271</v>
      </c>
      <c r="G836">
        <v>1441.7507272727271</v>
      </c>
      <c r="H836" s="6">
        <f t="shared" si="13"/>
        <v>0</v>
      </c>
    </row>
    <row r="837" spans="1:8" x14ac:dyDescent="0.25">
      <c r="A837" s="1">
        <v>44308</v>
      </c>
      <c r="B837" s="5" t="s">
        <v>9</v>
      </c>
      <c r="C837" s="5" t="s">
        <v>13</v>
      </c>
      <c r="D837">
        <v>1</v>
      </c>
      <c r="E837">
        <v>-2</v>
      </c>
      <c r="F837">
        <v>1441.7507272727271</v>
      </c>
      <c r="G837">
        <v>1441.7507272727271</v>
      </c>
      <c r="H837" s="6">
        <f t="shared" si="13"/>
        <v>0</v>
      </c>
    </row>
    <row r="838" spans="1:8" x14ac:dyDescent="0.25">
      <c r="A838" s="1">
        <v>44308</v>
      </c>
      <c r="B838" s="5" t="s">
        <v>9</v>
      </c>
      <c r="C838" s="5" t="s">
        <v>13</v>
      </c>
      <c r="D838">
        <v>1</v>
      </c>
      <c r="E838">
        <v>-2</v>
      </c>
      <c r="F838">
        <v>1441.7507272727271</v>
      </c>
      <c r="G838">
        <v>1441.7507272727271</v>
      </c>
      <c r="H838" s="6">
        <f t="shared" si="13"/>
        <v>0</v>
      </c>
    </row>
    <row r="839" spans="1:8" x14ac:dyDescent="0.25">
      <c r="A839" s="1">
        <v>44308</v>
      </c>
      <c r="B839" s="5" t="s">
        <v>9</v>
      </c>
      <c r="C839" s="5" t="s">
        <v>13</v>
      </c>
      <c r="D839">
        <v>1</v>
      </c>
      <c r="E839">
        <v>-2</v>
      </c>
      <c r="F839">
        <v>1441.7507272727271</v>
      </c>
      <c r="G839">
        <v>1441.7507272727271</v>
      </c>
      <c r="H839" s="6">
        <f t="shared" si="13"/>
        <v>0</v>
      </c>
    </row>
    <row r="840" spans="1:8" x14ac:dyDescent="0.25">
      <c r="A840" s="1">
        <v>44308</v>
      </c>
      <c r="B840" s="5" t="s">
        <v>9</v>
      </c>
      <c r="C840" s="5" t="s">
        <v>13</v>
      </c>
      <c r="D840">
        <v>1</v>
      </c>
      <c r="E840">
        <v>-2</v>
      </c>
      <c r="F840">
        <v>1441.7507272727271</v>
      </c>
      <c r="G840">
        <v>1441.7507272727271</v>
      </c>
      <c r="H840" s="6">
        <f t="shared" si="13"/>
        <v>0</v>
      </c>
    </row>
    <row r="841" spans="1:8" x14ac:dyDescent="0.25">
      <c r="A841" s="1">
        <v>44308</v>
      </c>
      <c r="B841" s="5" t="s">
        <v>9</v>
      </c>
      <c r="C841" s="5" t="s">
        <v>13</v>
      </c>
      <c r="D841">
        <v>1</v>
      </c>
      <c r="E841">
        <v>-2</v>
      </c>
      <c r="F841">
        <v>1441.7507272727271</v>
      </c>
      <c r="G841">
        <v>1441.7507272727271</v>
      </c>
      <c r="H841" s="6">
        <f t="shared" si="13"/>
        <v>0</v>
      </c>
    </row>
    <row r="842" spans="1:8" x14ac:dyDescent="0.25">
      <c r="A842" s="1">
        <v>44308</v>
      </c>
      <c r="B842" s="5" t="s">
        <v>9</v>
      </c>
      <c r="C842" s="5" t="s">
        <v>13</v>
      </c>
      <c r="D842">
        <v>1</v>
      </c>
      <c r="E842">
        <v>-2</v>
      </c>
      <c r="F842">
        <v>1441.7507272727271</v>
      </c>
      <c r="G842">
        <v>1441.7507272727271</v>
      </c>
      <c r="H842" s="6">
        <f t="shared" si="13"/>
        <v>0</v>
      </c>
    </row>
    <row r="843" spans="1:8" x14ac:dyDescent="0.25">
      <c r="A843" s="1">
        <v>44308</v>
      </c>
      <c r="B843" s="5" t="s">
        <v>9</v>
      </c>
      <c r="C843" s="5" t="s">
        <v>13</v>
      </c>
      <c r="D843">
        <v>1</v>
      </c>
      <c r="E843">
        <v>-2</v>
      </c>
      <c r="F843">
        <v>1441.7507272727271</v>
      </c>
      <c r="G843">
        <v>1441.7507272727271</v>
      </c>
      <c r="H843" s="6">
        <f t="shared" si="13"/>
        <v>0</v>
      </c>
    </row>
    <row r="844" spans="1:8" x14ac:dyDescent="0.25">
      <c r="A844" s="1">
        <v>44308</v>
      </c>
      <c r="B844" s="5" t="s">
        <v>9</v>
      </c>
      <c r="C844" s="5" t="s">
        <v>13</v>
      </c>
      <c r="D844">
        <v>1</v>
      </c>
      <c r="E844">
        <v>-2</v>
      </c>
      <c r="F844">
        <v>1441.7507272727271</v>
      </c>
      <c r="G844">
        <v>1441.7507272727271</v>
      </c>
      <c r="H844" s="6">
        <f t="shared" si="13"/>
        <v>0</v>
      </c>
    </row>
    <row r="845" spans="1:8" x14ac:dyDescent="0.25">
      <c r="A845" s="1">
        <v>44308</v>
      </c>
      <c r="B845" s="5" t="s">
        <v>9</v>
      </c>
      <c r="C845" s="5" t="s">
        <v>13</v>
      </c>
      <c r="D845">
        <v>2</v>
      </c>
      <c r="E845">
        <v>-2</v>
      </c>
      <c r="F845">
        <v>1441.7507272727271</v>
      </c>
      <c r="G845">
        <v>1441.7507272727271</v>
      </c>
      <c r="H845" s="6">
        <f t="shared" si="13"/>
        <v>0</v>
      </c>
    </row>
    <row r="846" spans="1:8" x14ac:dyDescent="0.25">
      <c r="A846" s="1">
        <v>44308</v>
      </c>
      <c r="B846" s="5" t="s">
        <v>9</v>
      </c>
      <c r="C846" s="5" t="s">
        <v>13</v>
      </c>
      <c r="D846">
        <v>2</v>
      </c>
      <c r="E846">
        <v>-2</v>
      </c>
      <c r="F846">
        <v>1441.7507272727271</v>
      </c>
      <c r="G846">
        <v>1441.7507272727271</v>
      </c>
      <c r="H846" s="6">
        <f t="shared" si="13"/>
        <v>0</v>
      </c>
    </row>
    <row r="847" spans="1:8" x14ac:dyDescent="0.25">
      <c r="A847" s="1">
        <v>44308</v>
      </c>
      <c r="B847" s="5" t="s">
        <v>9</v>
      </c>
      <c r="C847" s="5" t="s">
        <v>13</v>
      </c>
      <c r="D847">
        <v>2</v>
      </c>
      <c r="E847">
        <v>-2</v>
      </c>
      <c r="F847">
        <v>1441.7507272727271</v>
      </c>
      <c r="G847">
        <v>1441.7507272727271</v>
      </c>
      <c r="H847" s="6">
        <f t="shared" si="13"/>
        <v>0</v>
      </c>
    </row>
    <row r="848" spans="1:8" x14ac:dyDescent="0.25">
      <c r="A848" s="1">
        <v>44308</v>
      </c>
      <c r="B848" s="5" t="s">
        <v>9</v>
      </c>
      <c r="C848" s="5" t="s">
        <v>13</v>
      </c>
      <c r="D848">
        <v>2</v>
      </c>
      <c r="E848">
        <v>-2</v>
      </c>
      <c r="F848">
        <v>1441.7507272727271</v>
      </c>
      <c r="G848">
        <v>1441.7507272727271</v>
      </c>
      <c r="H848" s="6">
        <f t="shared" si="13"/>
        <v>0</v>
      </c>
    </row>
    <row r="849" spans="1:8" x14ac:dyDescent="0.25">
      <c r="A849" s="1">
        <v>44308</v>
      </c>
      <c r="B849" s="5" t="s">
        <v>9</v>
      </c>
      <c r="C849" s="5" t="s">
        <v>13</v>
      </c>
      <c r="D849">
        <v>2</v>
      </c>
      <c r="E849">
        <v>-2</v>
      </c>
      <c r="F849">
        <v>1441.7507272727271</v>
      </c>
      <c r="G849">
        <v>1441.7507272727271</v>
      </c>
      <c r="H849" s="6">
        <f t="shared" si="13"/>
        <v>0</v>
      </c>
    </row>
    <row r="850" spans="1:8" x14ac:dyDescent="0.25">
      <c r="A850" s="1">
        <v>44308</v>
      </c>
      <c r="B850" s="5" t="s">
        <v>9</v>
      </c>
      <c r="C850" s="5" t="s">
        <v>13</v>
      </c>
      <c r="D850">
        <v>2</v>
      </c>
      <c r="E850">
        <v>-2</v>
      </c>
      <c r="F850">
        <v>1441.7507272727271</v>
      </c>
      <c r="G850">
        <v>1441.7507272727271</v>
      </c>
      <c r="H850" s="6">
        <f t="shared" si="13"/>
        <v>0</v>
      </c>
    </row>
    <row r="851" spans="1:8" x14ac:dyDescent="0.25">
      <c r="A851" s="1">
        <v>44308</v>
      </c>
      <c r="B851" s="5" t="s">
        <v>9</v>
      </c>
      <c r="C851" s="5" t="s">
        <v>13</v>
      </c>
      <c r="D851">
        <v>2</v>
      </c>
      <c r="E851">
        <v>-2</v>
      </c>
      <c r="F851">
        <v>1441.7507272727271</v>
      </c>
      <c r="G851">
        <v>1441.7507272727271</v>
      </c>
      <c r="H851" s="6">
        <f t="shared" si="13"/>
        <v>0</v>
      </c>
    </row>
    <row r="852" spans="1:8" x14ac:dyDescent="0.25">
      <c r="A852" s="1">
        <v>44308</v>
      </c>
      <c r="B852" s="5" t="s">
        <v>9</v>
      </c>
      <c r="C852" s="5" t="s">
        <v>13</v>
      </c>
      <c r="D852">
        <v>2</v>
      </c>
      <c r="E852">
        <v>-2</v>
      </c>
      <c r="F852">
        <v>1441.7507272727271</v>
      </c>
      <c r="G852">
        <v>1441.7507272727271</v>
      </c>
      <c r="H852" s="6">
        <f t="shared" si="13"/>
        <v>0</v>
      </c>
    </row>
    <row r="853" spans="1:8" x14ac:dyDescent="0.25">
      <c r="A853" s="1">
        <v>44308</v>
      </c>
      <c r="B853" s="5" t="s">
        <v>9</v>
      </c>
      <c r="C853" s="5" t="s">
        <v>13</v>
      </c>
      <c r="D853">
        <v>2</v>
      </c>
      <c r="E853">
        <v>-2</v>
      </c>
      <c r="F853">
        <v>1441.7507272727271</v>
      </c>
      <c r="G853">
        <v>1441.7507272727271</v>
      </c>
      <c r="H853" s="6">
        <f t="shared" si="13"/>
        <v>0</v>
      </c>
    </row>
    <row r="854" spans="1:8" x14ac:dyDescent="0.25">
      <c r="A854" s="1">
        <v>44308</v>
      </c>
      <c r="B854" s="5" t="s">
        <v>9</v>
      </c>
      <c r="C854" s="5" t="s">
        <v>13</v>
      </c>
      <c r="D854">
        <v>2</v>
      </c>
      <c r="E854">
        <v>-2</v>
      </c>
      <c r="F854">
        <v>1441.7507272727271</v>
      </c>
      <c r="G854">
        <v>1441.7507272727271</v>
      </c>
      <c r="H854" s="6">
        <f t="shared" si="13"/>
        <v>0</v>
      </c>
    </row>
    <row r="855" spans="1:8" x14ac:dyDescent="0.25">
      <c r="A855" s="1">
        <v>44308</v>
      </c>
      <c r="B855" s="5" t="s">
        <v>9</v>
      </c>
      <c r="C855" s="5" t="s">
        <v>13</v>
      </c>
      <c r="D855">
        <v>2</v>
      </c>
      <c r="E855">
        <v>-2</v>
      </c>
      <c r="F855">
        <v>1441.7507272727271</v>
      </c>
      <c r="G855">
        <v>1441.7507272727271</v>
      </c>
      <c r="H855" s="6">
        <f t="shared" si="13"/>
        <v>0</v>
      </c>
    </row>
    <row r="856" spans="1:8" x14ac:dyDescent="0.25">
      <c r="A856" s="1">
        <v>44308</v>
      </c>
      <c r="B856" s="5" t="s">
        <v>9</v>
      </c>
      <c r="C856" s="5" t="s">
        <v>13</v>
      </c>
      <c r="D856">
        <v>2</v>
      </c>
      <c r="E856">
        <v>-2</v>
      </c>
      <c r="F856">
        <v>1441.7507272727271</v>
      </c>
      <c r="G856">
        <v>1441.7507272727271</v>
      </c>
      <c r="H856" s="6">
        <f t="shared" si="13"/>
        <v>0</v>
      </c>
    </row>
    <row r="857" spans="1:8" x14ac:dyDescent="0.25">
      <c r="A857" s="1">
        <v>44308</v>
      </c>
      <c r="B857" s="5" t="s">
        <v>9</v>
      </c>
      <c r="C857" s="5" t="s">
        <v>13</v>
      </c>
      <c r="D857">
        <v>2</v>
      </c>
      <c r="E857">
        <v>-2</v>
      </c>
      <c r="F857">
        <v>1441.7507272727271</v>
      </c>
      <c r="G857">
        <v>1441.7507272727271</v>
      </c>
      <c r="H857" s="6">
        <f t="shared" si="13"/>
        <v>0</v>
      </c>
    </row>
    <row r="858" spans="1:8" x14ac:dyDescent="0.25">
      <c r="A858" s="1">
        <v>44308</v>
      </c>
      <c r="B858" s="5" t="s">
        <v>9</v>
      </c>
      <c r="C858" s="5" t="s">
        <v>13</v>
      </c>
      <c r="D858">
        <v>2</v>
      </c>
      <c r="E858">
        <v>-2</v>
      </c>
      <c r="F858">
        <v>1441.7507272727271</v>
      </c>
      <c r="G858">
        <v>1441.7507272727271</v>
      </c>
      <c r="H858" s="6">
        <f t="shared" si="13"/>
        <v>0</v>
      </c>
    </row>
    <row r="859" spans="1:8" x14ac:dyDescent="0.25">
      <c r="A859" s="1">
        <v>44308</v>
      </c>
      <c r="B859" s="5" t="s">
        <v>9</v>
      </c>
      <c r="C859" s="5" t="s">
        <v>13</v>
      </c>
      <c r="D859">
        <v>2</v>
      </c>
      <c r="E859">
        <v>-2</v>
      </c>
      <c r="F859">
        <v>1441.7507272727271</v>
      </c>
      <c r="G859">
        <v>1441.7507272727271</v>
      </c>
      <c r="H859" s="6">
        <f t="shared" si="13"/>
        <v>0</v>
      </c>
    </row>
    <row r="860" spans="1:8" x14ac:dyDescent="0.25">
      <c r="A860" s="1">
        <v>44308</v>
      </c>
      <c r="B860" s="5" t="s">
        <v>9</v>
      </c>
      <c r="C860" s="5" t="s">
        <v>13</v>
      </c>
      <c r="D860">
        <v>2</v>
      </c>
      <c r="E860">
        <v>-2</v>
      </c>
      <c r="F860">
        <v>1441.7507272727271</v>
      </c>
      <c r="G860">
        <v>1441.7507272727271</v>
      </c>
      <c r="H860" s="6">
        <f t="shared" si="13"/>
        <v>0</v>
      </c>
    </row>
    <row r="861" spans="1:8" x14ac:dyDescent="0.25">
      <c r="A861" s="1">
        <v>44308</v>
      </c>
      <c r="B861" s="5" t="s">
        <v>9</v>
      </c>
      <c r="C861" s="5" t="s">
        <v>13</v>
      </c>
      <c r="D861">
        <v>2</v>
      </c>
      <c r="E861">
        <v>-2</v>
      </c>
      <c r="F861">
        <v>1441.7507272727271</v>
      </c>
      <c r="G861">
        <v>1441.7507272727271</v>
      </c>
      <c r="H861" s="6">
        <f t="shared" si="13"/>
        <v>0</v>
      </c>
    </row>
    <row r="862" spans="1:8" x14ac:dyDescent="0.25">
      <c r="A862" s="1">
        <v>44308</v>
      </c>
      <c r="B862" s="5" t="s">
        <v>9</v>
      </c>
      <c r="C862" s="5" t="s">
        <v>13</v>
      </c>
      <c r="D862">
        <v>2</v>
      </c>
      <c r="E862">
        <v>-2</v>
      </c>
      <c r="F862">
        <v>1441.7507272727271</v>
      </c>
      <c r="G862">
        <v>1441.7507272727271</v>
      </c>
      <c r="H862" s="6">
        <f t="shared" si="13"/>
        <v>0</v>
      </c>
    </row>
    <row r="863" spans="1:8" x14ac:dyDescent="0.25">
      <c r="A863" s="1">
        <v>44308</v>
      </c>
      <c r="B863" s="5" t="s">
        <v>9</v>
      </c>
      <c r="C863" s="5" t="s">
        <v>13</v>
      </c>
      <c r="D863">
        <v>2</v>
      </c>
      <c r="E863">
        <v>-2</v>
      </c>
      <c r="F863">
        <v>1441.7507272727271</v>
      </c>
      <c r="G863">
        <v>1441.7507272727271</v>
      </c>
      <c r="H863" s="6">
        <f t="shared" si="13"/>
        <v>0</v>
      </c>
    </row>
    <row r="864" spans="1:8" x14ac:dyDescent="0.25">
      <c r="A864" s="1">
        <v>44308</v>
      </c>
      <c r="B864" s="5" t="s">
        <v>9</v>
      </c>
      <c r="C864" s="5" t="s">
        <v>13</v>
      </c>
      <c r="D864">
        <v>2</v>
      </c>
      <c r="E864">
        <v>-2</v>
      </c>
      <c r="F864">
        <v>1441.7507272727271</v>
      </c>
      <c r="G864">
        <v>1441.7507272727271</v>
      </c>
      <c r="H864" s="6">
        <f t="shared" si="13"/>
        <v>0</v>
      </c>
    </row>
    <row r="865" spans="1:8" x14ac:dyDescent="0.25">
      <c r="A865" s="1">
        <v>44308</v>
      </c>
      <c r="B865" s="5" t="s">
        <v>9</v>
      </c>
      <c r="C865" s="5" t="s">
        <v>13</v>
      </c>
      <c r="D865">
        <v>2</v>
      </c>
      <c r="E865">
        <v>-2</v>
      </c>
      <c r="F865">
        <v>1441.7507272727271</v>
      </c>
      <c r="G865">
        <v>1441.7507272727271</v>
      </c>
      <c r="H865" s="6">
        <f t="shared" si="13"/>
        <v>0</v>
      </c>
    </row>
    <row r="866" spans="1:8" x14ac:dyDescent="0.25">
      <c r="A866" s="1">
        <v>44308</v>
      </c>
      <c r="B866" s="5" t="s">
        <v>9</v>
      </c>
      <c r="C866" s="5" t="s">
        <v>13</v>
      </c>
      <c r="D866">
        <v>2</v>
      </c>
      <c r="E866">
        <v>-2</v>
      </c>
      <c r="F866">
        <v>1441.7507272727271</v>
      </c>
      <c r="G866">
        <v>1441.7507272727271</v>
      </c>
      <c r="H866" s="6">
        <f t="shared" si="13"/>
        <v>0</v>
      </c>
    </row>
    <row r="867" spans="1:8" x14ac:dyDescent="0.25">
      <c r="A867" s="1">
        <v>44308</v>
      </c>
      <c r="B867" s="5" t="s">
        <v>9</v>
      </c>
      <c r="C867" s="5" t="s">
        <v>13</v>
      </c>
      <c r="D867">
        <v>2</v>
      </c>
      <c r="E867">
        <v>-2</v>
      </c>
      <c r="F867">
        <v>1441.7507272727271</v>
      </c>
      <c r="G867">
        <v>1441.7507272727271</v>
      </c>
      <c r="H867" s="6">
        <f t="shared" si="13"/>
        <v>0</v>
      </c>
    </row>
    <row r="868" spans="1:8" x14ac:dyDescent="0.25">
      <c r="A868" s="1">
        <v>44308</v>
      </c>
      <c r="B868" s="5" t="s">
        <v>9</v>
      </c>
      <c r="C868" s="5" t="s">
        <v>13</v>
      </c>
      <c r="D868">
        <v>2</v>
      </c>
      <c r="E868">
        <v>-2</v>
      </c>
      <c r="F868">
        <v>1441.7507272727271</v>
      </c>
      <c r="G868">
        <v>1441.7507272727271</v>
      </c>
      <c r="H868" s="6">
        <f t="shared" si="13"/>
        <v>0</v>
      </c>
    </row>
    <row r="869" spans="1:8" x14ac:dyDescent="0.25">
      <c r="A869" s="1">
        <v>44308</v>
      </c>
      <c r="B869" s="5" t="s">
        <v>9</v>
      </c>
      <c r="C869" s="5" t="s">
        <v>13</v>
      </c>
      <c r="D869">
        <v>2</v>
      </c>
      <c r="E869">
        <v>-2</v>
      </c>
      <c r="F869">
        <v>1441.7507272727271</v>
      </c>
      <c r="G869">
        <v>1441.7507272727271</v>
      </c>
      <c r="H869" s="6">
        <f t="shared" si="13"/>
        <v>0</v>
      </c>
    </row>
    <row r="870" spans="1:8" x14ac:dyDescent="0.25">
      <c r="A870" s="1">
        <v>44308</v>
      </c>
      <c r="B870" s="5" t="s">
        <v>9</v>
      </c>
      <c r="C870" s="5" t="s">
        <v>13</v>
      </c>
      <c r="D870">
        <v>2</v>
      </c>
      <c r="E870">
        <v>-2</v>
      </c>
      <c r="F870">
        <v>1441.7507272727271</v>
      </c>
      <c r="G870">
        <v>1441.7507272727271</v>
      </c>
      <c r="H870" s="6">
        <f t="shared" si="13"/>
        <v>0</v>
      </c>
    </row>
    <row r="871" spans="1:8" x14ac:dyDescent="0.25">
      <c r="A871" s="1">
        <v>44308</v>
      </c>
      <c r="B871" s="5" t="s">
        <v>9</v>
      </c>
      <c r="C871" s="5" t="s">
        <v>13</v>
      </c>
      <c r="D871">
        <v>2</v>
      </c>
      <c r="E871">
        <v>-2</v>
      </c>
      <c r="F871">
        <v>1441.7507272727271</v>
      </c>
      <c r="G871">
        <v>1441.7507272727271</v>
      </c>
      <c r="H871" s="6">
        <f t="shared" si="13"/>
        <v>0</v>
      </c>
    </row>
    <row r="872" spans="1:8" x14ac:dyDescent="0.25">
      <c r="A872" s="1">
        <v>44308</v>
      </c>
      <c r="B872" s="5" t="s">
        <v>9</v>
      </c>
      <c r="C872" s="5" t="s">
        <v>13</v>
      </c>
      <c r="D872">
        <v>2</v>
      </c>
      <c r="E872">
        <v>-2</v>
      </c>
      <c r="F872">
        <v>1441.7507272727271</v>
      </c>
      <c r="G872">
        <v>1441.7507272727271</v>
      </c>
      <c r="H872" s="6">
        <f t="shared" si="13"/>
        <v>0</v>
      </c>
    </row>
    <row r="873" spans="1:8" x14ac:dyDescent="0.25">
      <c r="A873" s="1">
        <v>44308</v>
      </c>
      <c r="B873" s="5" t="s">
        <v>9</v>
      </c>
      <c r="C873" s="5" t="s">
        <v>13</v>
      </c>
      <c r="D873">
        <v>2</v>
      </c>
      <c r="E873">
        <v>-2</v>
      </c>
      <c r="F873">
        <v>1441.7507272727271</v>
      </c>
      <c r="G873">
        <v>1441.7507272727271</v>
      </c>
      <c r="H873" s="6">
        <f t="shared" si="13"/>
        <v>0</v>
      </c>
    </row>
    <row r="874" spans="1:8" x14ac:dyDescent="0.25">
      <c r="A874" s="1">
        <v>44308</v>
      </c>
      <c r="B874" s="5" t="s">
        <v>9</v>
      </c>
      <c r="C874" s="5" t="s">
        <v>13</v>
      </c>
      <c r="D874">
        <v>2</v>
      </c>
      <c r="E874">
        <v>-2</v>
      </c>
      <c r="F874">
        <v>1441.7507272727271</v>
      </c>
      <c r="G874">
        <v>1441.7507272727271</v>
      </c>
      <c r="H874" s="6">
        <f t="shared" ref="H874" si="14">(G874-F874)/G874</f>
        <v>0</v>
      </c>
    </row>
    <row r="875" spans="1:8" x14ac:dyDescent="0.25">
      <c r="A875" s="1">
        <v>44308</v>
      </c>
      <c r="B875" s="5" t="s">
        <v>9</v>
      </c>
      <c r="C875" s="5" t="s">
        <v>13</v>
      </c>
      <c r="D875">
        <v>3</v>
      </c>
      <c r="E875">
        <v>-2</v>
      </c>
      <c r="F875">
        <v>84.857569999999996</v>
      </c>
      <c r="G875">
        <v>1442.75072727273</v>
      </c>
      <c r="H875" s="6">
        <f t="shared" ref="H875:H878" si="15">(G875-F875)/G875</f>
        <v>0.94118348485575998</v>
      </c>
    </row>
    <row r="876" spans="1:8" x14ac:dyDescent="0.25">
      <c r="A876" s="1">
        <v>44308</v>
      </c>
      <c r="B876" s="5" t="s">
        <v>9</v>
      </c>
      <c r="C876" s="5" t="s">
        <v>13</v>
      </c>
      <c r="D876">
        <v>3</v>
      </c>
      <c r="E876">
        <v>-2</v>
      </c>
      <c r="F876">
        <v>80.995599999999996</v>
      </c>
      <c r="G876">
        <v>1443.75072727273</v>
      </c>
      <c r="H876" s="6">
        <f t="shared" si="15"/>
        <v>0.94389917977530513</v>
      </c>
    </row>
    <row r="877" spans="1:8" x14ac:dyDescent="0.25">
      <c r="A877" s="1">
        <v>44308</v>
      </c>
      <c r="B877" s="5" t="s">
        <v>9</v>
      </c>
      <c r="C877" s="5" t="s">
        <v>13</v>
      </c>
      <c r="D877">
        <v>3</v>
      </c>
      <c r="E877">
        <v>-2</v>
      </c>
      <c r="F877">
        <v>77.608220000000003</v>
      </c>
      <c r="G877">
        <v>1444.75072727273</v>
      </c>
      <c r="H877" s="6">
        <f t="shared" si="15"/>
        <v>0.94628262264556751</v>
      </c>
    </row>
    <row r="878" spans="1:8" x14ac:dyDescent="0.25">
      <c r="A878" s="1">
        <v>44308</v>
      </c>
      <c r="B878" s="5" t="s">
        <v>9</v>
      </c>
      <c r="C878" s="5" t="s">
        <v>13</v>
      </c>
      <c r="D878">
        <v>3</v>
      </c>
      <c r="E878">
        <v>-2</v>
      </c>
      <c r="F878">
        <v>76.293400000000005</v>
      </c>
      <c r="G878">
        <v>1445.7507272727401</v>
      </c>
      <c r="H878" s="6">
        <f t="shared" si="15"/>
        <v>0.94722921554816042</v>
      </c>
    </row>
    <row r="879" spans="1:8" x14ac:dyDescent="0.25">
      <c r="A879" s="1">
        <v>44308</v>
      </c>
      <c r="B879" s="5" t="s">
        <v>9</v>
      </c>
      <c r="C879" s="5" t="s">
        <v>13</v>
      </c>
      <c r="D879">
        <v>3</v>
      </c>
      <c r="E879">
        <v>-2</v>
      </c>
      <c r="F879">
        <v>76.028589999999994</v>
      </c>
      <c r="G879">
        <v>1446.7507272727401</v>
      </c>
      <c r="H879" s="6">
        <f t="shared" ref="H879:H942" si="16">(G879-F879)/G879</f>
        <v>0.94744872868091046</v>
      </c>
    </row>
    <row r="880" spans="1:8" x14ac:dyDescent="0.25">
      <c r="A880" s="1">
        <v>44308</v>
      </c>
      <c r="B880" s="5" t="s">
        <v>9</v>
      </c>
      <c r="C880" s="5" t="s">
        <v>13</v>
      </c>
      <c r="D880">
        <v>3</v>
      </c>
      <c r="E880">
        <v>-2</v>
      </c>
      <c r="F880">
        <v>76.681430000000006</v>
      </c>
      <c r="G880">
        <v>1447.7507272727401</v>
      </c>
      <c r="H880" s="6">
        <f t="shared" si="16"/>
        <v>0.94703409326241417</v>
      </c>
    </row>
    <row r="881" spans="1:8" x14ac:dyDescent="0.25">
      <c r="A881" s="1">
        <v>44308</v>
      </c>
      <c r="B881" s="5" t="s">
        <v>9</v>
      </c>
      <c r="C881" s="5" t="s">
        <v>13</v>
      </c>
      <c r="D881">
        <v>3</v>
      </c>
      <c r="E881">
        <v>-2</v>
      </c>
      <c r="F881">
        <v>77.30574</v>
      </c>
      <c r="G881">
        <v>1448.7507272727501</v>
      </c>
      <c r="H881" s="6">
        <f t="shared" si="16"/>
        <v>0.94663972307677335</v>
      </c>
    </row>
    <row r="882" spans="1:8" x14ac:dyDescent="0.25">
      <c r="A882" s="1">
        <v>44308</v>
      </c>
      <c r="B882" s="5" t="s">
        <v>9</v>
      </c>
      <c r="C882" s="5" t="s">
        <v>13</v>
      </c>
      <c r="D882">
        <v>3</v>
      </c>
      <c r="E882">
        <v>-2</v>
      </c>
      <c r="F882">
        <v>77.82311</v>
      </c>
      <c r="G882">
        <v>1449.7507272727501</v>
      </c>
      <c r="H882" s="6">
        <f t="shared" si="16"/>
        <v>0.94631966134867906</v>
      </c>
    </row>
    <row r="883" spans="1:8" x14ac:dyDescent="0.25">
      <c r="A883" s="1">
        <v>44308</v>
      </c>
      <c r="B883" s="5" t="s">
        <v>9</v>
      </c>
      <c r="C883" s="5" t="s">
        <v>13</v>
      </c>
      <c r="D883">
        <v>3</v>
      </c>
      <c r="E883">
        <v>-2</v>
      </c>
      <c r="F883">
        <v>76.444130000000001</v>
      </c>
      <c r="G883">
        <v>1450.7507272727501</v>
      </c>
      <c r="H883" s="6">
        <f t="shared" si="16"/>
        <v>0.94730719167468103</v>
      </c>
    </row>
    <row r="884" spans="1:8" x14ac:dyDescent="0.25">
      <c r="A884" s="1">
        <v>44308</v>
      </c>
      <c r="B884" s="5" t="s">
        <v>9</v>
      </c>
      <c r="C884" s="5" t="s">
        <v>13</v>
      </c>
      <c r="D884">
        <v>3</v>
      </c>
      <c r="E884">
        <v>-2</v>
      </c>
      <c r="F884">
        <v>76.701800000000006</v>
      </c>
      <c r="G884">
        <v>1451.7507272727601</v>
      </c>
      <c r="H884" s="6">
        <f t="shared" si="16"/>
        <v>0.94716599857050454</v>
      </c>
    </row>
    <row r="885" spans="1:8" x14ac:dyDescent="0.25">
      <c r="A885" s="1">
        <v>44308</v>
      </c>
      <c r="B885" s="5" t="s">
        <v>9</v>
      </c>
      <c r="C885" s="5" t="s">
        <v>13</v>
      </c>
      <c r="D885">
        <v>3</v>
      </c>
      <c r="E885">
        <v>-2</v>
      </c>
      <c r="F885">
        <v>77.925979999999996</v>
      </c>
      <c r="G885">
        <v>1452.7507272727601</v>
      </c>
      <c r="H885" s="6">
        <f t="shared" si="16"/>
        <v>0.94635970332894626</v>
      </c>
    </row>
    <row r="886" spans="1:8" x14ac:dyDescent="0.25">
      <c r="A886" s="1">
        <v>44308</v>
      </c>
      <c r="B886" s="5" t="s">
        <v>9</v>
      </c>
      <c r="C886" s="5" t="s">
        <v>13</v>
      </c>
      <c r="D886">
        <v>3</v>
      </c>
      <c r="E886">
        <v>-2</v>
      </c>
      <c r="F886">
        <v>80.247039999999998</v>
      </c>
      <c r="G886">
        <v>1453.7507272727601</v>
      </c>
      <c r="H886" s="6">
        <f t="shared" si="16"/>
        <v>0.94480000010005594</v>
      </c>
    </row>
    <row r="887" spans="1:8" x14ac:dyDescent="0.25">
      <c r="A887" s="1">
        <v>44308</v>
      </c>
      <c r="B887" s="5" t="s">
        <v>9</v>
      </c>
      <c r="C887" s="5" t="s">
        <v>13</v>
      </c>
      <c r="D887">
        <v>3</v>
      </c>
      <c r="E887">
        <v>-2</v>
      </c>
      <c r="F887">
        <v>78.121530000000007</v>
      </c>
      <c r="G887">
        <v>1454.7507272727701</v>
      </c>
      <c r="H887" s="6">
        <f t="shared" si="16"/>
        <v>0.94629902667486199</v>
      </c>
    </row>
    <row r="888" spans="1:8" x14ac:dyDescent="0.25">
      <c r="A888" s="1">
        <v>44308</v>
      </c>
      <c r="B888" s="5" t="s">
        <v>9</v>
      </c>
      <c r="C888" s="5" t="s">
        <v>13</v>
      </c>
      <c r="D888">
        <v>3</v>
      </c>
      <c r="E888">
        <v>-2</v>
      </c>
      <c r="F888">
        <v>76.108040000000003</v>
      </c>
      <c r="G888">
        <v>1455.7507272727701</v>
      </c>
      <c r="H888" s="6">
        <f t="shared" si="16"/>
        <v>0.94771904380732663</v>
      </c>
    </row>
    <row r="889" spans="1:8" x14ac:dyDescent="0.25">
      <c r="A889" s="1">
        <v>44308</v>
      </c>
      <c r="B889" s="5" t="s">
        <v>9</v>
      </c>
      <c r="C889" s="5" t="s">
        <v>13</v>
      </c>
      <c r="D889">
        <v>3</v>
      </c>
      <c r="E889">
        <v>-2</v>
      </c>
      <c r="F889">
        <v>79.486249999999998</v>
      </c>
      <c r="G889">
        <v>1456.7507272727701</v>
      </c>
      <c r="H889" s="6">
        <f t="shared" si="16"/>
        <v>0.94543592907702978</v>
      </c>
    </row>
    <row r="890" spans="1:8" x14ac:dyDescent="0.25">
      <c r="A890" s="1">
        <v>44308</v>
      </c>
      <c r="B890" s="5" t="s">
        <v>9</v>
      </c>
      <c r="C890" s="5" t="s">
        <v>13</v>
      </c>
      <c r="D890">
        <v>3</v>
      </c>
      <c r="E890">
        <v>-2</v>
      </c>
      <c r="F890">
        <v>79.187839999999994</v>
      </c>
      <c r="G890">
        <v>1457.7507272727701</v>
      </c>
      <c r="H890" s="6">
        <f t="shared" si="16"/>
        <v>0.94567806517363329</v>
      </c>
    </row>
    <row r="891" spans="1:8" x14ac:dyDescent="0.25">
      <c r="A891" s="1">
        <v>44308</v>
      </c>
      <c r="B891" s="5" t="s">
        <v>9</v>
      </c>
      <c r="C891" s="5" t="s">
        <v>13</v>
      </c>
      <c r="D891">
        <v>3</v>
      </c>
      <c r="E891">
        <v>-2</v>
      </c>
      <c r="F891">
        <v>76.525599999999997</v>
      </c>
      <c r="G891">
        <v>1458.7507272727801</v>
      </c>
      <c r="H891" s="6">
        <f t="shared" si="16"/>
        <v>0.94754031749957102</v>
      </c>
    </row>
    <row r="892" spans="1:8" x14ac:dyDescent="0.25">
      <c r="A892" s="1">
        <v>44308</v>
      </c>
      <c r="B892" s="5" t="s">
        <v>9</v>
      </c>
      <c r="C892" s="5" t="s">
        <v>13</v>
      </c>
      <c r="D892">
        <v>3</v>
      </c>
      <c r="E892">
        <v>-2</v>
      </c>
      <c r="F892">
        <v>76.47672</v>
      </c>
      <c r="G892">
        <v>1459.7507272727801</v>
      </c>
      <c r="H892" s="6">
        <f t="shared" si="16"/>
        <v>0.94760974009385857</v>
      </c>
    </row>
    <row r="893" spans="1:8" x14ac:dyDescent="0.25">
      <c r="A893" s="1">
        <v>44308</v>
      </c>
      <c r="B893" s="5" t="s">
        <v>9</v>
      </c>
      <c r="C893" s="5" t="s">
        <v>13</v>
      </c>
      <c r="D893">
        <v>3</v>
      </c>
      <c r="E893">
        <v>-2</v>
      </c>
      <c r="F893">
        <v>75.748530000000002</v>
      </c>
      <c r="G893">
        <v>1460.7507272727801</v>
      </c>
      <c r="H893" s="6">
        <f t="shared" si="16"/>
        <v>0.94814410933655846</v>
      </c>
    </row>
    <row r="894" spans="1:8" x14ac:dyDescent="0.25">
      <c r="A894" s="1">
        <v>44308</v>
      </c>
      <c r="B894" s="5" t="s">
        <v>9</v>
      </c>
      <c r="C894" s="5" t="s">
        <v>13</v>
      </c>
      <c r="D894">
        <v>3</v>
      </c>
      <c r="E894">
        <v>-2</v>
      </c>
      <c r="F894">
        <v>75.252539999999996</v>
      </c>
      <c r="G894">
        <v>1461.7507272727901</v>
      </c>
      <c r="H894" s="6">
        <f t="shared" si="16"/>
        <v>0.94851889682969426</v>
      </c>
    </row>
    <row r="895" spans="1:8" x14ac:dyDescent="0.25">
      <c r="A895" s="1">
        <v>44308</v>
      </c>
      <c r="B895" s="5" t="s">
        <v>9</v>
      </c>
      <c r="C895" s="5" t="s">
        <v>13</v>
      </c>
      <c r="D895">
        <v>3</v>
      </c>
      <c r="E895">
        <v>-2</v>
      </c>
      <c r="F895">
        <v>76.648830000000004</v>
      </c>
      <c r="G895">
        <v>1462.7507272727901</v>
      </c>
      <c r="H895" s="6">
        <f t="shared" si="16"/>
        <v>0.9475995269932922</v>
      </c>
    </row>
    <row r="896" spans="1:8" x14ac:dyDescent="0.25">
      <c r="A896" s="1">
        <v>44308</v>
      </c>
      <c r="B896" s="5" t="s">
        <v>9</v>
      </c>
      <c r="C896" s="5" t="s">
        <v>13</v>
      </c>
      <c r="D896">
        <v>3</v>
      </c>
      <c r="E896">
        <v>-2</v>
      </c>
      <c r="F896">
        <v>77.40249</v>
      </c>
      <c r="G896">
        <v>1463.7507272727901</v>
      </c>
      <c r="H896" s="6">
        <f t="shared" si="16"/>
        <v>0.94712044301134957</v>
      </c>
    </row>
    <row r="897" spans="1:8" x14ac:dyDescent="0.25">
      <c r="A897" s="1">
        <v>44308</v>
      </c>
      <c r="B897" s="5" t="s">
        <v>9</v>
      </c>
      <c r="C897" s="5" t="s">
        <v>13</v>
      </c>
      <c r="D897">
        <v>3</v>
      </c>
      <c r="E897">
        <v>-2</v>
      </c>
      <c r="F897">
        <v>76.690600000000003</v>
      </c>
      <c r="G897">
        <v>1464.7507272728001</v>
      </c>
      <c r="H897" s="6">
        <f t="shared" si="16"/>
        <v>0.94764255885177873</v>
      </c>
    </row>
    <row r="898" spans="1:8" x14ac:dyDescent="0.25">
      <c r="A898" s="1">
        <v>44308</v>
      </c>
      <c r="B898" s="5" t="s">
        <v>9</v>
      </c>
      <c r="C898" s="5" t="s">
        <v>13</v>
      </c>
      <c r="D898">
        <v>3</v>
      </c>
      <c r="E898">
        <v>-2</v>
      </c>
      <c r="F898">
        <v>73.889849999999996</v>
      </c>
      <c r="G898">
        <v>1465.7507272728001</v>
      </c>
      <c r="H898" s="6">
        <f t="shared" si="16"/>
        <v>0.94958907498720424</v>
      </c>
    </row>
    <row r="899" spans="1:8" x14ac:dyDescent="0.25">
      <c r="A899" s="1">
        <v>44308</v>
      </c>
      <c r="B899" s="5" t="s">
        <v>9</v>
      </c>
      <c r="C899" s="5" t="s">
        <v>13</v>
      </c>
      <c r="D899">
        <v>3</v>
      </c>
      <c r="E899">
        <v>-2</v>
      </c>
      <c r="F899">
        <v>72.976299999999995</v>
      </c>
      <c r="G899">
        <v>1466.7507272728001</v>
      </c>
      <c r="H899" s="6">
        <f t="shared" si="16"/>
        <v>0.95024628340516426</v>
      </c>
    </row>
    <row r="900" spans="1:8" x14ac:dyDescent="0.25">
      <c r="A900" s="1">
        <v>44308</v>
      </c>
      <c r="B900" s="5" t="s">
        <v>9</v>
      </c>
      <c r="C900" s="5" t="s">
        <v>13</v>
      </c>
      <c r="D900">
        <v>3</v>
      </c>
      <c r="E900">
        <v>-2</v>
      </c>
      <c r="F900">
        <v>73.339879999999994</v>
      </c>
      <c r="G900">
        <v>1467.7507272728001</v>
      </c>
      <c r="H900" s="6">
        <f t="shared" si="16"/>
        <v>0.95003246897634219</v>
      </c>
    </row>
    <row r="901" spans="1:8" x14ac:dyDescent="0.25">
      <c r="A901" s="1">
        <v>44308</v>
      </c>
      <c r="B901" s="5" t="s">
        <v>9</v>
      </c>
      <c r="C901" s="5" t="s">
        <v>13</v>
      </c>
      <c r="D901">
        <v>3</v>
      </c>
      <c r="E901">
        <v>-2</v>
      </c>
      <c r="F901">
        <v>74.209639999999993</v>
      </c>
      <c r="G901">
        <v>1468.7507272728101</v>
      </c>
      <c r="H901" s="6">
        <f t="shared" si="16"/>
        <v>0.94947431267809945</v>
      </c>
    </row>
    <row r="902" spans="1:8" x14ac:dyDescent="0.25">
      <c r="A902" s="1">
        <v>44308</v>
      </c>
      <c r="B902" s="5" t="s">
        <v>9</v>
      </c>
      <c r="C902" s="5" t="s">
        <v>13</v>
      </c>
      <c r="D902">
        <v>3</v>
      </c>
      <c r="E902">
        <v>-2</v>
      </c>
      <c r="F902">
        <v>74.325739999999996</v>
      </c>
      <c r="G902">
        <v>1469.7507272728101</v>
      </c>
      <c r="H902" s="6">
        <f t="shared" si="16"/>
        <v>0.94942969673645627</v>
      </c>
    </row>
    <row r="903" spans="1:8" x14ac:dyDescent="0.25">
      <c r="A903" s="1">
        <v>44308</v>
      </c>
      <c r="B903" s="5" t="s">
        <v>9</v>
      </c>
      <c r="C903" s="5" t="s">
        <v>13</v>
      </c>
      <c r="D903">
        <v>3</v>
      </c>
      <c r="E903">
        <v>-2</v>
      </c>
      <c r="F903">
        <v>71.61054</v>
      </c>
      <c r="G903">
        <v>1470.7507272728101</v>
      </c>
      <c r="H903" s="6">
        <f t="shared" si="16"/>
        <v>0.95131021275591265</v>
      </c>
    </row>
    <row r="904" spans="1:8" x14ac:dyDescent="0.25">
      <c r="A904" s="1">
        <v>44308</v>
      </c>
      <c r="B904" s="5" t="s">
        <v>9</v>
      </c>
      <c r="C904" s="5" t="s">
        <v>13</v>
      </c>
      <c r="D904">
        <v>3</v>
      </c>
      <c r="E904">
        <v>-2</v>
      </c>
      <c r="F904">
        <v>71.360010000000003</v>
      </c>
      <c r="G904">
        <v>1471.7507272728201</v>
      </c>
      <c r="H904" s="6">
        <f t="shared" si="16"/>
        <v>0.95151352149678803</v>
      </c>
    </row>
    <row r="905" spans="1:8" x14ac:dyDescent="0.25">
      <c r="A905" s="1">
        <v>44308</v>
      </c>
      <c r="B905" s="5" t="s">
        <v>9</v>
      </c>
      <c r="C905" s="5" t="s">
        <v>13</v>
      </c>
      <c r="D905">
        <v>4</v>
      </c>
      <c r="E905">
        <v>-2</v>
      </c>
      <c r="F905">
        <v>520.29409999999996</v>
      </c>
      <c r="G905">
        <v>1472.7507272728201</v>
      </c>
      <c r="H905" s="6">
        <f t="shared" si="16"/>
        <v>0.64671950903500186</v>
      </c>
    </row>
    <row r="906" spans="1:8" x14ac:dyDescent="0.25">
      <c r="A906" s="1">
        <v>44308</v>
      </c>
      <c r="B906" s="5" t="s">
        <v>9</v>
      </c>
      <c r="C906" s="5" t="s">
        <v>13</v>
      </c>
      <c r="D906">
        <v>4</v>
      </c>
      <c r="E906">
        <v>-2</v>
      </c>
      <c r="F906">
        <v>503.50200000000001</v>
      </c>
      <c r="G906">
        <v>1473.7507272728201</v>
      </c>
      <c r="H906" s="6">
        <f t="shared" si="16"/>
        <v>0.65835334925891309</v>
      </c>
    </row>
    <row r="907" spans="1:8" x14ac:dyDescent="0.25">
      <c r="A907" s="1">
        <v>44308</v>
      </c>
      <c r="B907" s="5" t="s">
        <v>9</v>
      </c>
      <c r="C907" s="5" t="s">
        <v>13</v>
      </c>
      <c r="D907">
        <v>4</v>
      </c>
      <c r="E907">
        <v>-2</v>
      </c>
      <c r="F907">
        <v>857.75549999999998</v>
      </c>
      <c r="G907">
        <v>1474.7507272728201</v>
      </c>
      <c r="H907" s="6">
        <f t="shared" si="16"/>
        <v>0.41837255331536422</v>
      </c>
    </row>
    <row r="908" spans="1:8" x14ac:dyDescent="0.25">
      <c r="A908" s="1">
        <v>44308</v>
      </c>
      <c r="B908" s="5" t="s">
        <v>9</v>
      </c>
      <c r="C908" s="5" t="s">
        <v>13</v>
      </c>
      <c r="D908">
        <v>4</v>
      </c>
      <c r="E908">
        <v>-2</v>
      </c>
      <c r="F908">
        <v>1124.818</v>
      </c>
      <c r="G908">
        <v>1475.7507272728301</v>
      </c>
      <c r="H908" s="6">
        <f t="shared" si="16"/>
        <v>0.23779946083533338</v>
      </c>
    </row>
    <row r="909" spans="1:8" x14ac:dyDescent="0.25">
      <c r="A909" s="1">
        <v>44308</v>
      </c>
      <c r="B909" s="5" t="s">
        <v>9</v>
      </c>
      <c r="C909" s="5" t="s">
        <v>13</v>
      </c>
      <c r="D909">
        <v>4</v>
      </c>
      <c r="E909">
        <v>-2</v>
      </c>
      <c r="F909">
        <v>1129.4449999999999</v>
      </c>
      <c r="G909">
        <v>1476.7507272728301</v>
      </c>
      <c r="H909" s="6">
        <f t="shared" si="16"/>
        <v>0.23518236413142821</v>
      </c>
    </row>
    <row r="910" spans="1:8" x14ac:dyDescent="0.25">
      <c r="A910" s="1">
        <v>44308</v>
      </c>
      <c r="B910" s="5" t="s">
        <v>9</v>
      </c>
      <c r="C910" s="5" t="s">
        <v>13</v>
      </c>
      <c r="D910">
        <v>4</v>
      </c>
      <c r="E910">
        <v>-2</v>
      </c>
      <c r="F910">
        <v>987.30769999999995</v>
      </c>
      <c r="G910">
        <v>1477.7507272728301</v>
      </c>
      <c r="H910" s="6">
        <f t="shared" si="16"/>
        <v>0.33188481536255876</v>
      </c>
    </row>
    <row r="911" spans="1:8" x14ac:dyDescent="0.25">
      <c r="A911" s="1">
        <v>44308</v>
      </c>
      <c r="B911" s="5" t="s">
        <v>9</v>
      </c>
      <c r="C911" s="5" t="s">
        <v>13</v>
      </c>
      <c r="D911">
        <v>4</v>
      </c>
      <c r="E911">
        <v>-2</v>
      </c>
      <c r="F911">
        <v>1101.027</v>
      </c>
      <c r="G911">
        <v>1478.7507272728401</v>
      </c>
      <c r="H911" s="6">
        <f t="shared" si="16"/>
        <v>0.25543434759247785</v>
      </c>
    </row>
    <row r="912" spans="1:8" x14ac:dyDescent="0.25">
      <c r="A912" s="1">
        <v>44308</v>
      </c>
      <c r="B912" s="5" t="s">
        <v>9</v>
      </c>
      <c r="C912" s="5" t="s">
        <v>13</v>
      </c>
      <c r="D912">
        <v>4</v>
      </c>
      <c r="E912">
        <v>-2</v>
      </c>
      <c r="F912">
        <v>1160.953</v>
      </c>
      <c r="G912">
        <v>1479.7507272728401</v>
      </c>
      <c r="H912" s="6">
        <f t="shared" si="16"/>
        <v>0.21544015582974566</v>
      </c>
    </row>
    <row r="913" spans="1:8" x14ac:dyDescent="0.25">
      <c r="A913" s="1">
        <v>44308</v>
      </c>
      <c r="B913" s="5" t="s">
        <v>9</v>
      </c>
      <c r="C913" s="5" t="s">
        <v>13</v>
      </c>
      <c r="D913">
        <v>4</v>
      </c>
      <c r="E913">
        <v>-2</v>
      </c>
      <c r="F913">
        <v>1017.224</v>
      </c>
      <c r="G913">
        <v>1480.7507272728401</v>
      </c>
      <c r="H913" s="6">
        <f t="shared" si="16"/>
        <v>0.31303494824313638</v>
      </c>
    </row>
    <row r="914" spans="1:8" x14ac:dyDescent="0.25">
      <c r="A914" s="1">
        <v>44308</v>
      </c>
      <c r="B914" s="5" t="s">
        <v>9</v>
      </c>
      <c r="C914" s="5" t="s">
        <v>13</v>
      </c>
      <c r="D914">
        <v>4</v>
      </c>
      <c r="E914">
        <v>-2</v>
      </c>
      <c r="F914">
        <v>1031.922</v>
      </c>
      <c r="G914">
        <v>1481.7507272728501</v>
      </c>
      <c r="H914" s="6">
        <f t="shared" si="16"/>
        <v>0.30357921814606165</v>
      </c>
    </row>
    <row r="915" spans="1:8" x14ac:dyDescent="0.25">
      <c r="A915" s="1">
        <v>44308</v>
      </c>
      <c r="B915" s="5" t="s">
        <v>9</v>
      </c>
      <c r="C915" s="5" t="s">
        <v>13</v>
      </c>
      <c r="D915">
        <v>4</v>
      </c>
      <c r="E915">
        <v>-2</v>
      </c>
      <c r="F915">
        <v>992.40869999999995</v>
      </c>
      <c r="G915">
        <v>1482.7507272728501</v>
      </c>
      <c r="H915" s="6">
        <f t="shared" si="16"/>
        <v>0.33069754629270148</v>
      </c>
    </row>
    <row r="916" spans="1:8" x14ac:dyDescent="0.25">
      <c r="A916" s="1">
        <v>44308</v>
      </c>
      <c r="B916" s="5" t="s">
        <v>9</v>
      </c>
      <c r="C916" s="5" t="s">
        <v>13</v>
      </c>
      <c r="D916">
        <v>4</v>
      </c>
      <c r="E916">
        <v>-2</v>
      </c>
      <c r="F916">
        <v>809.00810000000001</v>
      </c>
      <c r="G916">
        <v>1483.7507272728501</v>
      </c>
      <c r="H916" s="6">
        <f t="shared" si="16"/>
        <v>0.45475470702079068</v>
      </c>
    </row>
    <row r="917" spans="1:8" x14ac:dyDescent="0.25">
      <c r="A917" s="1">
        <v>44308</v>
      </c>
      <c r="B917" s="5" t="s">
        <v>9</v>
      </c>
      <c r="C917" s="5" t="s">
        <v>13</v>
      </c>
      <c r="D917">
        <v>4</v>
      </c>
      <c r="E917">
        <v>-2</v>
      </c>
      <c r="F917">
        <v>759.78610000000003</v>
      </c>
      <c r="G917">
        <v>1484.7507272728501</v>
      </c>
      <c r="H917" s="6">
        <f t="shared" si="16"/>
        <v>0.488273630014949</v>
      </c>
    </row>
    <row r="918" spans="1:8" x14ac:dyDescent="0.25">
      <c r="A918" s="1">
        <v>44308</v>
      </c>
      <c r="B918" s="5" t="s">
        <v>9</v>
      </c>
      <c r="C918" s="5" t="s">
        <v>13</v>
      </c>
      <c r="D918">
        <v>4</v>
      </c>
      <c r="E918">
        <v>-2</v>
      </c>
      <c r="F918">
        <v>695.59640000000002</v>
      </c>
      <c r="G918">
        <v>1485.7507272728601</v>
      </c>
      <c r="H918" s="6">
        <f t="shared" si="16"/>
        <v>0.53182159885138469</v>
      </c>
    </row>
    <row r="919" spans="1:8" x14ac:dyDescent="0.25">
      <c r="A919" s="1">
        <v>44308</v>
      </c>
      <c r="B919" s="5" t="s">
        <v>9</v>
      </c>
      <c r="C919" s="5" t="s">
        <v>13</v>
      </c>
      <c r="D919">
        <v>4</v>
      </c>
      <c r="E919">
        <v>-2</v>
      </c>
      <c r="F919">
        <v>716.78200000000004</v>
      </c>
      <c r="G919">
        <v>1486.7507272728601</v>
      </c>
      <c r="H919" s="6">
        <f t="shared" si="16"/>
        <v>0.51788690138071103</v>
      </c>
    </row>
    <row r="920" spans="1:8" x14ac:dyDescent="0.25">
      <c r="A920" s="1">
        <v>44308</v>
      </c>
      <c r="B920" s="5" t="s">
        <v>9</v>
      </c>
      <c r="C920" s="5" t="s">
        <v>13</v>
      </c>
      <c r="D920">
        <v>4</v>
      </c>
      <c r="E920">
        <v>-2</v>
      </c>
      <c r="F920">
        <v>663.09199999999998</v>
      </c>
      <c r="G920">
        <v>1487.7507272728601</v>
      </c>
      <c r="H920" s="6">
        <f t="shared" si="16"/>
        <v>0.55429899119223491</v>
      </c>
    </row>
    <row r="921" spans="1:8" x14ac:dyDescent="0.25">
      <c r="A921" s="1">
        <v>44308</v>
      </c>
      <c r="B921" s="5" t="s">
        <v>9</v>
      </c>
      <c r="C921" s="5" t="s">
        <v>13</v>
      </c>
      <c r="D921">
        <v>4</v>
      </c>
      <c r="E921">
        <v>-2</v>
      </c>
      <c r="F921">
        <v>670.62239999999997</v>
      </c>
      <c r="G921">
        <v>1488.7507272728701</v>
      </c>
      <c r="H921" s="6">
        <f t="shared" si="16"/>
        <v>0.5495401696773895</v>
      </c>
    </row>
    <row r="922" spans="1:8" x14ac:dyDescent="0.25">
      <c r="A922" s="1">
        <v>44308</v>
      </c>
      <c r="B922" s="5" t="s">
        <v>9</v>
      </c>
      <c r="C922" s="5" t="s">
        <v>13</v>
      </c>
      <c r="D922">
        <v>4</v>
      </c>
      <c r="E922">
        <v>-2</v>
      </c>
      <c r="F922">
        <v>634.74839999999995</v>
      </c>
      <c r="G922">
        <v>1489.7507272728701</v>
      </c>
      <c r="H922" s="6">
        <f t="shared" si="16"/>
        <v>0.57392308096941358</v>
      </c>
    </row>
    <row r="923" spans="1:8" x14ac:dyDescent="0.25">
      <c r="A923" s="1">
        <v>44308</v>
      </c>
      <c r="B923" s="5" t="s">
        <v>9</v>
      </c>
      <c r="C923" s="5" t="s">
        <v>13</v>
      </c>
      <c r="D923">
        <v>4</v>
      </c>
      <c r="E923">
        <v>-2</v>
      </c>
      <c r="F923">
        <v>643.79600000000005</v>
      </c>
      <c r="G923">
        <v>1490.7507272728701</v>
      </c>
      <c r="H923" s="6">
        <f t="shared" si="16"/>
        <v>0.56813973776974835</v>
      </c>
    </row>
    <row r="924" spans="1:8" x14ac:dyDescent="0.25">
      <c r="A924" s="1">
        <v>44308</v>
      </c>
      <c r="B924" s="5" t="s">
        <v>9</v>
      </c>
      <c r="C924" s="5" t="s">
        <v>13</v>
      </c>
      <c r="D924">
        <v>4</v>
      </c>
      <c r="E924">
        <v>-2</v>
      </c>
      <c r="F924">
        <v>618.59860000000003</v>
      </c>
      <c r="G924">
        <v>1491.7507272728701</v>
      </c>
      <c r="H924" s="6">
        <f t="shared" si="16"/>
        <v>0.58532039657129231</v>
      </c>
    </row>
    <row r="925" spans="1:8" x14ac:dyDescent="0.25">
      <c r="A925" s="1">
        <v>44308</v>
      </c>
      <c r="B925" s="5" t="s">
        <v>9</v>
      </c>
      <c r="C925" s="5" t="s">
        <v>13</v>
      </c>
      <c r="D925">
        <v>4</v>
      </c>
      <c r="E925">
        <v>-2</v>
      </c>
      <c r="F925">
        <v>618.07730000000004</v>
      </c>
      <c r="G925">
        <v>1492.7507272728801</v>
      </c>
      <c r="H925" s="6">
        <f t="shared" si="16"/>
        <v>0.5859474132501874</v>
      </c>
    </row>
    <row r="926" spans="1:8" x14ac:dyDescent="0.25">
      <c r="A926" s="1">
        <v>44308</v>
      </c>
      <c r="B926" s="5" t="s">
        <v>9</v>
      </c>
      <c r="C926" s="5" t="s">
        <v>13</v>
      </c>
      <c r="D926">
        <v>4</v>
      </c>
      <c r="E926">
        <v>-2</v>
      </c>
      <c r="F926">
        <v>541.25630000000001</v>
      </c>
      <c r="G926">
        <v>1493.7507272728801</v>
      </c>
      <c r="H926" s="6">
        <f t="shared" si="16"/>
        <v>0.63765286261104348</v>
      </c>
    </row>
    <row r="927" spans="1:8" x14ac:dyDescent="0.25">
      <c r="A927" s="1">
        <v>44308</v>
      </c>
      <c r="B927" s="5" t="s">
        <v>9</v>
      </c>
      <c r="C927" s="5" t="s">
        <v>13</v>
      </c>
      <c r="D927">
        <v>4</v>
      </c>
      <c r="E927">
        <v>-2</v>
      </c>
      <c r="F927">
        <v>419.47640000000001</v>
      </c>
      <c r="G927">
        <v>1494.7507272728801</v>
      </c>
      <c r="H927" s="6">
        <f t="shared" si="16"/>
        <v>0.71936698718633851</v>
      </c>
    </row>
    <row r="928" spans="1:8" x14ac:dyDescent="0.25">
      <c r="A928" s="1">
        <v>44308</v>
      </c>
      <c r="B928" s="5" t="s">
        <v>9</v>
      </c>
      <c r="C928" s="5" t="s">
        <v>13</v>
      </c>
      <c r="D928">
        <v>4</v>
      </c>
      <c r="E928">
        <v>-2</v>
      </c>
      <c r="F928">
        <v>495.35730000000001</v>
      </c>
      <c r="G928">
        <v>1495.7507272728899</v>
      </c>
      <c r="H928" s="6">
        <f t="shared" si="16"/>
        <v>0.66882362751502422</v>
      </c>
    </row>
    <row r="929" spans="1:8" x14ac:dyDescent="0.25">
      <c r="A929" s="1">
        <v>44308</v>
      </c>
      <c r="B929" s="5" t="s">
        <v>9</v>
      </c>
      <c r="C929" s="5" t="s">
        <v>13</v>
      </c>
      <c r="D929">
        <v>4</v>
      </c>
      <c r="E929">
        <v>-2</v>
      </c>
      <c r="F929">
        <v>458.95269999999999</v>
      </c>
      <c r="G929">
        <v>1496.7507272728899</v>
      </c>
      <c r="H929" s="6">
        <f t="shared" si="16"/>
        <v>0.69336731117798012</v>
      </c>
    </row>
    <row r="930" spans="1:8" x14ac:dyDescent="0.25">
      <c r="A930" s="1">
        <v>44308</v>
      </c>
      <c r="B930" s="5" t="s">
        <v>9</v>
      </c>
      <c r="C930" s="5" t="s">
        <v>13</v>
      </c>
      <c r="D930">
        <v>4</v>
      </c>
      <c r="E930">
        <v>-2</v>
      </c>
      <c r="F930">
        <v>403.4941</v>
      </c>
      <c r="G930">
        <v>1497.7507272728899</v>
      </c>
      <c r="H930" s="6">
        <f t="shared" si="16"/>
        <v>0.730599963897408</v>
      </c>
    </row>
    <row r="931" spans="1:8" x14ac:dyDescent="0.25">
      <c r="A931" s="1">
        <v>44308</v>
      </c>
      <c r="B931" s="5" t="s">
        <v>9</v>
      </c>
      <c r="C931" s="5" t="s">
        <v>13</v>
      </c>
      <c r="D931">
        <v>4</v>
      </c>
      <c r="E931">
        <v>-2</v>
      </c>
      <c r="F931">
        <v>436.24990000000003</v>
      </c>
      <c r="G931">
        <v>1498.7507272728999</v>
      </c>
      <c r="H931" s="6">
        <f t="shared" si="16"/>
        <v>0.7089243113871293</v>
      </c>
    </row>
    <row r="932" spans="1:8" x14ac:dyDescent="0.25">
      <c r="A932" s="1">
        <v>44308</v>
      </c>
      <c r="B932" s="5" t="s">
        <v>9</v>
      </c>
      <c r="C932" s="5" t="s">
        <v>13</v>
      </c>
      <c r="D932">
        <v>4</v>
      </c>
      <c r="E932">
        <v>-2</v>
      </c>
      <c r="F932">
        <v>463.69990000000001</v>
      </c>
      <c r="G932">
        <v>1499.7507272728999</v>
      </c>
      <c r="H932" s="6">
        <f t="shared" si="16"/>
        <v>0.69081535246648784</v>
      </c>
    </row>
    <row r="933" spans="1:8" x14ac:dyDescent="0.25">
      <c r="A933" s="1">
        <v>44308</v>
      </c>
      <c r="B933" s="5" t="s">
        <v>9</v>
      </c>
      <c r="C933" s="5" t="s">
        <v>13</v>
      </c>
      <c r="D933">
        <v>4</v>
      </c>
      <c r="E933">
        <v>-2</v>
      </c>
      <c r="F933">
        <v>435.02120000000002</v>
      </c>
      <c r="G933">
        <v>1500.7507272728999</v>
      </c>
      <c r="H933" s="6">
        <f t="shared" si="16"/>
        <v>0.71013094173840441</v>
      </c>
    </row>
    <row r="934" spans="1:8" x14ac:dyDescent="0.25">
      <c r="A934" s="1">
        <v>44308</v>
      </c>
      <c r="B934" s="5" t="s">
        <v>9</v>
      </c>
      <c r="C934" s="5" t="s">
        <v>13</v>
      </c>
      <c r="D934">
        <v>4</v>
      </c>
      <c r="E934">
        <v>-2</v>
      </c>
      <c r="F934">
        <v>314.08839999999998</v>
      </c>
      <c r="G934">
        <v>1501.7507272728999</v>
      </c>
      <c r="H934" s="6">
        <f t="shared" si="16"/>
        <v>0.79085184092411387</v>
      </c>
    </row>
    <row r="935" spans="1:8" x14ac:dyDescent="0.25">
      <c r="A935" s="1">
        <v>44308</v>
      </c>
      <c r="B935" s="5" t="s">
        <v>9</v>
      </c>
      <c r="C935" s="5" t="s">
        <v>13</v>
      </c>
      <c r="D935">
        <v>5</v>
      </c>
      <c r="E935">
        <v>-2</v>
      </c>
      <c r="F935" s="9">
        <v>280.7276</v>
      </c>
      <c r="G935">
        <v>1502.7507272729099</v>
      </c>
      <c r="H935" s="6">
        <f t="shared" si="16"/>
        <v>0.81319084069954484</v>
      </c>
    </row>
    <row r="936" spans="1:8" x14ac:dyDescent="0.25">
      <c r="A936" s="1">
        <v>44308</v>
      </c>
      <c r="B936" s="5" t="s">
        <v>9</v>
      </c>
      <c r="C936" s="5" t="s">
        <v>13</v>
      </c>
      <c r="D936">
        <v>5</v>
      </c>
      <c r="E936">
        <v>-2</v>
      </c>
      <c r="F936" s="9">
        <v>252.9238</v>
      </c>
      <c r="G936">
        <v>1503.7507272729099</v>
      </c>
      <c r="H936" s="6">
        <f t="shared" si="16"/>
        <v>0.83180470312477672</v>
      </c>
    </row>
    <row r="937" spans="1:8" x14ac:dyDescent="0.25">
      <c r="A937" s="1">
        <v>44308</v>
      </c>
      <c r="B937" s="5" t="s">
        <v>9</v>
      </c>
      <c r="C937" s="5" t="s">
        <v>13</v>
      </c>
      <c r="D937">
        <v>5</v>
      </c>
      <c r="E937">
        <v>-2</v>
      </c>
      <c r="F937" s="9">
        <v>325.99360000000001</v>
      </c>
      <c r="G937">
        <v>1504.7507272729099</v>
      </c>
      <c r="H937" s="6">
        <f t="shared" si="16"/>
        <v>0.78335707430372548</v>
      </c>
    </row>
    <row r="938" spans="1:8" x14ac:dyDescent="0.25">
      <c r="A938" s="1">
        <v>44308</v>
      </c>
      <c r="B938" s="5" t="s">
        <v>9</v>
      </c>
      <c r="C938" s="5" t="s">
        <v>13</v>
      </c>
      <c r="D938">
        <v>5</v>
      </c>
      <c r="E938">
        <v>-2</v>
      </c>
      <c r="F938" s="9">
        <v>296.45859999999999</v>
      </c>
      <c r="G938">
        <v>1505.7507272729199</v>
      </c>
      <c r="H938" s="6">
        <f t="shared" si="16"/>
        <v>0.80311575174403593</v>
      </c>
    </row>
    <row r="939" spans="1:8" x14ac:dyDescent="0.25">
      <c r="A939" s="1">
        <v>44308</v>
      </c>
      <c r="B939" s="5" t="s">
        <v>9</v>
      </c>
      <c r="C939" s="5" t="s">
        <v>13</v>
      </c>
      <c r="D939">
        <v>5</v>
      </c>
      <c r="E939">
        <v>-2</v>
      </c>
      <c r="F939" s="9">
        <v>242.8151</v>
      </c>
      <c r="G939">
        <v>1506.7507272729199</v>
      </c>
      <c r="H939" s="6">
        <f t="shared" si="16"/>
        <v>0.83884852643179209</v>
      </c>
    </row>
    <row r="940" spans="1:8" x14ac:dyDescent="0.25">
      <c r="A940" s="1">
        <v>44308</v>
      </c>
      <c r="B940" s="5" t="s">
        <v>9</v>
      </c>
      <c r="C940" s="5" t="s">
        <v>13</v>
      </c>
      <c r="D940">
        <v>5</v>
      </c>
      <c r="E940">
        <v>-2</v>
      </c>
      <c r="F940" s="9">
        <v>309.7321</v>
      </c>
      <c r="G940">
        <v>1507.7507272729199</v>
      </c>
      <c r="H940" s="6">
        <f t="shared" si="16"/>
        <v>0.79457340368177787</v>
      </c>
    </row>
    <row r="941" spans="1:8" x14ac:dyDescent="0.25">
      <c r="A941" s="1">
        <v>44308</v>
      </c>
      <c r="B941" s="5" t="s">
        <v>9</v>
      </c>
      <c r="C941" s="5" t="s">
        <v>13</v>
      </c>
      <c r="D941">
        <v>5</v>
      </c>
      <c r="E941">
        <v>-2</v>
      </c>
      <c r="F941" s="9">
        <v>292.63279999999997</v>
      </c>
      <c r="G941">
        <v>1508.7507272729299</v>
      </c>
      <c r="H941" s="6">
        <f t="shared" si="16"/>
        <v>0.80604297667585267</v>
      </c>
    </row>
    <row r="942" spans="1:8" x14ac:dyDescent="0.25">
      <c r="A942" s="1">
        <v>44308</v>
      </c>
      <c r="B942" s="5" t="s">
        <v>9</v>
      </c>
      <c r="C942" s="5" t="s">
        <v>13</v>
      </c>
      <c r="D942">
        <v>5</v>
      </c>
      <c r="E942">
        <v>-2</v>
      </c>
      <c r="F942" s="9">
        <v>255.5488</v>
      </c>
      <c r="G942">
        <v>1509.7507272729299</v>
      </c>
      <c r="H942" s="6">
        <f t="shared" si="16"/>
        <v>0.83073444153155063</v>
      </c>
    </row>
    <row r="943" spans="1:8" x14ac:dyDescent="0.25">
      <c r="A943" s="1">
        <v>44308</v>
      </c>
      <c r="B943" s="5" t="s">
        <v>9</v>
      </c>
      <c r="C943" s="5" t="s">
        <v>13</v>
      </c>
      <c r="D943">
        <v>5</v>
      </c>
      <c r="E943">
        <v>-2</v>
      </c>
      <c r="F943" s="9">
        <v>249.61940000000001</v>
      </c>
      <c r="G943">
        <v>1510.7507272729299</v>
      </c>
      <c r="H943" s="6">
        <f t="shared" ref="H943:H965" si="17">(G943-F943)/G943</f>
        <v>0.83477128589533078</v>
      </c>
    </row>
    <row r="944" spans="1:8" x14ac:dyDescent="0.25">
      <c r="A944" s="1">
        <v>44308</v>
      </c>
      <c r="B944" s="5" t="s">
        <v>9</v>
      </c>
      <c r="C944" s="5" t="s">
        <v>13</v>
      </c>
      <c r="D944">
        <v>5</v>
      </c>
      <c r="E944">
        <v>-2</v>
      </c>
      <c r="F944" s="9">
        <v>270.70260000000002</v>
      </c>
      <c r="G944">
        <v>1511.7507272729299</v>
      </c>
      <c r="H944" s="6">
        <f t="shared" si="17"/>
        <v>0.82093436760680472</v>
      </c>
    </row>
    <row r="945" spans="1:8" x14ac:dyDescent="0.25">
      <c r="A945" s="1">
        <v>44308</v>
      </c>
      <c r="B945" s="5" t="s">
        <v>9</v>
      </c>
      <c r="C945" s="5" t="s">
        <v>13</v>
      </c>
      <c r="D945">
        <v>5</v>
      </c>
      <c r="E945">
        <v>-2</v>
      </c>
      <c r="F945" s="9">
        <v>383.20209999999997</v>
      </c>
      <c r="G945">
        <v>1512.7507272729399</v>
      </c>
      <c r="H945" s="6">
        <f t="shared" si="17"/>
        <v>0.74668523168334244</v>
      </c>
    </row>
    <row r="946" spans="1:8" x14ac:dyDescent="0.25">
      <c r="A946" s="1">
        <v>44308</v>
      </c>
      <c r="B946" s="5" t="s">
        <v>9</v>
      </c>
      <c r="C946" s="5" t="s">
        <v>13</v>
      </c>
      <c r="D946">
        <v>5</v>
      </c>
      <c r="E946">
        <v>-2</v>
      </c>
      <c r="F946" s="9">
        <v>556.14949999999999</v>
      </c>
      <c r="G946">
        <v>1513.7507272729399</v>
      </c>
      <c r="H946" s="6">
        <f t="shared" si="17"/>
        <v>0.6326016628894261</v>
      </c>
    </row>
    <row r="947" spans="1:8" x14ac:dyDescent="0.25">
      <c r="A947" s="1">
        <v>44308</v>
      </c>
      <c r="B947" s="5" t="s">
        <v>9</v>
      </c>
      <c r="C947" s="5" t="s">
        <v>13</v>
      </c>
      <c r="D947">
        <v>5</v>
      </c>
      <c r="E947">
        <v>-2</v>
      </c>
      <c r="F947" s="9">
        <v>366.50310000000002</v>
      </c>
      <c r="G947">
        <v>1514.7507272729399</v>
      </c>
      <c r="H947" s="6">
        <f t="shared" si="17"/>
        <v>0.75804395178616046</v>
      </c>
    </row>
    <row r="948" spans="1:8" x14ac:dyDescent="0.25">
      <c r="A948" s="1">
        <v>44308</v>
      </c>
      <c r="B948" s="5" t="s">
        <v>9</v>
      </c>
      <c r="C948" s="5" t="s">
        <v>13</v>
      </c>
      <c r="D948">
        <v>5</v>
      </c>
      <c r="E948">
        <v>-2</v>
      </c>
      <c r="F948" s="9">
        <v>363.39420000000001</v>
      </c>
      <c r="G948">
        <v>1515.7507272729499</v>
      </c>
      <c r="H948" s="6">
        <f t="shared" si="17"/>
        <v>0.76025464249402175</v>
      </c>
    </row>
    <row r="949" spans="1:8" x14ac:dyDescent="0.25">
      <c r="A949" s="1">
        <v>44308</v>
      </c>
      <c r="B949" s="5" t="s">
        <v>9</v>
      </c>
      <c r="C949" s="5" t="s">
        <v>13</v>
      </c>
      <c r="D949">
        <v>5</v>
      </c>
      <c r="E949">
        <v>-2</v>
      </c>
      <c r="F949" s="9">
        <v>404.4622</v>
      </c>
      <c r="G949">
        <v>1516.7507272729499</v>
      </c>
      <c r="H949" s="6">
        <f t="shared" si="17"/>
        <v>0.73333640609013917</v>
      </c>
    </row>
    <row r="950" spans="1:8" x14ac:dyDescent="0.25">
      <c r="A950" s="1">
        <v>44308</v>
      </c>
      <c r="B950" s="5" t="s">
        <v>9</v>
      </c>
      <c r="C950" s="5" t="s">
        <v>13</v>
      </c>
      <c r="D950">
        <v>5</v>
      </c>
      <c r="E950">
        <v>-2</v>
      </c>
      <c r="F950" s="9">
        <v>421.85930000000002</v>
      </c>
      <c r="G950">
        <v>1517.7507272729499</v>
      </c>
      <c r="H950" s="6">
        <f t="shared" si="17"/>
        <v>0.72204968021462623</v>
      </c>
    </row>
    <row r="951" spans="1:8" x14ac:dyDescent="0.25">
      <c r="A951" s="1">
        <v>44308</v>
      </c>
      <c r="B951" s="5" t="s">
        <v>9</v>
      </c>
      <c r="C951" s="5" t="s">
        <v>13</v>
      </c>
      <c r="D951">
        <v>5</v>
      </c>
      <c r="E951">
        <v>-2</v>
      </c>
      <c r="F951" s="9">
        <v>393.53429999999997</v>
      </c>
      <c r="G951">
        <v>1518.7507272729499</v>
      </c>
      <c r="H951" s="6">
        <f t="shared" si="17"/>
        <v>0.74088288951365611</v>
      </c>
    </row>
    <row r="952" spans="1:8" x14ac:dyDescent="0.25">
      <c r="A952" s="1">
        <v>44308</v>
      </c>
      <c r="B952" s="5" t="s">
        <v>9</v>
      </c>
      <c r="C952" s="5" t="s">
        <v>13</v>
      </c>
      <c r="D952">
        <v>5</v>
      </c>
      <c r="E952">
        <v>-2</v>
      </c>
      <c r="F952" s="9">
        <v>381.32190000000003</v>
      </c>
      <c r="G952">
        <v>1519.7507272729599</v>
      </c>
      <c r="H952" s="6">
        <f t="shared" si="17"/>
        <v>0.749089180773584</v>
      </c>
    </row>
    <row r="953" spans="1:8" x14ac:dyDescent="0.25">
      <c r="A953" s="1">
        <v>44308</v>
      </c>
      <c r="B953" s="5" t="s">
        <v>9</v>
      </c>
      <c r="C953" s="5" t="s">
        <v>13</v>
      </c>
      <c r="D953">
        <v>5</v>
      </c>
      <c r="E953">
        <v>-2</v>
      </c>
      <c r="F953" s="9">
        <v>355.3519</v>
      </c>
      <c r="G953">
        <v>1520.7507272729599</v>
      </c>
      <c r="H953" s="6">
        <f t="shared" si="17"/>
        <v>0.76633126414003161</v>
      </c>
    </row>
    <row r="954" spans="1:8" x14ac:dyDescent="0.25">
      <c r="A954" s="1">
        <v>44308</v>
      </c>
      <c r="B954" s="5" t="s">
        <v>9</v>
      </c>
      <c r="C954" s="5" t="s">
        <v>13</v>
      </c>
      <c r="D954">
        <v>5</v>
      </c>
      <c r="E954">
        <v>-2</v>
      </c>
      <c r="F954" s="9">
        <v>322.65199999999999</v>
      </c>
      <c r="G954">
        <v>1521.7507272729599</v>
      </c>
      <c r="H954" s="6">
        <f t="shared" si="17"/>
        <v>0.78797315866692197</v>
      </c>
    </row>
    <row r="955" spans="1:8" x14ac:dyDescent="0.25">
      <c r="A955" s="1">
        <v>44308</v>
      </c>
      <c r="B955" s="5" t="s">
        <v>9</v>
      </c>
      <c r="C955" s="5" t="s">
        <v>13</v>
      </c>
      <c r="D955">
        <v>5</v>
      </c>
      <c r="E955">
        <v>-2</v>
      </c>
      <c r="F955" s="9">
        <v>354.80270000000002</v>
      </c>
      <c r="G955">
        <v>1522.7507272729699</v>
      </c>
      <c r="H955" s="6">
        <f t="shared" si="17"/>
        <v>0.76699883070461494</v>
      </c>
    </row>
    <row r="956" spans="1:8" x14ac:dyDescent="0.25">
      <c r="A956" s="1">
        <v>44308</v>
      </c>
      <c r="B956" s="5" t="s">
        <v>9</v>
      </c>
      <c r="C956" s="5" t="s">
        <v>13</v>
      </c>
      <c r="D956">
        <v>5</v>
      </c>
      <c r="E956">
        <v>-2</v>
      </c>
      <c r="F956" s="9">
        <v>392.41730000000001</v>
      </c>
      <c r="G956">
        <v>1523.7507272729699</v>
      </c>
      <c r="H956" s="6">
        <f t="shared" si="17"/>
        <v>0.74246620987521861</v>
      </c>
    </row>
    <row r="957" spans="1:8" x14ac:dyDescent="0.25">
      <c r="A957" s="1">
        <v>44308</v>
      </c>
      <c r="B957" s="5" t="s">
        <v>9</v>
      </c>
      <c r="C957" s="5" t="s">
        <v>13</v>
      </c>
      <c r="D957">
        <v>5</v>
      </c>
      <c r="E957">
        <v>-2</v>
      </c>
      <c r="F957" s="9">
        <v>350.15780000000001</v>
      </c>
      <c r="G957">
        <v>1524.7507272729699</v>
      </c>
      <c r="H957" s="6">
        <f t="shared" si="17"/>
        <v>0.77035078997715234</v>
      </c>
    </row>
    <row r="958" spans="1:8" x14ac:dyDescent="0.25">
      <c r="A958" s="1">
        <v>44308</v>
      </c>
      <c r="B958" s="5" t="s">
        <v>9</v>
      </c>
      <c r="C958" s="5" t="s">
        <v>13</v>
      </c>
      <c r="D958">
        <v>5</v>
      </c>
      <c r="E958">
        <v>-2</v>
      </c>
      <c r="F958" s="9">
        <v>244.36019999999999</v>
      </c>
      <c r="G958">
        <v>1525.7507272729799</v>
      </c>
      <c r="H958" s="6">
        <f t="shared" si="17"/>
        <v>0.83984264556979604</v>
      </c>
    </row>
    <row r="959" spans="1:8" x14ac:dyDescent="0.25">
      <c r="A959" s="1">
        <v>44308</v>
      </c>
      <c r="B959" s="5" t="s">
        <v>9</v>
      </c>
      <c r="C959" s="5" t="s">
        <v>13</v>
      </c>
      <c r="D959">
        <v>5</v>
      </c>
      <c r="E959">
        <v>-2</v>
      </c>
      <c r="F959" s="9">
        <v>245.03970000000001</v>
      </c>
      <c r="G959">
        <v>1526.7507272729799</v>
      </c>
      <c r="H959" s="6">
        <f t="shared" si="17"/>
        <v>0.83950248352743218</v>
      </c>
    </row>
    <row r="960" spans="1:8" x14ac:dyDescent="0.25">
      <c r="A960" s="1">
        <v>44308</v>
      </c>
      <c r="B960" s="5" t="s">
        <v>9</v>
      </c>
      <c r="C960" s="5" t="s">
        <v>13</v>
      </c>
      <c r="D960">
        <v>5</v>
      </c>
      <c r="E960">
        <v>-2</v>
      </c>
      <c r="F960" s="9">
        <v>386.339</v>
      </c>
      <c r="G960">
        <v>1527.7507272729799</v>
      </c>
      <c r="H960" s="6">
        <f t="shared" si="17"/>
        <v>0.74711908618128342</v>
      </c>
    </row>
    <row r="961" spans="1:8" x14ac:dyDescent="0.25">
      <c r="A961" s="1">
        <v>44308</v>
      </c>
      <c r="B961" s="5" t="s">
        <v>9</v>
      </c>
      <c r="C961" s="5" t="s">
        <v>13</v>
      </c>
      <c r="D961">
        <v>5</v>
      </c>
      <c r="E961">
        <v>-2</v>
      </c>
      <c r="F961" s="9">
        <v>416.03230000000002</v>
      </c>
      <c r="G961">
        <v>1528.7507272729799</v>
      </c>
      <c r="H961" s="6">
        <f t="shared" si="17"/>
        <v>0.72786125783754951</v>
      </c>
    </row>
    <row r="962" spans="1:8" x14ac:dyDescent="0.25">
      <c r="A962" s="1">
        <v>44308</v>
      </c>
      <c r="B962" s="5" t="s">
        <v>9</v>
      </c>
      <c r="C962" s="5" t="s">
        <v>13</v>
      </c>
      <c r="D962">
        <v>5</v>
      </c>
      <c r="E962">
        <v>-2</v>
      </c>
      <c r="F962" s="9">
        <v>347.31880000000001</v>
      </c>
      <c r="G962">
        <v>1529.7507272729899</v>
      </c>
      <c r="H962" s="6">
        <f t="shared" si="17"/>
        <v>0.77295725780163682</v>
      </c>
    </row>
    <row r="963" spans="1:8" x14ac:dyDescent="0.25">
      <c r="A963" s="1">
        <v>44308</v>
      </c>
      <c r="B963" s="5" t="s">
        <v>9</v>
      </c>
      <c r="C963" s="5" t="s">
        <v>13</v>
      </c>
      <c r="D963">
        <v>5</v>
      </c>
      <c r="E963">
        <v>-2</v>
      </c>
      <c r="F963" s="9">
        <v>325.97500000000002</v>
      </c>
      <c r="G963">
        <v>1530.7507272729899</v>
      </c>
      <c r="H963" s="6">
        <f t="shared" si="17"/>
        <v>0.787048933446715</v>
      </c>
    </row>
    <row r="964" spans="1:8" x14ac:dyDescent="0.25">
      <c r="A964" s="1">
        <v>44308</v>
      </c>
      <c r="B964" s="5" t="s">
        <v>9</v>
      </c>
      <c r="C964" s="5" t="s">
        <v>13</v>
      </c>
      <c r="D964">
        <v>5</v>
      </c>
      <c r="E964">
        <v>-2</v>
      </c>
      <c r="F964" s="9">
        <v>322.5496</v>
      </c>
      <c r="G964">
        <v>1531.7507272729899</v>
      </c>
      <c r="H964" s="6">
        <f t="shared" si="17"/>
        <v>0.78942422271654977</v>
      </c>
    </row>
    <row r="965" spans="1:8" x14ac:dyDescent="0.25">
      <c r="A965" s="1">
        <v>44308</v>
      </c>
      <c r="B965" s="5" t="s">
        <v>9</v>
      </c>
      <c r="C965" s="5" t="s">
        <v>13</v>
      </c>
      <c r="D965">
        <v>1</v>
      </c>
      <c r="E965" s="2">
        <v>0</v>
      </c>
      <c r="F965">
        <v>125.2739</v>
      </c>
      <c r="G965">
        <v>1636.4182857142857</v>
      </c>
      <c r="H965" s="6">
        <f t="shared" si="17"/>
        <v>0.92344628442885024</v>
      </c>
    </row>
    <row r="966" spans="1:8" x14ac:dyDescent="0.25">
      <c r="A966" s="1">
        <v>44308</v>
      </c>
      <c r="B966" s="5" t="s">
        <v>9</v>
      </c>
      <c r="C966" s="5" t="s">
        <v>13</v>
      </c>
      <c r="D966">
        <v>1</v>
      </c>
      <c r="E966" s="2">
        <v>0</v>
      </c>
      <c r="F966">
        <v>118.1855</v>
      </c>
      <c r="G966">
        <v>1637.4182857142901</v>
      </c>
      <c r="H966" s="6">
        <f t="shared" ref="H966:H1029" si="18">(G966-F966)/G966</f>
        <v>0.92782204704130067</v>
      </c>
    </row>
    <row r="967" spans="1:8" x14ac:dyDescent="0.25">
      <c r="A967" s="1">
        <v>44308</v>
      </c>
      <c r="B967" s="5" t="s">
        <v>9</v>
      </c>
      <c r="C967" s="5" t="s">
        <v>13</v>
      </c>
      <c r="D967">
        <v>1</v>
      </c>
      <c r="E967" s="2">
        <v>0</v>
      </c>
      <c r="F967">
        <v>123.0842</v>
      </c>
      <c r="G967">
        <v>1638.4182857142901</v>
      </c>
      <c r="H967" s="6">
        <f t="shared" si="18"/>
        <v>0.92487620464615372</v>
      </c>
    </row>
    <row r="968" spans="1:8" x14ac:dyDescent="0.25">
      <c r="A968" s="1">
        <v>44308</v>
      </c>
      <c r="B968" s="5" t="s">
        <v>9</v>
      </c>
      <c r="C968" s="5" t="s">
        <v>13</v>
      </c>
      <c r="D968">
        <v>1</v>
      </c>
      <c r="E968" s="2">
        <v>0</v>
      </c>
      <c r="F968">
        <v>123.5853</v>
      </c>
      <c r="G968">
        <v>1639.4182857142901</v>
      </c>
      <c r="H968" s="6">
        <f t="shared" si="18"/>
        <v>0.92461637089392701</v>
      </c>
    </row>
    <row r="969" spans="1:8" x14ac:dyDescent="0.25">
      <c r="A969" s="1">
        <v>44308</v>
      </c>
      <c r="B969" s="5" t="s">
        <v>9</v>
      </c>
      <c r="C969" s="5" t="s">
        <v>13</v>
      </c>
      <c r="D969">
        <v>1</v>
      </c>
      <c r="E969" s="2">
        <v>0</v>
      </c>
      <c r="F969">
        <v>124.0874</v>
      </c>
      <c r="G969">
        <v>1640.4182857142901</v>
      </c>
      <c r="H969" s="6">
        <f t="shared" si="18"/>
        <v>0.9243562443307145</v>
      </c>
    </row>
    <row r="970" spans="1:8" x14ac:dyDescent="0.25">
      <c r="A970" s="1">
        <v>44308</v>
      </c>
      <c r="B970" s="5" t="s">
        <v>9</v>
      </c>
      <c r="C970" s="5" t="s">
        <v>13</v>
      </c>
      <c r="D970">
        <v>1</v>
      </c>
      <c r="E970" s="2">
        <v>0</v>
      </c>
      <c r="F970">
        <v>123.39490000000001</v>
      </c>
      <c r="G970">
        <v>1641.4182857142901</v>
      </c>
      <c r="H970" s="6">
        <f t="shared" si="18"/>
        <v>0.92482421996029929</v>
      </c>
    </row>
    <row r="971" spans="1:8" x14ac:dyDescent="0.25">
      <c r="A971" s="1">
        <v>44308</v>
      </c>
      <c r="B971" s="5" t="s">
        <v>9</v>
      </c>
      <c r="C971" s="5" t="s">
        <v>13</v>
      </c>
      <c r="D971">
        <v>1</v>
      </c>
      <c r="E971" s="2">
        <v>0</v>
      </c>
      <c r="F971">
        <v>122.905</v>
      </c>
      <c r="G971">
        <v>1642.4182857142901</v>
      </c>
      <c r="H971" s="6">
        <f t="shared" si="18"/>
        <v>0.92516827103727206</v>
      </c>
    </row>
    <row r="972" spans="1:8" x14ac:dyDescent="0.25">
      <c r="A972" s="1">
        <v>44308</v>
      </c>
      <c r="B972" s="5" t="s">
        <v>9</v>
      </c>
      <c r="C972" s="5" t="s">
        <v>13</v>
      </c>
      <c r="D972">
        <v>1</v>
      </c>
      <c r="E972" s="2">
        <v>0</v>
      </c>
      <c r="F972">
        <v>122.5842</v>
      </c>
      <c r="G972">
        <v>1643.4182857142901</v>
      </c>
      <c r="H972" s="6">
        <f t="shared" si="18"/>
        <v>0.92540900812313864</v>
      </c>
    </row>
    <row r="973" spans="1:8" x14ac:dyDescent="0.25">
      <c r="A973" s="1">
        <v>44308</v>
      </c>
      <c r="B973" s="5" t="s">
        <v>9</v>
      </c>
      <c r="C973" s="5" t="s">
        <v>13</v>
      </c>
      <c r="D973">
        <v>1</v>
      </c>
      <c r="E973" s="2">
        <v>0</v>
      </c>
      <c r="F973">
        <v>121.71129999999999</v>
      </c>
      <c r="G973">
        <v>1644.4182857142901</v>
      </c>
      <c r="H973" s="6">
        <f t="shared" si="18"/>
        <v>0.92598519424324455</v>
      </c>
    </row>
    <row r="974" spans="1:8" x14ac:dyDescent="0.25">
      <c r="A974" s="1">
        <v>44308</v>
      </c>
      <c r="B974" s="5" t="s">
        <v>9</v>
      </c>
      <c r="C974" s="5" t="s">
        <v>13</v>
      </c>
      <c r="D974">
        <v>1</v>
      </c>
      <c r="E974" s="2">
        <v>0</v>
      </c>
      <c r="F974">
        <v>121.2897</v>
      </c>
      <c r="G974">
        <v>1645.4182857142901</v>
      </c>
      <c r="H974" s="6">
        <f t="shared" si="18"/>
        <v>0.92628640324891787</v>
      </c>
    </row>
    <row r="975" spans="1:8" x14ac:dyDescent="0.25">
      <c r="A975" s="1">
        <v>44308</v>
      </c>
      <c r="B975" s="5" t="s">
        <v>9</v>
      </c>
      <c r="C975" s="5" t="s">
        <v>13</v>
      </c>
      <c r="D975">
        <v>1</v>
      </c>
      <c r="E975" s="2">
        <v>0</v>
      </c>
      <c r="F975">
        <v>121.8061</v>
      </c>
      <c r="G975">
        <v>1646.4182857142901</v>
      </c>
      <c r="H975" s="6">
        <f t="shared" si="18"/>
        <v>0.92601752479494903</v>
      </c>
    </row>
    <row r="976" spans="1:8" x14ac:dyDescent="0.25">
      <c r="A976" s="1">
        <v>44308</v>
      </c>
      <c r="B976" s="5" t="s">
        <v>9</v>
      </c>
      <c r="C976" s="5" t="s">
        <v>13</v>
      </c>
      <c r="D976">
        <v>1</v>
      </c>
      <c r="E976" s="2">
        <v>0</v>
      </c>
      <c r="F976">
        <v>122.2807</v>
      </c>
      <c r="G976">
        <v>1647.4182857142901</v>
      </c>
      <c r="H976" s="6">
        <f t="shared" si="18"/>
        <v>0.92577434579889872</v>
      </c>
    </row>
    <row r="977" spans="1:8" x14ac:dyDescent="0.25">
      <c r="A977" s="1">
        <v>44308</v>
      </c>
      <c r="B977" s="5" t="s">
        <v>9</v>
      </c>
      <c r="C977" s="5" t="s">
        <v>13</v>
      </c>
      <c r="D977">
        <v>1</v>
      </c>
      <c r="E977" s="2">
        <v>0</v>
      </c>
      <c r="F977">
        <v>121.9945</v>
      </c>
      <c r="G977">
        <v>1648.4182857142901</v>
      </c>
      <c r="H977" s="6">
        <f t="shared" si="18"/>
        <v>0.92599299518984801</v>
      </c>
    </row>
    <row r="978" spans="1:8" x14ac:dyDescent="0.25">
      <c r="A978" s="1">
        <v>44308</v>
      </c>
      <c r="B978" s="5" t="s">
        <v>9</v>
      </c>
      <c r="C978" s="5" t="s">
        <v>13</v>
      </c>
      <c r="D978">
        <v>1</v>
      </c>
      <c r="E978" s="2">
        <v>0</v>
      </c>
      <c r="F978">
        <v>122.6687</v>
      </c>
      <c r="G978">
        <v>1649.4182857142901</v>
      </c>
      <c r="H978" s="6">
        <f t="shared" si="18"/>
        <v>0.92562911357146893</v>
      </c>
    </row>
    <row r="979" spans="1:8" x14ac:dyDescent="0.25">
      <c r="A979" s="1">
        <v>44308</v>
      </c>
      <c r="B979" s="5" t="s">
        <v>9</v>
      </c>
      <c r="C979" s="5" t="s">
        <v>13</v>
      </c>
      <c r="D979">
        <v>1</v>
      </c>
      <c r="E979" s="2">
        <v>0</v>
      </c>
      <c r="F979">
        <v>122.2735</v>
      </c>
      <c r="G979">
        <v>1650.4182857142901</v>
      </c>
      <c r="H979" s="6">
        <f t="shared" si="18"/>
        <v>0.92591362986075931</v>
      </c>
    </row>
    <row r="980" spans="1:8" x14ac:dyDescent="0.25">
      <c r="A980" s="1">
        <v>44308</v>
      </c>
      <c r="B980" s="5" t="s">
        <v>9</v>
      </c>
      <c r="C980" s="5" t="s">
        <v>13</v>
      </c>
      <c r="D980">
        <v>1</v>
      </c>
      <c r="E980" s="2">
        <v>0</v>
      </c>
      <c r="F980">
        <v>121.53619999999999</v>
      </c>
      <c r="G980">
        <v>1651.4182857142901</v>
      </c>
      <c r="H980" s="6">
        <f t="shared" si="18"/>
        <v>0.92640495684748225</v>
      </c>
    </row>
    <row r="981" spans="1:8" x14ac:dyDescent="0.25">
      <c r="A981" s="1">
        <v>44308</v>
      </c>
      <c r="B981" s="5" t="s">
        <v>9</v>
      </c>
      <c r="C981" s="5" t="s">
        <v>13</v>
      </c>
      <c r="D981">
        <v>1</v>
      </c>
      <c r="E981" s="2">
        <v>0</v>
      </c>
      <c r="F981">
        <v>121.4109</v>
      </c>
      <c r="G981">
        <v>1652.4182857142901</v>
      </c>
      <c r="H981" s="6">
        <f t="shared" si="18"/>
        <v>0.9265253228860767</v>
      </c>
    </row>
    <row r="982" spans="1:8" x14ac:dyDescent="0.25">
      <c r="A982" s="1">
        <v>44308</v>
      </c>
      <c r="B982" s="5" t="s">
        <v>9</v>
      </c>
      <c r="C982" s="5" t="s">
        <v>13</v>
      </c>
      <c r="D982">
        <v>1</v>
      </c>
      <c r="E982" s="2">
        <v>0</v>
      </c>
      <c r="F982">
        <v>121.4415</v>
      </c>
      <c r="G982">
        <v>1653.4182857142901</v>
      </c>
      <c r="H982" s="6">
        <f t="shared" si="18"/>
        <v>0.92655125381806447</v>
      </c>
    </row>
    <row r="983" spans="1:8" x14ac:dyDescent="0.25">
      <c r="A983" s="1">
        <v>44308</v>
      </c>
      <c r="B983" s="5" t="s">
        <v>9</v>
      </c>
      <c r="C983" s="5" t="s">
        <v>13</v>
      </c>
      <c r="D983">
        <v>1</v>
      </c>
      <c r="E983" s="2">
        <v>0</v>
      </c>
      <c r="F983">
        <v>121.8142</v>
      </c>
      <c r="G983">
        <v>1654.4182857142901</v>
      </c>
      <c r="H983" s="6">
        <f t="shared" si="18"/>
        <v>0.92637037377315545</v>
      </c>
    </row>
    <row r="984" spans="1:8" x14ac:dyDescent="0.25">
      <c r="A984" s="1">
        <v>44308</v>
      </c>
      <c r="B984" s="5" t="s">
        <v>9</v>
      </c>
      <c r="C984" s="5" t="s">
        <v>13</v>
      </c>
      <c r="D984">
        <v>1</v>
      </c>
      <c r="E984" s="2">
        <v>0</v>
      </c>
      <c r="F984">
        <v>121.7012</v>
      </c>
      <c r="G984">
        <v>1655.4182857142901</v>
      </c>
      <c r="H984" s="6">
        <f t="shared" si="18"/>
        <v>0.92648311242527592</v>
      </c>
    </row>
    <row r="985" spans="1:8" x14ac:dyDescent="0.25">
      <c r="A985" s="1">
        <v>44308</v>
      </c>
      <c r="B985" s="5" t="s">
        <v>9</v>
      </c>
      <c r="C985" s="5" t="s">
        <v>13</v>
      </c>
      <c r="D985">
        <v>1</v>
      </c>
      <c r="E985" s="2">
        <v>0</v>
      </c>
      <c r="F985">
        <v>121.8254</v>
      </c>
      <c r="G985">
        <v>1656.4182857142901</v>
      </c>
      <c r="H985" s="6">
        <f t="shared" si="18"/>
        <v>0.92645251440974907</v>
      </c>
    </row>
    <row r="986" spans="1:8" x14ac:dyDescent="0.25">
      <c r="A986" s="1">
        <v>44308</v>
      </c>
      <c r="B986" s="5" t="s">
        <v>9</v>
      </c>
      <c r="C986" s="5" t="s">
        <v>13</v>
      </c>
      <c r="D986">
        <v>1</v>
      </c>
      <c r="E986" s="2">
        <v>0</v>
      </c>
      <c r="F986">
        <v>121.7307</v>
      </c>
      <c r="G986">
        <v>1657.4182857142901</v>
      </c>
      <c r="H986" s="6">
        <f t="shared" si="18"/>
        <v>0.92655402619288807</v>
      </c>
    </row>
    <row r="987" spans="1:8" x14ac:dyDescent="0.25">
      <c r="A987" s="1">
        <v>44308</v>
      </c>
      <c r="B987" s="5" t="s">
        <v>9</v>
      </c>
      <c r="C987" s="5" t="s">
        <v>13</v>
      </c>
      <c r="D987">
        <v>1</v>
      </c>
      <c r="E987" s="2">
        <v>0</v>
      </c>
      <c r="F987">
        <v>121.6075</v>
      </c>
      <c r="G987">
        <v>1658.4182857142901</v>
      </c>
      <c r="H987" s="6">
        <f t="shared" si="18"/>
        <v>0.92667260060532741</v>
      </c>
    </row>
    <row r="988" spans="1:8" x14ac:dyDescent="0.25">
      <c r="A988" s="1">
        <v>44308</v>
      </c>
      <c r="B988" s="5" t="s">
        <v>9</v>
      </c>
      <c r="C988" s="5" t="s">
        <v>13</v>
      </c>
      <c r="D988">
        <v>1</v>
      </c>
      <c r="E988" s="2">
        <v>0</v>
      </c>
      <c r="F988">
        <v>121.8366</v>
      </c>
      <c r="G988">
        <v>1659.4182857142901</v>
      </c>
      <c r="H988" s="6">
        <f t="shared" si="18"/>
        <v>0.92657872879377368</v>
      </c>
    </row>
    <row r="989" spans="1:8" x14ac:dyDescent="0.25">
      <c r="A989" s="1">
        <v>44308</v>
      </c>
      <c r="B989" s="5" t="s">
        <v>9</v>
      </c>
      <c r="C989" s="5" t="s">
        <v>13</v>
      </c>
      <c r="D989">
        <v>1</v>
      </c>
      <c r="E989" s="2">
        <v>0</v>
      </c>
      <c r="F989">
        <v>122.1972</v>
      </c>
      <c r="G989">
        <v>1660.4182857142901</v>
      </c>
      <c r="H989" s="6">
        <f t="shared" si="18"/>
        <v>0.92640577314081285</v>
      </c>
    </row>
    <row r="990" spans="1:8" x14ac:dyDescent="0.25">
      <c r="A990" s="1">
        <v>44308</v>
      </c>
      <c r="B990" s="5" t="s">
        <v>9</v>
      </c>
      <c r="C990" s="5" t="s">
        <v>13</v>
      </c>
      <c r="D990">
        <v>1</v>
      </c>
      <c r="E990" s="2">
        <v>0</v>
      </c>
      <c r="F990">
        <v>121.78870000000001</v>
      </c>
      <c r="G990">
        <v>1661.4182857142901</v>
      </c>
      <c r="H990" s="6">
        <f t="shared" si="18"/>
        <v>0.92669594343146422</v>
      </c>
    </row>
    <row r="991" spans="1:8" x14ac:dyDescent="0.25">
      <c r="A991" s="1">
        <v>44308</v>
      </c>
      <c r="B991" s="5" t="s">
        <v>9</v>
      </c>
      <c r="C991" s="5" t="s">
        <v>13</v>
      </c>
      <c r="D991">
        <v>1</v>
      </c>
      <c r="E991" s="2">
        <v>0</v>
      </c>
      <c r="F991">
        <v>122.354</v>
      </c>
      <c r="G991">
        <v>1662.4182857142901</v>
      </c>
      <c r="H991" s="6">
        <f t="shared" si="18"/>
        <v>0.92639999147541363</v>
      </c>
    </row>
    <row r="992" spans="1:8" x14ac:dyDescent="0.25">
      <c r="A992" s="1">
        <v>44308</v>
      </c>
      <c r="B992" s="5" t="s">
        <v>9</v>
      </c>
      <c r="C992" s="5" t="s">
        <v>13</v>
      </c>
      <c r="D992">
        <v>1</v>
      </c>
      <c r="E992" s="2">
        <v>0</v>
      </c>
      <c r="F992">
        <v>123.624</v>
      </c>
      <c r="G992">
        <v>1663.4182857142901</v>
      </c>
      <c r="H992" s="6">
        <f t="shared" si="18"/>
        <v>0.92568074965767588</v>
      </c>
    </row>
    <row r="993" spans="1:16" x14ac:dyDescent="0.25">
      <c r="A993" s="1">
        <v>44308</v>
      </c>
      <c r="B993" s="5" t="s">
        <v>9</v>
      </c>
      <c r="C993" s="5" t="s">
        <v>13</v>
      </c>
      <c r="D993">
        <v>1</v>
      </c>
      <c r="E993" s="2">
        <v>0</v>
      </c>
      <c r="F993">
        <v>132.03129999999999</v>
      </c>
      <c r="G993">
        <v>1664.4182857142901</v>
      </c>
      <c r="H993" s="6">
        <f t="shared" si="18"/>
        <v>0.92067420723911453</v>
      </c>
    </row>
    <row r="994" spans="1:16" x14ac:dyDescent="0.25">
      <c r="A994" s="1">
        <v>44308</v>
      </c>
      <c r="B994" s="5" t="s">
        <v>9</v>
      </c>
      <c r="C994" s="5" t="s">
        <v>13</v>
      </c>
      <c r="D994">
        <v>1</v>
      </c>
      <c r="E994" s="2">
        <v>0</v>
      </c>
      <c r="F994">
        <v>136.81299999999999</v>
      </c>
      <c r="G994">
        <v>1665.4182857142901</v>
      </c>
      <c r="H994" s="6">
        <f t="shared" si="18"/>
        <v>0.9178506678030609</v>
      </c>
    </row>
    <row r="995" spans="1:16" x14ac:dyDescent="0.25">
      <c r="A995" s="1">
        <v>44308</v>
      </c>
      <c r="B995" s="5" t="s">
        <v>9</v>
      </c>
      <c r="C995" s="5" t="s">
        <v>13</v>
      </c>
      <c r="D995">
        <v>2</v>
      </c>
      <c r="E995" s="2">
        <v>0</v>
      </c>
      <c r="F995">
        <v>1636.4182857142857</v>
      </c>
      <c r="G995">
        <v>1666.4182857142901</v>
      </c>
      <c r="H995" s="6">
        <f t="shared" si="18"/>
        <v>1.8002682914119116E-2</v>
      </c>
      <c r="O995">
        <v>1</v>
      </c>
      <c r="P995">
        <v>125.2739</v>
      </c>
    </row>
    <row r="996" spans="1:16" x14ac:dyDescent="0.25">
      <c r="A996" s="1">
        <v>44308</v>
      </c>
      <c r="B996" s="5" t="s">
        <v>9</v>
      </c>
      <c r="C996" s="5" t="s">
        <v>13</v>
      </c>
      <c r="D996">
        <v>2</v>
      </c>
      <c r="E996" s="2">
        <v>0</v>
      </c>
      <c r="F996">
        <v>1636.4182857142857</v>
      </c>
      <c r="G996">
        <v>1667.4182857142901</v>
      </c>
      <c r="H996" s="6">
        <f t="shared" si="18"/>
        <v>1.8591615712505224E-2</v>
      </c>
      <c r="O996">
        <v>1</v>
      </c>
      <c r="P996">
        <v>118.1855</v>
      </c>
    </row>
    <row r="997" spans="1:16" x14ac:dyDescent="0.25">
      <c r="A997" s="1">
        <v>44308</v>
      </c>
      <c r="B997" s="5" t="s">
        <v>9</v>
      </c>
      <c r="C997" s="5" t="s">
        <v>13</v>
      </c>
      <c r="D997">
        <v>2</v>
      </c>
      <c r="E997" s="2">
        <v>0</v>
      </c>
      <c r="F997">
        <v>1636.4182857142857</v>
      </c>
      <c r="G997">
        <v>1668.4182857142901</v>
      </c>
      <c r="H997" s="6">
        <f t="shared" si="18"/>
        <v>1.9179842533495341E-2</v>
      </c>
      <c r="O997">
        <v>1</v>
      </c>
      <c r="P997">
        <v>123.0842</v>
      </c>
    </row>
    <row r="998" spans="1:16" x14ac:dyDescent="0.25">
      <c r="A998" s="1">
        <v>44308</v>
      </c>
      <c r="B998" s="5" t="s">
        <v>9</v>
      </c>
      <c r="C998" s="5" t="s">
        <v>13</v>
      </c>
      <c r="D998">
        <v>2</v>
      </c>
      <c r="E998" s="2">
        <v>0</v>
      </c>
      <c r="F998">
        <v>1636.4182857142857</v>
      </c>
      <c r="G998">
        <v>1669.4182857142901</v>
      </c>
      <c r="H998" s="6">
        <f t="shared" si="18"/>
        <v>1.9767364645754248E-2</v>
      </c>
      <c r="O998">
        <v>1</v>
      </c>
      <c r="P998">
        <v>123.5853</v>
      </c>
    </row>
    <row r="999" spans="1:16" x14ac:dyDescent="0.25">
      <c r="A999" s="1">
        <v>44308</v>
      </c>
      <c r="B999" s="5" t="s">
        <v>9</v>
      </c>
      <c r="C999" s="5" t="s">
        <v>13</v>
      </c>
      <c r="D999">
        <v>2</v>
      </c>
      <c r="E999" s="2">
        <v>0</v>
      </c>
      <c r="F999">
        <v>1636.4182857142857</v>
      </c>
      <c r="G999">
        <v>1670.4182857142901</v>
      </c>
      <c r="H999" s="6">
        <f t="shared" si="18"/>
        <v>2.0354183314908774E-2</v>
      </c>
      <c r="O999">
        <v>1</v>
      </c>
      <c r="P999">
        <v>124.0874</v>
      </c>
    </row>
    <row r="1000" spans="1:16" x14ac:dyDescent="0.25">
      <c r="A1000" s="1">
        <v>44308</v>
      </c>
      <c r="B1000" s="5" t="s">
        <v>9</v>
      </c>
      <c r="C1000" s="5" t="s">
        <v>13</v>
      </c>
      <c r="D1000">
        <v>2</v>
      </c>
      <c r="E1000" s="2">
        <v>0</v>
      </c>
      <c r="F1000">
        <v>1636.4182857142857</v>
      </c>
      <c r="G1000">
        <v>1671.4182857142901</v>
      </c>
      <c r="H1000" s="6">
        <f t="shared" si="18"/>
        <v>2.0940299803556876E-2</v>
      </c>
      <c r="O1000">
        <v>1</v>
      </c>
      <c r="P1000">
        <v>123.39490000000001</v>
      </c>
    </row>
    <row r="1001" spans="1:16" x14ac:dyDescent="0.25">
      <c r="A1001" s="1">
        <v>44308</v>
      </c>
      <c r="B1001" s="5" t="s">
        <v>9</v>
      </c>
      <c r="C1001" s="5" t="s">
        <v>13</v>
      </c>
      <c r="D1001">
        <v>2</v>
      </c>
      <c r="E1001" s="2">
        <v>0</v>
      </c>
      <c r="F1001">
        <v>1636.4182857142857</v>
      </c>
      <c r="G1001">
        <v>1672.4182857142901</v>
      </c>
      <c r="H1001" s="6">
        <f t="shared" si="18"/>
        <v>2.1525715371276698E-2</v>
      </c>
      <c r="O1001">
        <v>1</v>
      </c>
      <c r="P1001">
        <v>122.905</v>
      </c>
    </row>
    <row r="1002" spans="1:16" x14ac:dyDescent="0.25">
      <c r="A1002" s="1">
        <v>44308</v>
      </c>
      <c r="B1002" s="5" t="s">
        <v>9</v>
      </c>
      <c r="C1002" s="5" t="s">
        <v>13</v>
      </c>
      <c r="D1002">
        <v>2</v>
      </c>
      <c r="E1002" s="2">
        <v>0</v>
      </c>
      <c r="F1002">
        <v>1636.4182857142857</v>
      </c>
      <c r="G1002">
        <v>1673.4182857142901</v>
      </c>
      <c r="H1002" s="6">
        <f t="shared" si="18"/>
        <v>2.2110431274635592E-2</v>
      </c>
      <c r="O1002">
        <v>1</v>
      </c>
      <c r="P1002">
        <v>122.5842</v>
      </c>
    </row>
    <row r="1003" spans="1:16" x14ac:dyDescent="0.25">
      <c r="A1003" s="1">
        <v>44308</v>
      </c>
      <c r="B1003" s="5" t="s">
        <v>9</v>
      </c>
      <c r="C1003" s="5" t="s">
        <v>13</v>
      </c>
      <c r="D1003">
        <v>2</v>
      </c>
      <c r="E1003" s="2">
        <v>0</v>
      </c>
      <c r="F1003">
        <v>1636.4182857142857</v>
      </c>
      <c r="G1003">
        <v>1674.4182857142901</v>
      </c>
      <c r="H1003" s="6">
        <f t="shared" si="18"/>
        <v>2.2694448767199112E-2</v>
      </c>
      <c r="O1003">
        <v>1</v>
      </c>
      <c r="P1003">
        <v>121.71129999999999</v>
      </c>
    </row>
    <row r="1004" spans="1:16" x14ac:dyDescent="0.25">
      <c r="A1004" s="1">
        <v>44308</v>
      </c>
      <c r="B1004" s="5" t="s">
        <v>9</v>
      </c>
      <c r="C1004" s="5" t="s">
        <v>13</v>
      </c>
      <c r="D1004">
        <v>2</v>
      </c>
      <c r="E1004" s="2">
        <v>0</v>
      </c>
      <c r="F1004">
        <v>1636.4182857142857</v>
      </c>
      <c r="G1004">
        <v>1675.4182857142901</v>
      </c>
      <c r="H1004" s="6">
        <f t="shared" si="18"/>
        <v>2.3277769099539963E-2</v>
      </c>
      <c r="O1004">
        <v>1</v>
      </c>
      <c r="P1004">
        <v>121.2897</v>
      </c>
    </row>
    <row r="1005" spans="1:16" x14ac:dyDescent="0.25">
      <c r="A1005" s="1">
        <v>44308</v>
      </c>
      <c r="B1005" s="5" t="s">
        <v>9</v>
      </c>
      <c r="C1005" s="5" t="s">
        <v>13</v>
      </c>
      <c r="D1005">
        <v>2</v>
      </c>
      <c r="E1005" s="2">
        <v>0</v>
      </c>
      <c r="F1005">
        <v>1636.4182857142857</v>
      </c>
      <c r="G1005">
        <v>1676.4182857142901</v>
      </c>
      <c r="H1005" s="6">
        <f t="shared" si="18"/>
        <v>2.3860393519246945E-2</v>
      </c>
      <c r="O1005">
        <v>1</v>
      </c>
      <c r="P1005">
        <v>121.8061</v>
      </c>
    </row>
    <row r="1006" spans="1:16" x14ac:dyDescent="0.25">
      <c r="A1006" s="1">
        <v>44308</v>
      </c>
      <c r="B1006" s="5" t="s">
        <v>9</v>
      </c>
      <c r="C1006" s="5" t="s">
        <v>13</v>
      </c>
      <c r="D1006">
        <v>2</v>
      </c>
      <c r="E1006" s="2">
        <v>0</v>
      </c>
      <c r="F1006">
        <v>1636.4182857142857</v>
      </c>
      <c r="G1006">
        <v>1677.4182857142901</v>
      </c>
      <c r="H1006" s="6">
        <f t="shared" si="18"/>
        <v>2.4442323270933829E-2</v>
      </c>
      <c r="O1006">
        <v>1</v>
      </c>
      <c r="P1006">
        <v>122.2807</v>
      </c>
    </row>
    <row r="1007" spans="1:16" x14ac:dyDescent="0.25">
      <c r="A1007" s="1">
        <v>44308</v>
      </c>
      <c r="B1007" s="5" t="s">
        <v>9</v>
      </c>
      <c r="C1007" s="5" t="s">
        <v>13</v>
      </c>
      <c r="D1007">
        <v>2</v>
      </c>
      <c r="E1007" s="2">
        <v>0</v>
      </c>
      <c r="F1007">
        <v>1636.4182857142857</v>
      </c>
      <c r="G1007">
        <v>1678.4182857142901</v>
      </c>
      <c r="H1007" s="6">
        <f t="shared" si="18"/>
        <v>2.5023559596248225E-2</v>
      </c>
      <c r="O1007">
        <v>1</v>
      </c>
      <c r="P1007">
        <v>121.9945</v>
      </c>
    </row>
    <row r="1008" spans="1:16" x14ac:dyDescent="0.25">
      <c r="A1008" s="1">
        <v>44308</v>
      </c>
      <c r="B1008" s="5" t="s">
        <v>9</v>
      </c>
      <c r="C1008" s="5" t="s">
        <v>13</v>
      </c>
      <c r="D1008">
        <v>2</v>
      </c>
      <c r="E1008" s="2">
        <v>0</v>
      </c>
      <c r="F1008">
        <v>1636.4182857142857</v>
      </c>
      <c r="G1008">
        <v>1679.4182857142901</v>
      </c>
      <c r="H1008" s="6">
        <f t="shared" si="18"/>
        <v>2.5604103733880428E-2</v>
      </c>
      <c r="O1008">
        <v>1</v>
      </c>
      <c r="P1008">
        <v>122.6687</v>
      </c>
    </row>
    <row r="1009" spans="1:16" x14ac:dyDescent="0.25">
      <c r="A1009" s="1">
        <v>44308</v>
      </c>
      <c r="B1009" s="5" t="s">
        <v>9</v>
      </c>
      <c r="C1009" s="5" t="s">
        <v>13</v>
      </c>
      <c r="D1009">
        <v>2</v>
      </c>
      <c r="E1009" s="2">
        <v>0</v>
      </c>
      <c r="F1009">
        <v>1636.4182857142857</v>
      </c>
      <c r="G1009">
        <v>1680.4182857142901</v>
      </c>
      <c r="H1009" s="6">
        <f t="shared" si="18"/>
        <v>2.6183956919572187E-2</v>
      </c>
      <c r="O1009">
        <v>1</v>
      </c>
      <c r="P1009">
        <v>122.2735</v>
      </c>
    </row>
    <row r="1010" spans="1:16" x14ac:dyDescent="0.25">
      <c r="A1010" s="1">
        <v>44308</v>
      </c>
      <c r="B1010" s="5" t="s">
        <v>9</v>
      </c>
      <c r="C1010" s="5" t="s">
        <v>13</v>
      </c>
      <c r="D1010">
        <v>2</v>
      </c>
      <c r="E1010" s="2">
        <v>0</v>
      </c>
      <c r="F1010">
        <v>1636.4182857142857</v>
      </c>
      <c r="G1010">
        <v>1681.4182857142901</v>
      </c>
      <c r="H1010" s="6">
        <f t="shared" si="18"/>
        <v>2.6763120386125508E-2</v>
      </c>
      <c r="O1010">
        <v>1</v>
      </c>
      <c r="P1010">
        <v>121.53619999999999</v>
      </c>
    </row>
    <row r="1011" spans="1:16" x14ac:dyDescent="0.25">
      <c r="A1011" s="1">
        <v>44308</v>
      </c>
      <c r="B1011" s="5" t="s">
        <v>9</v>
      </c>
      <c r="C1011" s="5" t="s">
        <v>13</v>
      </c>
      <c r="D1011">
        <v>2</v>
      </c>
      <c r="E1011" s="2">
        <v>0</v>
      </c>
      <c r="F1011">
        <v>1636.4182857142857</v>
      </c>
      <c r="G1011">
        <v>1682.4182857142901</v>
      </c>
      <c r="H1011" s="6">
        <f t="shared" si="18"/>
        <v>2.734159536341136E-2</v>
      </c>
      <c r="O1011">
        <v>1</v>
      </c>
      <c r="P1011">
        <v>121.4109</v>
      </c>
    </row>
    <row r="1012" spans="1:16" x14ac:dyDescent="0.25">
      <c r="A1012" s="1">
        <v>44308</v>
      </c>
      <c r="B1012" s="5" t="s">
        <v>9</v>
      </c>
      <c r="C1012" s="5" t="s">
        <v>13</v>
      </c>
      <c r="D1012">
        <v>2</v>
      </c>
      <c r="E1012" s="2">
        <v>0</v>
      </c>
      <c r="F1012">
        <v>1636.4182857142857</v>
      </c>
      <c r="G1012">
        <v>1683.4182857142901</v>
      </c>
      <c r="H1012" s="6">
        <f t="shared" si="18"/>
        <v>2.7919383078378397E-2</v>
      </c>
      <c r="O1012">
        <v>1</v>
      </c>
      <c r="P1012">
        <v>121.4415</v>
      </c>
    </row>
    <row r="1013" spans="1:16" x14ac:dyDescent="0.25">
      <c r="A1013" s="1">
        <v>44308</v>
      </c>
      <c r="B1013" s="5" t="s">
        <v>9</v>
      </c>
      <c r="C1013" s="5" t="s">
        <v>13</v>
      </c>
      <c r="D1013">
        <v>2</v>
      </c>
      <c r="E1013" s="2">
        <v>0</v>
      </c>
      <c r="F1013">
        <v>1636.4182857142857</v>
      </c>
      <c r="G1013">
        <v>1684.4182857142901</v>
      </c>
      <c r="H1013" s="6">
        <f t="shared" si="18"/>
        <v>2.8496484755061634E-2</v>
      </c>
      <c r="O1013">
        <v>1</v>
      </c>
      <c r="P1013">
        <v>121.8142</v>
      </c>
    </row>
    <row r="1014" spans="1:16" x14ac:dyDescent="0.25">
      <c r="A1014" s="1">
        <v>44308</v>
      </c>
      <c r="B1014" s="5" t="s">
        <v>9</v>
      </c>
      <c r="C1014" s="5" t="s">
        <v>13</v>
      </c>
      <c r="D1014">
        <v>2</v>
      </c>
      <c r="E1014" s="2">
        <v>0</v>
      </c>
      <c r="F1014">
        <v>1636.4182857142857</v>
      </c>
      <c r="G1014">
        <v>1685.4182857142901</v>
      </c>
      <c r="H1014" s="6">
        <f t="shared" si="18"/>
        <v>2.9072901614591085E-2</v>
      </c>
      <c r="O1014">
        <v>1</v>
      </c>
      <c r="P1014">
        <v>121.7012</v>
      </c>
    </row>
    <row r="1015" spans="1:16" x14ac:dyDescent="0.25">
      <c r="A1015" s="1">
        <v>44308</v>
      </c>
      <c r="B1015" s="5" t="s">
        <v>9</v>
      </c>
      <c r="C1015" s="5" t="s">
        <v>13</v>
      </c>
      <c r="D1015">
        <v>2</v>
      </c>
      <c r="E1015" s="2">
        <v>0</v>
      </c>
      <c r="F1015">
        <v>1636.4182857142857</v>
      </c>
      <c r="G1015">
        <v>1686.4182857142901</v>
      </c>
      <c r="H1015" s="6">
        <f t="shared" si="18"/>
        <v>2.9648634875200371E-2</v>
      </c>
      <c r="O1015">
        <v>1</v>
      </c>
      <c r="P1015">
        <v>121.8254</v>
      </c>
    </row>
    <row r="1016" spans="1:16" x14ac:dyDescent="0.25">
      <c r="A1016" s="1">
        <v>44308</v>
      </c>
      <c r="B1016" s="5" t="s">
        <v>9</v>
      </c>
      <c r="C1016" s="5" t="s">
        <v>13</v>
      </c>
      <c r="D1016">
        <v>2</v>
      </c>
      <c r="E1016" s="2">
        <v>0</v>
      </c>
      <c r="F1016">
        <v>1636.4182857142857</v>
      </c>
      <c r="G1016">
        <v>1687.4182857142901</v>
      </c>
      <c r="H1016" s="6">
        <f t="shared" si="18"/>
        <v>3.0223685752235309E-2</v>
      </c>
      <c r="O1016">
        <v>1</v>
      </c>
      <c r="P1016">
        <v>121.7307</v>
      </c>
    </row>
    <row r="1017" spans="1:16" x14ac:dyDescent="0.25">
      <c r="A1017" s="1">
        <v>44308</v>
      </c>
      <c r="B1017" s="5" t="s">
        <v>9</v>
      </c>
      <c r="C1017" s="5" t="s">
        <v>13</v>
      </c>
      <c r="D1017">
        <v>2</v>
      </c>
      <c r="E1017" s="2">
        <v>0</v>
      </c>
      <c r="F1017">
        <v>1636.4182857142857</v>
      </c>
      <c r="G1017">
        <v>1688.4182857142901</v>
      </c>
      <c r="H1017" s="6">
        <f t="shared" si="18"/>
        <v>3.0798055458162475E-2</v>
      </c>
      <c r="O1017">
        <v>1</v>
      </c>
      <c r="P1017">
        <v>121.6075</v>
      </c>
    </row>
    <row r="1018" spans="1:16" x14ac:dyDescent="0.25">
      <c r="A1018" s="1">
        <v>44308</v>
      </c>
      <c r="B1018" s="5" t="s">
        <v>9</v>
      </c>
      <c r="C1018" s="5" t="s">
        <v>13</v>
      </c>
      <c r="D1018">
        <v>2</v>
      </c>
      <c r="E1018" s="2">
        <v>0</v>
      </c>
      <c r="F1018">
        <v>1636.4182857142857</v>
      </c>
      <c r="G1018">
        <v>1689.4182857142901</v>
      </c>
      <c r="H1018" s="6">
        <f t="shared" si="18"/>
        <v>3.1371745202577697E-2</v>
      </c>
      <c r="O1018">
        <v>1</v>
      </c>
      <c r="P1018">
        <v>121.8366</v>
      </c>
    </row>
    <row r="1019" spans="1:16" x14ac:dyDescent="0.25">
      <c r="A1019" s="1">
        <v>44308</v>
      </c>
      <c r="B1019" s="5" t="s">
        <v>9</v>
      </c>
      <c r="C1019" s="5" t="s">
        <v>13</v>
      </c>
      <c r="D1019">
        <v>2</v>
      </c>
      <c r="E1019" s="2">
        <v>0</v>
      </c>
      <c r="F1019">
        <v>1636.4182857142857</v>
      </c>
      <c r="G1019">
        <v>1690.4182857142901</v>
      </c>
      <c r="H1019" s="6">
        <f t="shared" si="18"/>
        <v>3.1944756192214575E-2</v>
      </c>
      <c r="O1019">
        <v>1</v>
      </c>
      <c r="P1019">
        <v>122.1972</v>
      </c>
    </row>
    <row r="1020" spans="1:16" x14ac:dyDescent="0.25">
      <c r="A1020" s="1">
        <v>44308</v>
      </c>
      <c r="B1020" s="5" t="s">
        <v>9</v>
      </c>
      <c r="C1020" s="5" t="s">
        <v>13</v>
      </c>
      <c r="D1020">
        <v>2</v>
      </c>
      <c r="E1020" s="2">
        <v>0</v>
      </c>
      <c r="F1020">
        <v>1636.4182857142857</v>
      </c>
      <c r="G1020">
        <v>1691.4182857142901</v>
      </c>
      <c r="H1020" s="6">
        <f t="shared" si="18"/>
        <v>3.2517089630952928E-2</v>
      </c>
      <c r="O1020">
        <v>1</v>
      </c>
      <c r="P1020">
        <v>121.78870000000001</v>
      </c>
    </row>
    <row r="1021" spans="1:16" x14ac:dyDescent="0.25">
      <c r="A1021" s="1">
        <v>44308</v>
      </c>
      <c r="B1021" s="5" t="s">
        <v>9</v>
      </c>
      <c r="C1021" s="5" t="s">
        <v>13</v>
      </c>
      <c r="D1021">
        <v>2</v>
      </c>
      <c r="E1021" s="2">
        <v>0</v>
      </c>
      <c r="F1021">
        <v>1636.4182857142857</v>
      </c>
      <c r="G1021">
        <v>1692.4182857142901</v>
      </c>
      <c r="H1021" s="6">
        <f t="shared" si="18"/>
        <v>3.3088746719827221E-2</v>
      </c>
      <c r="O1021">
        <v>1</v>
      </c>
      <c r="P1021">
        <v>122.354</v>
      </c>
    </row>
    <row r="1022" spans="1:16" x14ac:dyDescent="0.25">
      <c r="A1022" s="1">
        <v>44308</v>
      </c>
      <c r="B1022" s="5" t="s">
        <v>9</v>
      </c>
      <c r="C1022" s="5" t="s">
        <v>13</v>
      </c>
      <c r="D1022">
        <v>2</v>
      </c>
      <c r="E1022" s="2">
        <v>0</v>
      </c>
      <c r="F1022">
        <v>1636.4182857142857</v>
      </c>
      <c r="G1022">
        <v>1693.4182857142901</v>
      </c>
      <c r="H1022" s="6">
        <f t="shared" si="18"/>
        <v>3.3659728657034968E-2</v>
      </c>
      <c r="O1022">
        <v>1</v>
      </c>
      <c r="P1022">
        <v>123.624</v>
      </c>
    </row>
    <row r="1023" spans="1:16" x14ac:dyDescent="0.25">
      <c r="A1023" s="1">
        <v>44308</v>
      </c>
      <c r="B1023" s="5" t="s">
        <v>9</v>
      </c>
      <c r="C1023" s="5" t="s">
        <v>13</v>
      </c>
      <c r="D1023">
        <v>2</v>
      </c>
      <c r="E1023" s="2">
        <v>0</v>
      </c>
      <c r="F1023">
        <v>1636.4182857142857</v>
      </c>
      <c r="G1023">
        <v>1694.4182857142901</v>
      </c>
      <c r="H1023" s="6">
        <f t="shared" si="18"/>
        <v>3.4230036637945126E-2</v>
      </c>
      <c r="O1023">
        <v>1</v>
      </c>
      <c r="P1023">
        <v>132.03129999999999</v>
      </c>
    </row>
    <row r="1024" spans="1:16" x14ac:dyDescent="0.25">
      <c r="A1024" s="1">
        <v>44308</v>
      </c>
      <c r="B1024" s="5" t="s">
        <v>9</v>
      </c>
      <c r="C1024" s="5" t="s">
        <v>13</v>
      </c>
      <c r="D1024">
        <v>2</v>
      </c>
      <c r="E1024" s="2">
        <v>0</v>
      </c>
      <c r="F1024">
        <v>1636.4182857142857</v>
      </c>
      <c r="G1024">
        <v>1695.4182857142901</v>
      </c>
      <c r="H1024" s="6">
        <f t="shared" si="18"/>
        <v>3.47996718551064E-2</v>
      </c>
      <c r="O1024">
        <v>1</v>
      </c>
      <c r="P1024">
        <v>136.81299999999999</v>
      </c>
    </row>
    <row r="1025" spans="1:8" x14ac:dyDescent="0.25">
      <c r="A1025" s="1">
        <v>44308</v>
      </c>
      <c r="B1025" s="5" t="s">
        <v>9</v>
      </c>
      <c r="C1025" s="5" t="s">
        <v>13</v>
      </c>
      <c r="D1025">
        <v>2</v>
      </c>
      <c r="E1025" s="2">
        <v>0</v>
      </c>
      <c r="F1025">
        <v>1636.4182857142857</v>
      </c>
      <c r="G1025">
        <v>1696.4182857142901</v>
      </c>
      <c r="H1025" s="6">
        <f t="shared" si="18"/>
        <v>3.5368635498255585E-2</v>
      </c>
    </row>
    <row r="1026" spans="1:8" x14ac:dyDescent="0.25">
      <c r="A1026" s="1">
        <v>44308</v>
      </c>
      <c r="B1026" s="5" t="s">
        <v>9</v>
      </c>
      <c r="C1026" s="5" t="s">
        <v>13</v>
      </c>
      <c r="D1026">
        <v>2</v>
      </c>
      <c r="E1026" s="2">
        <v>0</v>
      </c>
      <c r="F1026">
        <v>1636.4182857142857</v>
      </c>
      <c r="G1026">
        <v>1697.4182857142901</v>
      </c>
      <c r="H1026" s="6">
        <f t="shared" si="18"/>
        <v>3.5936928754325824E-2</v>
      </c>
    </row>
    <row r="1027" spans="1:8" x14ac:dyDescent="0.25">
      <c r="A1027" s="1">
        <v>44308</v>
      </c>
      <c r="B1027" s="5" t="s">
        <v>9</v>
      </c>
      <c r="C1027" s="5" t="s">
        <v>13</v>
      </c>
      <c r="D1027">
        <v>2</v>
      </c>
      <c r="E1027" s="2">
        <v>0</v>
      </c>
      <c r="F1027">
        <v>1636.4182857142857</v>
      </c>
      <c r="G1027">
        <v>1698.4182857142901</v>
      </c>
      <c r="H1027" s="6">
        <f t="shared" si="18"/>
        <v>3.6504552807454897E-2</v>
      </c>
    </row>
    <row r="1028" spans="1:8" x14ac:dyDescent="0.25">
      <c r="A1028" s="1">
        <v>44308</v>
      </c>
      <c r="B1028" s="5" t="s">
        <v>9</v>
      </c>
      <c r="C1028" s="5" t="s">
        <v>13</v>
      </c>
      <c r="D1028">
        <v>2</v>
      </c>
      <c r="E1028" s="2">
        <v>0</v>
      </c>
      <c r="F1028">
        <v>1636.4182857142857</v>
      </c>
      <c r="G1028">
        <v>1699.4182857142901</v>
      </c>
      <c r="H1028" s="6">
        <f t="shared" si="18"/>
        <v>3.7071508838993406E-2</v>
      </c>
    </row>
    <row r="1029" spans="1:8" x14ac:dyDescent="0.25">
      <c r="A1029" s="1">
        <v>44308</v>
      </c>
      <c r="B1029" s="5" t="s">
        <v>9</v>
      </c>
      <c r="C1029" s="5" t="s">
        <v>13</v>
      </c>
      <c r="D1029">
        <v>2</v>
      </c>
      <c r="E1029" s="2">
        <v>0</v>
      </c>
      <c r="F1029">
        <v>1636.4182857142857</v>
      </c>
      <c r="G1029">
        <v>1700.4182857142901</v>
      </c>
      <c r="H1029" s="6">
        <f t="shared" si="18"/>
        <v>3.7637798027512985E-2</v>
      </c>
    </row>
    <row r="1030" spans="1:8" x14ac:dyDescent="0.25">
      <c r="A1030" s="1">
        <v>44308</v>
      </c>
      <c r="B1030" s="5" t="s">
        <v>9</v>
      </c>
      <c r="C1030" s="5" t="s">
        <v>13</v>
      </c>
      <c r="D1030">
        <v>2</v>
      </c>
      <c r="E1030" s="2">
        <v>0</v>
      </c>
      <c r="F1030">
        <v>1636.4182857142857</v>
      </c>
      <c r="G1030">
        <v>1701.4182857142901</v>
      </c>
      <c r="H1030" s="6">
        <f t="shared" ref="H1030:H1093" si="19">(G1030-F1030)/G1030</f>
        <v>3.8203421548814488E-2</v>
      </c>
    </row>
    <row r="1031" spans="1:8" x14ac:dyDescent="0.25">
      <c r="A1031" s="1">
        <v>44308</v>
      </c>
      <c r="B1031" s="5" t="s">
        <v>9</v>
      </c>
      <c r="C1031" s="5" t="s">
        <v>13</v>
      </c>
      <c r="D1031">
        <v>2</v>
      </c>
      <c r="E1031" s="2">
        <v>0</v>
      </c>
      <c r="F1031">
        <v>1636.4182857142857</v>
      </c>
      <c r="G1031">
        <v>1702.4182857142901</v>
      </c>
      <c r="H1031" s="6">
        <f t="shared" si="19"/>
        <v>3.8768380575936102E-2</v>
      </c>
    </row>
    <row r="1032" spans="1:8" x14ac:dyDescent="0.25">
      <c r="A1032" s="1">
        <v>44308</v>
      </c>
      <c r="B1032" s="5" t="s">
        <v>9</v>
      </c>
      <c r="C1032" s="5" t="s">
        <v>13</v>
      </c>
      <c r="D1032">
        <v>2</v>
      </c>
      <c r="E1032" s="2">
        <v>0</v>
      </c>
      <c r="F1032">
        <v>1636.4182857142857</v>
      </c>
      <c r="G1032">
        <v>1703.4182857142901</v>
      </c>
      <c r="H1032" s="6">
        <f t="shared" si="19"/>
        <v>3.9332676279161455E-2</v>
      </c>
    </row>
    <row r="1033" spans="1:8" x14ac:dyDescent="0.25">
      <c r="A1033" s="1">
        <v>44308</v>
      </c>
      <c r="B1033" s="5" t="s">
        <v>9</v>
      </c>
      <c r="C1033" s="5" t="s">
        <v>13</v>
      </c>
      <c r="D1033">
        <v>3</v>
      </c>
      <c r="E1033" s="2">
        <v>0</v>
      </c>
      <c r="F1033">
        <v>222.7372</v>
      </c>
      <c r="G1033">
        <v>1704.4182857142901</v>
      </c>
      <c r="H1033" s="6">
        <f t="shared" si="19"/>
        <v>0.86931775969145098</v>
      </c>
    </row>
    <row r="1034" spans="1:8" x14ac:dyDescent="0.25">
      <c r="A1034" s="1">
        <v>44308</v>
      </c>
      <c r="B1034" s="5" t="s">
        <v>9</v>
      </c>
      <c r="C1034" s="5" t="s">
        <v>13</v>
      </c>
      <c r="D1034">
        <v>3</v>
      </c>
      <c r="E1034" s="2">
        <v>0</v>
      </c>
      <c r="F1034">
        <v>234.8193</v>
      </c>
      <c r="G1034">
        <v>1705.4182857142901</v>
      </c>
      <c r="H1034" s="6">
        <f t="shared" si="19"/>
        <v>0.862309849749471</v>
      </c>
    </row>
    <row r="1035" spans="1:8" x14ac:dyDescent="0.25">
      <c r="A1035" s="1">
        <v>44308</v>
      </c>
      <c r="B1035" s="5" t="s">
        <v>9</v>
      </c>
      <c r="C1035" s="5" t="s">
        <v>13</v>
      </c>
      <c r="D1035">
        <v>3</v>
      </c>
      <c r="E1035" s="2">
        <v>0</v>
      </c>
      <c r="F1035">
        <v>352.75479999999999</v>
      </c>
      <c r="G1035">
        <v>1706.4182857142901</v>
      </c>
      <c r="H1035" s="6">
        <f t="shared" si="19"/>
        <v>0.79327764888997299</v>
      </c>
    </row>
    <row r="1036" spans="1:8" x14ac:dyDescent="0.25">
      <c r="A1036" s="1">
        <v>44308</v>
      </c>
      <c r="B1036" s="5" t="s">
        <v>9</v>
      </c>
      <c r="C1036" s="5" t="s">
        <v>13</v>
      </c>
      <c r="D1036">
        <v>3</v>
      </c>
      <c r="E1036" s="2">
        <v>0</v>
      </c>
      <c r="F1036">
        <v>435.48660000000001</v>
      </c>
      <c r="G1036">
        <v>1707.4182857142901</v>
      </c>
      <c r="H1036" s="6">
        <f t="shared" si="19"/>
        <v>0.74494439725540584</v>
      </c>
    </row>
    <row r="1037" spans="1:8" x14ac:dyDescent="0.25">
      <c r="A1037" s="1">
        <v>44308</v>
      </c>
      <c r="B1037" s="5" t="s">
        <v>9</v>
      </c>
      <c r="C1037" s="5" t="s">
        <v>13</v>
      </c>
      <c r="D1037">
        <v>3</v>
      </c>
      <c r="E1037" s="2">
        <v>0</v>
      </c>
      <c r="F1037">
        <v>459.18540000000002</v>
      </c>
      <c r="G1037">
        <v>1708.4182857142901</v>
      </c>
      <c r="H1037" s="6">
        <f t="shared" si="19"/>
        <v>0.7312219121981508</v>
      </c>
    </row>
    <row r="1038" spans="1:8" x14ac:dyDescent="0.25">
      <c r="A1038" s="1">
        <v>44308</v>
      </c>
      <c r="B1038" s="5" t="s">
        <v>9</v>
      </c>
      <c r="C1038" s="5" t="s">
        <v>13</v>
      </c>
      <c r="D1038">
        <v>3</v>
      </c>
      <c r="E1038" s="2">
        <v>0</v>
      </c>
      <c r="F1038">
        <v>388.8802</v>
      </c>
      <c r="G1038">
        <v>1709.4182857142901</v>
      </c>
      <c r="H1038" s="6">
        <f t="shared" si="19"/>
        <v>0.77250728902931776</v>
      </c>
    </row>
    <row r="1039" spans="1:8" x14ac:dyDescent="0.25">
      <c r="A1039" s="1">
        <v>44308</v>
      </c>
      <c r="B1039" s="5" t="s">
        <v>9</v>
      </c>
      <c r="C1039" s="5" t="s">
        <v>13</v>
      </c>
      <c r="D1039">
        <v>3</v>
      </c>
      <c r="E1039" s="2">
        <v>0</v>
      </c>
      <c r="F1039">
        <v>288.68610000000001</v>
      </c>
      <c r="G1039">
        <v>1710.4182857142901</v>
      </c>
      <c r="H1039" s="6">
        <f t="shared" si="19"/>
        <v>0.83121900507545066</v>
      </c>
    </row>
    <row r="1040" spans="1:8" x14ac:dyDescent="0.25">
      <c r="A1040" s="1">
        <v>44308</v>
      </c>
      <c r="B1040" s="5" t="s">
        <v>9</v>
      </c>
      <c r="C1040" s="5" t="s">
        <v>13</v>
      </c>
      <c r="D1040">
        <v>3</v>
      </c>
      <c r="E1040" s="2">
        <v>0</v>
      </c>
      <c r="F1040">
        <v>303.77480000000003</v>
      </c>
      <c r="G1040">
        <v>1711.4182857142901</v>
      </c>
      <c r="H1040" s="6">
        <f t="shared" si="19"/>
        <v>0.82250113690165783</v>
      </c>
    </row>
    <row r="1041" spans="1:8" x14ac:dyDescent="0.25">
      <c r="A1041" s="1">
        <v>44308</v>
      </c>
      <c r="B1041" s="5" t="s">
        <v>9</v>
      </c>
      <c r="C1041" s="5" t="s">
        <v>13</v>
      </c>
      <c r="D1041">
        <v>3</v>
      </c>
      <c r="E1041" s="2">
        <v>0</v>
      </c>
      <c r="F1041">
        <v>334.4083</v>
      </c>
      <c r="G1041">
        <v>1712.4182857142901</v>
      </c>
      <c r="H1041" s="6">
        <f t="shared" si="19"/>
        <v>0.80471576203677919</v>
      </c>
    </row>
    <row r="1042" spans="1:8" x14ac:dyDescent="0.25">
      <c r="A1042" s="1">
        <v>44308</v>
      </c>
      <c r="B1042" s="5" t="s">
        <v>9</v>
      </c>
      <c r="C1042" s="5" t="s">
        <v>13</v>
      </c>
      <c r="D1042">
        <v>3</v>
      </c>
      <c r="E1042" s="2">
        <v>0</v>
      </c>
      <c r="F1042">
        <v>382.15030000000002</v>
      </c>
      <c r="G1042">
        <v>1713.4182857142901</v>
      </c>
      <c r="H1042" s="6">
        <f t="shared" si="19"/>
        <v>0.77696613653175228</v>
      </c>
    </row>
    <row r="1043" spans="1:8" x14ac:dyDescent="0.25">
      <c r="A1043" s="1">
        <v>44308</v>
      </c>
      <c r="B1043" s="5" t="s">
        <v>9</v>
      </c>
      <c r="C1043" s="5" t="s">
        <v>13</v>
      </c>
      <c r="D1043">
        <v>3</v>
      </c>
      <c r="E1043" s="2">
        <v>0</v>
      </c>
      <c r="F1043">
        <v>401.80939999999998</v>
      </c>
      <c r="G1043">
        <v>1714.4182857142901</v>
      </c>
      <c r="H1043" s="6">
        <f t="shared" si="19"/>
        <v>0.76562930800018181</v>
      </c>
    </row>
    <row r="1044" spans="1:8" x14ac:dyDescent="0.25">
      <c r="A1044" s="1">
        <v>44308</v>
      </c>
      <c r="B1044" s="5" t="s">
        <v>9</v>
      </c>
      <c r="C1044" s="5" t="s">
        <v>13</v>
      </c>
      <c r="D1044">
        <v>3</v>
      </c>
      <c r="E1044" s="2">
        <v>0</v>
      </c>
      <c r="F1044">
        <v>431.75400000000002</v>
      </c>
      <c r="G1044">
        <v>1715.4182857142901</v>
      </c>
      <c r="H1044" s="6">
        <f t="shared" si="19"/>
        <v>0.74830978333647635</v>
      </c>
    </row>
    <row r="1045" spans="1:8" x14ac:dyDescent="0.25">
      <c r="A1045" s="1">
        <v>44308</v>
      </c>
      <c r="B1045" s="5" t="s">
        <v>9</v>
      </c>
      <c r="C1045" s="5" t="s">
        <v>13</v>
      </c>
      <c r="D1045">
        <v>3</v>
      </c>
      <c r="E1045" s="2">
        <v>0</v>
      </c>
      <c r="F1045">
        <v>479.77530000000002</v>
      </c>
      <c r="G1045">
        <v>1716.4182857142901</v>
      </c>
      <c r="H1045" s="6">
        <f t="shared" si="19"/>
        <v>0.72047879937357995</v>
      </c>
    </row>
    <row r="1046" spans="1:8" x14ac:dyDescent="0.25">
      <c r="A1046" s="1">
        <v>44308</v>
      </c>
      <c r="B1046" s="5" t="s">
        <v>9</v>
      </c>
      <c r="C1046" s="5" t="s">
        <v>13</v>
      </c>
      <c r="D1046">
        <v>3</v>
      </c>
      <c r="E1046" s="2">
        <v>0</v>
      </c>
      <c r="F1046">
        <v>610.73299999999995</v>
      </c>
      <c r="G1046">
        <v>1717.4182857142901</v>
      </c>
      <c r="H1046" s="6">
        <f t="shared" si="19"/>
        <v>0.64438890334395704</v>
      </c>
    </row>
    <row r="1047" spans="1:8" x14ac:dyDescent="0.25">
      <c r="A1047" s="1">
        <v>44308</v>
      </c>
      <c r="B1047" s="5" t="s">
        <v>9</v>
      </c>
      <c r="C1047" s="5" t="s">
        <v>13</v>
      </c>
      <c r="D1047">
        <v>3</v>
      </c>
      <c r="E1047" s="2">
        <v>0</v>
      </c>
      <c r="F1047">
        <v>745.50729999999999</v>
      </c>
      <c r="G1047">
        <v>1718.4182857142901</v>
      </c>
      <c r="H1047" s="6">
        <f t="shared" si="19"/>
        <v>0.56616656945656452</v>
      </c>
    </row>
    <row r="1048" spans="1:8" x14ac:dyDescent="0.25">
      <c r="A1048" s="1">
        <v>44308</v>
      </c>
      <c r="B1048" s="5" t="s">
        <v>9</v>
      </c>
      <c r="C1048" s="5" t="s">
        <v>13</v>
      </c>
      <c r="D1048">
        <v>3</v>
      </c>
      <c r="E1048" s="2">
        <v>0</v>
      </c>
      <c r="F1048">
        <v>785.01149999999996</v>
      </c>
      <c r="G1048">
        <v>1719.4182857142901</v>
      </c>
      <c r="H1048" s="6">
        <f t="shared" si="19"/>
        <v>0.54344355499634212</v>
      </c>
    </row>
    <row r="1049" spans="1:8" x14ac:dyDescent="0.25">
      <c r="A1049" s="1">
        <v>44308</v>
      </c>
      <c r="B1049" s="5" t="s">
        <v>9</v>
      </c>
      <c r="C1049" s="5" t="s">
        <v>13</v>
      </c>
      <c r="D1049">
        <v>3</v>
      </c>
      <c r="E1049" s="2">
        <v>0</v>
      </c>
      <c r="F1049">
        <v>1193.309</v>
      </c>
      <c r="G1049">
        <v>1720.4182857142901</v>
      </c>
      <c r="H1049" s="6">
        <f t="shared" si="19"/>
        <v>0.30638437761979653</v>
      </c>
    </row>
    <row r="1050" spans="1:8" x14ac:dyDescent="0.25">
      <c r="A1050" s="1">
        <v>44308</v>
      </c>
      <c r="B1050" s="5" t="s">
        <v>9</v>
      </c>
      <c r="C1050" s="5" t="s">
        <v>13</v>
      </c>
      <c r="D1050">
        <v>3</v>
      </c>
      <c r="E1050" s="2">
        <v>0</v>
      </c>
      <c r="F1050">
        <v>1182.856</v>
      </c>
      <c r="G1050">
        <v>1721.4182857142901</v>
      </c>
      <c r="H1050" s="6">
        <f t="shared" si="19"/>
        <v>0.31285962870483713</v>
      </c>
    </row>
    <row r="1051" spans="1:8" x14ac:dyDescent="0.25">
      <c r="A1051" s="1">
        <v>44308</v>
      </c>
      <c r="B1051" s="5" t="s">
        <v>9</v>
      </c>
      <c r="C1051" s="5" t="s">
        <v>13</v>
      </c>
      <c r="D1051">
        <v>3</v>
      </c>
      <c r="E1051" s="2">
        <v>0</v>
      </c>
      <c r="F1051">
        <v>1180.7049999999999</v>
      </c>
      <c r="G1051">
        <v>1722.4182857142901</v>
      </c>
      <c r="H1051" s="6">
        <f t="shared" si="19"/>
        <v>0.31450739359147051</v>
      </c>
    </row>
    <row r="1052" spans="1:8" x14ac:dyDescent="0.25">
      <c r="A1052" s="1">
        <v>44308</v>
      </c>
      <c r="B1052" s="5" t="s">
        <v>9</v>
      </c>
      <c r="C1052" s="5" t="s">
        <v>13</v>
      </c>
      <c r="D1052">
        <v>3</v>
      </c>
      <c r="E1052" s="2">
        <v>0</v>
      </c>
      <c r="F1052">
        <v>1204.8699999999999</v>
      </c>
      <c r="G1052">
        <v>1723.4182857142901</v>
      </c>
      <c r="H1052" s="6">
        <f t="shared" si="19"/>
        <v>0.30088359280659022</v>
      </c>
    </row>
    <row r="1053" spans="1:8" x14ac:dyDescent="0.25">
      <c r="A1053" s="1">
        <v>44308</v>
      </c>
      <c r="B1053" s="5" t="s">
        <v>9</v>
      </c>
      <c r="C1053" s="5" t="s">
        <v>13</v>
      </c>
      <c r="D1053">
        <v>3</v>
      </c>
      <c r="E1053" s="2">
        <v>0</v>
      </c>
      <c r="F1053">
        <v>1237.942</v>
      </c>
      <c r="G1053">
        <v>1724.4182857142901</v>
      </c>
      <c r="H1053" s="6">
        <f t="shared" si="19"/>
        <v>0.28211037295558566</v>
      </c>
    </row>
    <row r="1054" spans="1:8" x14ac:dyDescent="0.25">
      <c r="A1054" s="1">
        <v>44308</v>
      </c>
      <c r="B1054" s="5" t="s">
        <v>9</v>
      </c>
      <c r="C1054" s="5" t="s">
        <v>13</v>
      </c>
      <c r="D1054">
        <v>3</v>
      </c>
      <c r="E1054" s="2">
        <v>0</v>
      </c>
      <c r="F1054">
        <v>946.60270000000003</v>
      </c>
      <c r="G1054">
        <v>1725.4182857142901</v>
      </c>
      <c r="H1054" s="6">
        <f t="shared" si="19"/>
        <v>0.45137784394806929</v>
      </c>
    </row>
    <row r="1055" spans="1:8" x14ac:dyDescent="0.25">
      <c r="A1055" s="1">
        <v>44308</v>
      </c>
      <c r="B1055" s="5" t="s">
        <v>9</v>
      </c>
      <c r="C1055" s="5" t="s">
        <v>13</v>
      </c>
      <c r="D1055">
        <v>3</v>
      </c>
      <c r="E1055" s="2">
        <v>0</v>
      </c>
      <c r="F1055">
        <v>748.9606</v>
      </c>
      <c r="G1055">
        <v>1726.4182857142901</v>
      </c>
      <c r="H1055" s="6">
        <f t="shared" si="19"/>
        <v>0.56617662926912049</v>
      </c>
    </row>
    <row r="1056" spans="1:8" x14ac:dyDescent="0.25">
      <c r="A1056" s="1">
        <v>44308</v>
      </c>
      <c r="B1056" s="5" t="s">
        <v>9</v>
      </c>
      <c r="C1056" s="5" t="s">
        <v>13</v>
      </c>
      <c r="D1056">
        <v>3</v>
      </c>
      <c r="E1056" s="2">
        <v>0</v>
      </c>
      <c r="F1056">
        <v>1107.1980000000001</v>
      </c>
      <c r="G1056">
        <v>1727.4182857142901</v>
      </c>
      <c r="H1056" s="6">
        <f t="shared" si="19"/>
        <v>0.35904464532041697</v>
      </c>
    </row>
    <row r="1057" spans="1:8" x14ac:dyDescent="0.25">
      <c r="A1057" s="1">
        <v>44308</v>
      </c>
      <c r="B1057" s="5" t="s">
        <v>9</v>
      </c>
      <c r="C1057" s="5" t="s">
        <v>13</v>
      </c>
      <c r="D1057">
        <v>3</v>
      </c>
      <c r="E1057" s="2">
        <v>0</v>
      </c>
      <c r="F1057">
        <v>1021.4690000000001</v>
      </c>
      <c r="G1057">
        <v>1728.4182857142901</v>
      </c>
      <c r="H1057" s="6">
        <f t="shared" si="19"/>
        <v>0.4090151623350447</v>
      </c>
    </row>
    <row r="1058" spans="1:8" x14ac:dyDescent="0.25">
      <c r="A1058" s="1">
        <v>44308</v>
      </c>
      <c r="B1058" s="5" t="s">
        <v>9</v>
      </c>
      <c r="C1058" s="5" t="s">
        <v>13</v>
      </c>
      <c r="D1058">
        <v>3</v>
      </c>
      <c r="E1058" s="2">
        <v>0</v>
      </c>
      <c r="F1058">
        <v>1083.9179999999999</v>
      </c>
      <c r="G1058">
        <v>1729.4182857142901</v>
      </c>
      <c r="H1058" s="6">
        <f t="shared" si="19"/>
        <v>0.37324705714423706</v>
      </c>
    </row>
    <row r="1059" spans="1:8" x14ac:dyDescent="0.25">
      <c r="A1059" s="1">
        <v>44308</v>
      </c>
      <c r="B1059" s="5" t="s">
        <v>9</v>
      </c>
      <c r="C1059" s="5" t="s">
        <v>13</v>
      </c>
      <c r="D1059">
        <v>3</v>
      </c>
      <c r="E1059" s="2">
        <v>0</v>
      </c>
      <c r="F1059">
        <v>1088.153</v>
      </c>
      <c r="G1059">
        <v>1730.4182857142901</v>
      </c>
      <c r="H1059" s="6">
        <f t="shared" si="19"/>
        <v>0.37116186936800244</v>
      </c>
    </row>
    <row r="1060" spans="1:8" x14ac:dyDescent="0.25">
      <c r="A1060" s="1">
        <v>44308</v>
      </c>
      <c r="B1060" s="5" t="s">
        <v>9</v>
      </c>
      <c r="C1060" s="5" t="s">
        <v>13</v>
      </c>
      <c r="D1060">
        <v>3</v>
      </c>
      <c r="E1060" s="2">
        <v>0</v>
      </c>
      <c r="F1060">
        <v>1090.75</v>
      </c>
      <c r="G1060">
        <v>1731.4182857142901</v>
      </c>
      <c r="H1060" s="6">
        <f t="shared" si="19"/>
        <v>0.37002513546285254</v>
      </c>
    </row>
    <row r="1061" spans="1:8" x14ac:dyDescent="0.25">
      <c r="A1061" s="1">
        <v>44308</v>
      </c>
      <c r="B1061" s="5" t="s">
        <v>9</v>
      </c>
      <c r="C1061" s="5" t="s">
        <v>13</v>
      </c>
      <c r="D1061">
        <v>4</v>
      </c>
      <c r="E1061" s="2">
        <v>0</v>
      </c>
      <c r="F1061">
        <v>1037.8330000000001</v>
      </c>
      <c r="G1061">
        <v>1732.4182857142901</v>
      </c>
      <c r="H1061" s="6">
        <f t="shared" si="19"/>
        <v>0.40093393809215472</v>
      </c>
    </row>
    <row r="1062" spans="1:8" x14ac:dyDescent="0.25">
      <c r="A1062" s="1">
        <v>44308</v>
      </c>
      <c r="B1062" s="5" t="s">
        <v>9</v>
      </c>
      <c r="C1062" s="5" t="s">
        <v>13</v>
      </c>
      <c r="D1062">
        <v>4</v>
      </c>
      <c r="E1062" s="2">
        <v>0</v>
      </c>
      <c r="F1062">
        <v>1152.231</v>
      </c>
      <c r="G1062">
        <v>1733.4182857142901</v>
      </c>
      <c r="H1062" s="6">
        <f t="shared" si="19"/>
        <v>0.33528392454611733</v>
      </c>
    </row>
    <row r="1063" spans="1:8" x14ac:dyDescent="0.25">
      <c r="A1063" s="1">
        <v>44308</v>
      </c>
      <c r="B1063" s="5" t="s">
        <v>9</v>
      </c>
      <c r="C1063" s="5" t="s">
        <v>13</v>
      </c>
      <c r="D1063">
        <v>4</v>
      </c>
      <c r="E1063" s="2">
        <v>0</v>
      </c>
      <c r="F1063">
        <v>1047.923</v>
      </c>
      <c r="G1063">
        <v>1734.4182857142901</v>
      </c>
      <c r="H1063" s="6">
        <f t="shared" si="19"/>
        <v>0.395807223302866</v>
      </c>
    </row>
    <row r="1064" spans="1:8" x14ac:dyDescent="0.25">
      <c r="A1064" s="1">
        <v>44308</v>
      </c>
      <c r="B1064" s="5" t="s">
        <v>9</v>
      </c>
      <c r="C1064" s="5" t="s">
        <v>13</v>
      </c>
      <c r="D1064">
        <v>4</v>
      </c>
      <c r="E1064" s="2">
        <v>0</v>
      </c>
      <c r="F1064">
        <v>1043.3430000000001</v>
      </c>
      <c r="G1064">
        <v>1735.4182857142901</v>
      </c>
      <c r="H1064" s="6">
        <f t="shared" si="19"/>
        <v>0.39879451047125219</v>
      </c>
    </row>
    <row r="1065" spans="1:8" x14ac:dyDescent="0.25">
      <c r="A1065" s="1">
        <v>44308</v>
      </c>
      <c r="B1065" s="5" t="s">
        <v>9</v>
      </c>
      <c r="C1065" s="5" t="s">
        <v>13</v>
      </c>
      <c r="D1065">
        <v>4</v>
      </c>
      <c r="E1065" s="2">
        <v>0</v>
      </c>
      <c r="F1065">
        <v>805.29409999999996</v>
      </c>
      <c r="G1065">
        <v>1736.4182857142901</v>
      </c>
      <c r="H1065" s="6">
        <f t="shared" si="19"/>
        <v>0.53623265394908259</v>
      </c>
    </row>
    <row r="1066" spans="1:8" x14ac:dyDescent="0.25">
      <c r="A1066" s="1">
        <v>44308</v>
      </c>
      <c r="B1066" s="5" t="s">
        <v>9</v>
      </c>
      <c r="C1066" s="5" t="s">
        <v>13</v>
      </c>
      <c r="D1066">
        <v>4</v>
      </c>
      <c r="E1066" s="2">
        <v>0</v>
      </c>
      <c r="F1066">
        <v>804.57740000000001</v>
      </c>
      <c r="G1066">
        <v>1737.4182857142901</v>
      </c>
      <c r="H1066" s="6">
        <f t="shared" si="19"/>
        <v>0.53691209156969311</v>
      </c>
    </row>
    <row r="1067" spans="1:8" x14ac:dyDescent="0.25">
      <c r="A1067" s="1">
        <v>44308</v>
      </c>
      <c r="B1067" s="5" t="s">
        <v>9</v>
      </c>
      <c r="C1067" s="5" t="s">
        <v>13</v>
      </c>
      <c r="D1067">
        <v>4</v>
      </c>
      <c r="E1067" s="2">
        <v>0</v>
      </c>
      <c r="F1067">
        <v>825.28830000000005</v>
      </c>
      <c r="G1067">
        <v>1738.4182857142901</v>
      </c>
      <c r="H1067" s="6">
        <f t="shared" si="19"/>
        <v>0.52526483022991133</v>
      </c>
    </row>
    <row r="1068" spans="1:8" x14ac:dyDescent="0.25">
      <c r="A1068" s="1">
        <v>44308</v>
      </c>
      <c r="B1068" s="5" t="s">
        <v>9</v>
      </c>
      <c r="C1068" s="5" t="s">
        <v>13</v>
      </c>
      <c r="D1068">
        <v>4</v>
      </c>
      <c r="E1068" s="2">
        <v>0</v>
      </c>
      <c r="F1068">
        <v>955.21289999999999</v>
      </c>
      <c r="G1068">
        <v>1739.4182857142901</v>
      </c>
      <c r="H1068" s="6">
        <f t="shared" si="19"/>
        <v>0.450843475749858</v>
      </c>
    </row>
    <row r="1069" spans="1:8" x14ac:dyDescent="0.25">
      <c r="A1069" s="1">
        <v>44308</v>
      </c>
      <c r="B1069" s="5" t="s">
        <v>9</v>
      </c>
      <c r="C1069" s="5" t="s">
        <v>13</v>
      </c>
      <c r="D1069">
        <v>4</v>
      </c>
      <c r="E1069" s="2">
        <v>0</v>
      </c>
      <c r="F1069">
        <v>953.5095</v>
      </c>
      <c r="G1069">
        <v>1740.4182857142901</v>
      </c>
      <c r="H1069" s="6">
        <f t="shared" si="19"/>
        <v>0.45213773733211071</v>
      </c>
    </row>
    <row r="1070" spans="1:8" x14ac:dyDescent="0.25">
      <c r="A1070" s="1">
        <v>44308</v>
      </c>
      <c r="B1070" s="5" t="s">
        <v>9</v>
      </c>
      <c r="C1070" s="5" t="s">
        <v>13</v>
      </c>
      <c r="D1070">
        <v>4</v>
      </c>
      <c r="E1070" s="2">
        <v>0</v>
      </c>
      <c r="F1070">
        <v>984.6549</v>
      </c>
      <c r="G1070">
        <v>1741.4182857142901</v>
      </c>
      <c r="H1070" s="6">
        <f t="shared" si="19"/>
        <v>0.43456726733742951</v>
      </c>
    </row>
    <row r="1071" spans="1:8" x14ac:dyDescent="0.25">
      <c r="A1071" s="1">
        <v>44308</v>
      </c>
      <c r="B1071" s="5" t="s">
        <v>9</v>
      </c>
      <c r="C1071" s="5" t="s">
        <v>13</v>
      </c>
      <c r="D1071">
        <v>4</v>
      </c>
      <c r="E1071" s="2">
        <v>0</v>
      </c>
      <c r="F1071">
        <v>1125.5540000000001</v>
      </c>
      <c r="G1071">
        <v>1742.4182857142901</v>
      </c>
      <c r="H1071" s="6">
        <f t="shared" si="19"/>
        <v>0.35402766991819734</v>
      </c>
    </row>
    <row r="1072" spans="1:8" x14ac:dyDescent="0.25">
      <c r="A1072" s="1">
        <v>44308</v>
      </c>
      <c r="B1072" s="5" t="s">
        <v>9</v>
      </c>
      <c r="C1072" s="5" t="s">
        <v>13</v>
      </c>
      <c r="D1072">
        <v>4</v>
      </c>
      <c r="E1072" s="2">
        <v>0</v>
      </c>
      <c r="F1072">
        <v>913.09299999999996</v>
      </c>
      <c r="G1072">
        <v>1743.4182857142901</v>
      </c>
      <c r="H1072" s="6">
        <f t="shared" si="19"/>
        <v>0.47626280653245545</v>
      </c>
    </row>
    <row r="1073" spans="1:8" x14ac:dyDescent="0.25">
      <c r="A1073" s="1">
        <v>44308</v>
      </c>
      <c r="B1073" s="5" t="s">
        <v>9</v>
      </c>
      <c r="C1073" s="5" t="s">
        <v>13</v>
      </c>
      <c r="D1073">
        <v>4</v>
      </c>
      <c r="E1073" s="2">
        <v>0</v>
      </c>
      <c r="F1073">
        <v>870.53570000000002</v>
      </c>
      <c r="G1073">
        <v>1744.4182857142901</v>
      </c>
      <c r="H1073" s="6">
        <f t="shared" si="19"/>
        <v>0.50095931283846851</v>
      </c>
    </row>
    <row r="1074" spans="1:8" x14ac:dyDescent="0.25">
      <c r="A1074" s="1">
        <v>44308</v>
      </c>
      <c r="B1074" s="5" t="s">
        <v>9</v>
      </c>
      <c r="C1074" s="5" t="s">
        <v>13</v>
      </c>
      <c r="D1074">
        <v>4</v>
      </c>
      <c r="E1074" s="2">
        <v>0</v>
      </c>
      <c r="F1074">
        <v>690.26279999999997</v>
      </c>
      <c r="G1074">
        <v>1745.4182857142901</v>
      </c>
      <c r="H1074" s="6">
        <f t="shared" si="19"/>
        <v>0.60452872205500086</v>
      </c>
    </row>
    <row r="1075" spans="1:8" x14ac:dyDescent="0.25">
      <c r="A1075" s="1">
        <v>44308</v>
      </c>
      <c r="B1075" s="5" t="s">
        <v>9</v>
      </c>
      <c r="C1075" s="5" t="s">
        <v>13</v>
      </c>
      <c r="D1075">
        <v>4</v>
      </c>
      <c r="E1075" s="2">
        <v>0</v>
      </c>
      <c r="F1075">
        <v>905.44169999999997</v>
      </c>
      <c r="G1075">
        <v>1746.4182857142901</v>
      </c>
      <c r="H1075" s="6">
        <f t="shared" si="19"/>
        <v>0.48154362136120687</v>
      </c>
    </row>
    <row r="1076" spans="1:8" x14ac:dyDescent="0.25">
      <c r="A1076" s="1">
        <v>44308</v>
      </c>
      <c r="B1076" s="5" t="s">
        <v>9</v>
      </c>
      <c r="C1076" s="5" t="s">
        <v>13</v>
      </c>
      <c r="D1076">
        <v>4</v>
      </c>
      <c r="E1076" s="2">
        <v>0</v>
      </c>
      <c r="F1076">
        <v>1036.213</v>
      </c>
      <c r="G1076">
        <v>1747.4182857142901</v>
      </c>
      <c r="H1076" s="6">
        <f t="shared" si="19"/>
        <v>0.40700345848994685</v>
      </c>
    </row>
    <row r="1077" spans="1:8" x14ac:dyDescent="0.25">
      <c r="A1077" s="1">
        <v>44308</v>
      </c>
      <c r="B1077" s="5" t="s">
        <v>9</v>
      </c>
      <c r="C1077" s="5" t="s">
        <v>13</v>
      </c>
      <c r="D1077">
        <v>4</v>
      </c>
      <c r="E1077" s="2">
        <v>0</v>
      </c>
      <c r="F1077">
        <v>849.82479999999998</v>
      </c>
      <c r="G1077">
        <v>1748.4182857142901</v>
      </c>
      <c r="H1077" s="6">
        <f t="shared" si="19"/>
        <v>0.51394651557718252</v>
      </c>
    </row>
    <row r="1078" spans="1:8" x14ac:dyDescent="0.25">
      <c r="A1078" s="1">
        <v>44308</v>
      </c>
      <c r="B1078" s="5" t="s">
        <v>9</v>
      </c>
      <c r="C1078" s="5" t="s">
        <v>13</v>
      </c>
      <c r="D1078">
        <v>4</v>
      </c>
      <c r="E1078" s="2">
        <v>0</v>
      </c>
      <c r="F1078">
        <v>771.73789999999997</v>
      </c>
      <c r="G1078">
        <v>1749.4182857142901</v>
      </c>
      <c r="H1078" s="6">
        <f t="shared" si="19"/>
        <v>0.5588602758402641</v>
      </c>
    </row>
    <row r="1079" spans="1:8" x14ac:dyDescent="0.25">
      <c r="A1079" s="1">
        <v>44308</v>
      </c>
      <c r="B1079" s="5" t="s">
        <v>9</v>
      </c>
      <c r="C1079" s="5" t="s">
        <v>13</v>
      </c>
      <c r="D1079">
        <v>4</v>
      </c>
      <c r="E1079" s="2">
        <v>0</v>
      </c>
      <c r="F1079">
        <v>686.46500000000003</v>
      </c>
      <c r="G1079">
        <v>1750.4182857142901</v>
      </c>
      <c r="H1079" s="6">
        <f t="shared" si="19"/>
        <v>0.60782802282034232</v>
      </c>
    </row>
    <row r="1080" spans="1:8" x14ac:dyDescent="0.25">
      <c r="A1080" s="1">
        <v>44308</v>
      </c>
      <c r="B1080" s="5" t="s">
        <v>9</v>
      </c>
      <c r="C1080" s="5" t="s">
        <v>13</v>
      </c>
      <c r="D1080">
        <v>4</v>
      </c>
      <c r="E1080" s="2">
        <v>0</v>
      </c>
      <c r="F1080">
        <v>559.32360000000006</v>
      </c>
      <c r="G1080">
        <v>1751.4182857142901</v>
      </c>
      <c r="H1080" s="6">
        <f t="shared" si="19"/>
        <v>0.68064533494813417</v>
      </c>
    </row>
    <row r="1081" spans="1:8" x14ac:dyDescent="0.25">
      <c r="A1081" s="1">
        <v>44308</v>
      </c>
      <c r="B1081" s="5" t="s">
        <v>9</v>
      </c>
      <c r="C1081" s="5" t="s">
        <v>13</v>
      </c>
      <c r="D1081">
        <v>4</v>
      </c>
      <c r="E1081" s="2">
        <v>0</v>
      </c>
      <c r="F1081">
        <v>547.09259999999995</v>
      </c>
      <c r="G1081">
        <v>1752.4182857142901</v>
      </c>
      <c r="H1081" s="6">
        <f t="shared" si="19"/>
        <v>0.68780706954504089</v>
      </c>
    </row>
    <row r="1082" spans="1:8" x14ac:dyDescent="0.25">
      <c r="A1082" s="1">
        <v>44308</v>
      </c>
      <c r="B1082" s="5" t="s">
        <v>9</v>
      </c>
      <c r="C1082" s="5" t="s">
        <v>13</v>
      </c>
      <c r="D1082">
        <v>4</v>
      </c>
      <c r="E1082" s="2">
        <v>0</v>
      </c>
      <c r="F1082">
        <v>616.46699999999998</v>
      </c>
      <c r="G1082">
        <v>1753.4182857142901</v>
      </c>
      <c r="H1082" s="6">
        <f t="shared" si="19"/>
        <v>0.64841988644548099</v>
      </c>
    </row>
    <row r="1083" spans="1:8" x14ac:dyDescent="0.25">
      <c r="A1083" s="1">
        <v>44308</v>
      </c>
      <c r="B1083" s="5" t="s">
        <v>9</v>
      </c>
      <c r="C1083" s="5" t="s">
        <v>13</v>
      </c>
      <c r="D1083">
        <v>4</v>
      </c>
      <c r="E1083" s="2">
        <v>0</v>
      </c>
      <c r="F1083">
        <v>636.19119999999998</v>
      </c>
      <c r="G1083">
        <v>1754.4182857142901</v>
      </c>
      <c r="H1083" s="6">
        <f t="shared" si="19"/>
        <v>0.63737769653889442</v>
      </c>
    </row>
    <row r="1084" spans="1:8" x14ac:dyDescent="0.25">
      <c r="A1084" s="1">
        <v>44308</v>
      </c>
      <c r="B1084" s="5" t="s">
        <v>9</v>
      </c>
      <c r="C1084" s="5" t="s">
        <v>13</v>
      </c>
      <c r="D1084">
        <v>4</v>
      </c>
      <c r="E1084" s="2">
        <v>0</v>
      </c>
      <c r="F1084">
        <v>624.70479999999998</v>
      </c>
      <c r="G1084">
        <v>1755.4182857142901</v>
      </c>
      <c r="H1084" s="6">
        <f t="shared" si="19"/>
        <v>0.64412766741471883</v>
      </c>
    </row>
    <row r="1085" spans="1:8" x14ac:dyDescent="0.25">
      <c r="A1085" s="1">
        <v>44308</v>
      </c>
      <c r="B1085" s="5" t="s">
        <v>9</v>
      </c>
      <c r="C1085" s="5" t="s">
        <v>13</v>
      </c>
      <c r="D1085">
        <v>4</v>
      </c>
      <c r="E1085" s="2">
        <v>0</v>
      </c>
      <c r="F1085">
        <v>666.85249999999996</v>
      </c>
      <c r="G1085">
        <v>1756.4182857142901</v>
      </c>
      <c r="H1085" s="6">
        <f t="shared" si="19"/>
        <v>0.62033388890118035</v>
      </c>
    </row>
    <row r="1086" spans="1:8" x14ac:dyDescent="0.25">
      <c r="A1086" s="1">
        <v>44308</v>
      </c>
      <c r="B1086" s="5" t="s">
        <v>9</v>
      </c>
      <c r="C1086" s="5" t="s">
        <v>13</v>
      </c>
      <c r="D1086">
        <v>4</v>
      </c>
      <c r="E1086" s="2">
        <v>0</v>
      </c>
      <c r="F1086">
        <v>562.82349999999997</v>
      </c>
      <c r="G1086">
        <v>1757.4182857142901</v>
      </c>
      <c r="H1086" s="6">
        <f t="shared" si="19"/>
        <v>0.67974414254416138</v>
      </c>
    </row>
    <row r="1087" spans="1:8" x14ac:dyDescent="0.25">
      <c r="A1087" s="1">
        <v>44308</v>
      </c>
      <c r="B1087" s="5" t="s">
        <v>9</v>
      </c>
      <c r="C1087" s="5" t="s">
        <v>13</v>
      </c>
      <c r="D1087">
        <v>4</v>
      </c>
      <c r="E1087" s="2">
        <v>0</v>
      </c>
      <c r="F1087">
        <v>491.55020000000002</v>
      </c>
      <c r="G1087">
        <v>1758.4182857142901</v>
      </c>
      <c r="H1087" s="6">
        <f t="shared" si="19"/>
        <v>0.72045888967747695</v>
      </c>
    </row>
    <row r="1088" spans="1:8" x14ac:dyDescent="0.25">
      <c r="A1088" s="1">
        <v>44308</v>
      </c>
      <c r="B1088" s="5" t="s">
        <v>9</v>
      </c>
      <c r="C1088" s="5" t="s">
        <v>13</v>
      </c>
      <c r="D1088">
        <v>4</v>
      </c>
      <c r="E1088" s="2">
        <v>0</v>
      </c>
      <c r="F1088">
        <v>553.25459999999998</v>
      </c>
      <c r="G1088">
        <v>1759.4182857142901</v>
      </c>
      <c r="H1088" s="6">
        <f t="shared" si="19"/>
        <v>0.68554686256691411</v>
      </c>
    </row>
    <row r="1089" spans="1:8" x14ac:dyDescent="0.25">
      <c r="A1089" s="1">
        <v>44308</v>
      </c>
      <c r="B1089" s="5" t="s">
        <v>9</v>
      </c>
      <c r="C1089" s="5" t="s">
        <v>13</v>
      </c>
      <c r="D1089">
        <v>4</v>
      </c>
      <c r="E1089" s="2">
        <v>0</v>
      </c>
      <c r="F1089">
        <v>639.39319999999998</v>
      </c>
      <c r="G1089">
        <v>1760.4182857142901</v>
      </c>
      <c r="H1089" s="6">
        <f t="shared" si="19"/>
        <v>0.6367947293045948</v>
      </c>
    </row>
    <row r="1090" spans="1:8" x14ac:dyDescent="0.25">
      <c r="A1090" s="1">
        <v>44308</v>
      </c>
      <c r="B1090" s="5" t="s">
        <v>9</v>
      </c>
      <c r="C1090" s="5" t="s">
        <v>13</v>
      </c>
      <c r="D1090">
        <v>4</v>
      </c>
      <c r="E1090" s="2">
        <v>0</v>
      </c>
      <c r="F1090">
        <v>724.8057</v>
      </c>
      <c r="G1090">
        <v>1761.4182857142901</v>
      </c>
      <c r="H1090" s="6">
        <f t="shared" si="19"/>
        <v>0.58851017621514201</v>
      </c>
    </row>
    <row r="1091" spans="1:8" x14ac:dyDescent="0.25">
      <c r="A1091" s="1">
        <v>44308</v>
      </c>
      <c r="B1091" s="5" t="s">
        <v>9</v>
      </c>
      <c r="C1091" s="5" t="s">
        <v>13</v>
      </c>
      <c r="D1091">
        <v>5</v>
      </c>
      <c r="E1091" s="2">
        <v>0</v>
      </c>
      <c r="F1091" s="2">
        <v>158.1788</v>
      </c>
      <c r="G1091">
        <v>1762.4182857142901</v>
      </c>
      <c r="H1091" s="6">
        <f t="shared" si="19"/>
        <v>0.91024900202060055</v>
      </c>
    </row>
    <row r="1092" spans="1:8" x14ac:dyDescent="0.25">
      <c r="A1092" s="1">
        <v>44308</v>
      </c>
      <c r="B1092" s="5" t="s">
        <v>9</v>
      </c>
      <c r="C1092" s="5" t="s">
        <v>13</v>
      </c>
      <c r="D1092">
        <v>5</v>
      </c>
      <c r="E1092" s="2">
        <v>0</v>
      </c>
      <c r="F1092" s="2">
        <v>147.3588</v>
      </c>
      <c r="G1092">
        <v>1763.4182857142901</v>
      </c>
      <c r="H1092" s="6">
        <f t="shared" si="19"/>
        <v>0.91643570830938115</v>
      </c>
    </row>
    <row r="1093" spans="1:8" x14ac:dyDescent="0.25">
      <c r="A1093" s="1">
        <v>44308</v>
      </c>
      <c r="B1093" s="5" t="s">
        <v>9</v>
      </c>
      <c r="C1093" s="5" t="s">
        <v>13</v>
      </c>
      <c r="D1093">
        <v>5</v>
      </c>
      <c r="E1093" s="2">
        <v>0</v>
      </c>
      <c r="F1093" s="2">
        <v>75.063109999999995</v>
      </c>
      <c r="G1093">
        <v>1764.4182857142901</v>
      </c>
      <c r="H1093" s="6">
        <f t="shared" si="19"/>
        <v>0.9574573044227932</v>
      </c>
    </row>
    <row r="1094" spans="1:8" x14ac:dyDescent="0.25">
      <c r="A1094" s="1">
        <v>44308</v>
      </c>
      <c r="B1094" s="5" t="s">
        <v>9</v>
      </c>
      <c r="C1094" s="5" t="s">
        <v>13</v>
      </c>
      <c r="D1094">
        <v>5</v>
      </c>
      <c r="E1094" s="2">
        <v>0</v>
      </c>
      <c r="F1094" s="2">
        <v>76.746610000000004</v>
      </c>
      <c r="G1094">
        <v>1765.4182857142901</v>
      </c>
      <c r="H1094" s="6">
        <f t="shared" ref="H1094:H1157" si="20">(G1094-F1094)/G1094</f>
        <v>0.95652780385190805</v>
      </c>
    </row>
    <row r="1095" spans="1:8" x14ac:dyDescent="0.25">
      <c r="A1095" s="1">
        <v>44308</v>
      </c>
      <c r="B1095" s="5" t="s">
        <v>9</v>
      </c>
      <c r="C1095" s="5" t="s">
        <v>13</v>
      </c>
      <c r="D1095">
        <v>5</v>
      </c>
      <c r="E1095" s="2">
        <v>0</v>
      </c>
      <c r="F1095" s="2">
        <v>74.358339999999998</v>
      </c>
      <c r="G1095">
        <v>1766.4182857142901</v>
      </c>
      <c r="H1095" s="6">
        <f t="shared" si="20"/>
        <v>0.95790445524632262</v>
      </c>
    </row>
    <row r="1096" spans="1:8" x14ac:dyDescent="0.25">
      <c r="A1096" s="1">
        <v>44308</v>
      </c>
      <c r="B1096" s="5" t="s">
        <v>9</v>
      </c>
      <c r="C1096" s="5" t="s">
        <v>13</v>
      </c>
      <c r="D1096">
        <v>5</v>
      </c>
      <c r="E1096" s="2">
        <v>0</v>
      </c>
      <c r="F1096" s="2">
        <v>109.8596</v>
      </c>
      <c r="G1096">
        <v>1767.4182857142901</v>
      </c>
      <c r="H1096" s="6">
        <f t="shared" si="20"/>
        <v>0.93784176564881416</v>
      </c>
    </row>
    <row r="1097" spans="1:8" x14ac:dyDescent="0.25">
      <c r="A1097" s="1">
        <v>44308</v>
      </c>
      <c r="B1097" s="5" t="s">
        <v>9</v>
      </c>
      <c r="C1097" s="5" t="s">
        <v>13</v>
      </c>
      <c r="D1097">
        <v>5</v>
      </c>
      <c r="E1097" s="2">
        <v>0</v>
      </c>
      <c r="F1097" s="2">
        <v>152.73240000000001</v>
      </c>
      <c r="G1097">
        <v>1768.4182857142901</v>
      </c>
      <c r="H1097" s="6">
        <f t="shared" si="20"/>
        <v>0.9136333291541886</v>
      </c>
    </row>
    <row r="1098" spans="1:8" x14ac:dyDescent="0.25">
      <c r="A1098" s="1">
        <v>44308</v>
      </c>
      <c r="B1098" s="5" t="s">
        <v>9</v>
      </c>
      <c r="C1098" s="5" t="s">
        <v>13</v>
      </c>
      <c r="D1098">
        <v>5</v>
      </c>
      <c r="E1098" s="2">
        <v>0</v>
      </c>
      <c r="F1098" s="2">
        <v>165.83179999999999</v>
      </c>
      <c r="G1098">
        <v>1769.4182857142901</v>
      </c>
      <c r="H1098" s="6">
        <f t="shared" si="20"/>
        <v>0.90627891587937559</v>
      </c>
    </row>
    <row r="1099" spans="1:8" x14ac:dyDescent="0.25">
      <c r="A1099" s="1">
        <v>44308</v>
      </c>
      <c r="B1099" s="5" t="s">
        <v>9</v>
      </c>
      <c r="C1099" s="5" t="s">
        <v>13</v>
      </c>
      <c r="D1099">
        <v>5</v>
      </c>
      <c r="E1099" s="2">
        <v>0</v>
      </c>
      <c r="F1099" s="2">
        <v>132.74629999999999</v>
      </c>
      <c r="G1099">
        <v>1770.4182857142901</v>
      </c>
      <c r="H1099" s="6">
        <f t="shared" si="20"/>
        <v>0.92501980968500763</v>
      </c>
    </row>
    <row r="1100" spans="1:8" x14ac:dyDescent="0.25">
      <c r="A1100" s="1">
        <v>44308</v>
      </c>
      <c r="B1100" s="5" t="s">
        <v>9</v>
      </c>
      <c r="C1100" s="5" t="s">
        <v>13</v>
      </c>
      <c r="D1100">
        <v>5</v>
      </c>
      <c r="E1100" s="2">
        <v>0</v>
      </c>
      <c r="F1100" s="2">
        <v>124.0681</v>
      </c>
      <c r="G1100">
        <v>1771.4182857142901</v>
      </c>
      <c r="H1100" s="6">
        <f t="shared" si="20"/>
        <v>0.92996114977441824</v>
      </c>
    </row>
    <row r="1101" spans="1:8" x14ac:dyDescent="0.25">
      <c r="A1101" s="1">
        <v>44308</v>
      </c>
      <c r="B1101" s="5" t="s">
        <v>9</v>
      </c>
      <c r="C1101" s="5" t="s">
        <v>13</v>
      </c>
      <c r="D1101">
        <v>5</v>
      </c>
      <c r="E1101" s="2">
        <v>0</v>
      </c>
      <c r="F1101" s="2">
        <v>131.76249999999999</v>
      </c>
      <c r="G1101">
        <v>1772.4182857142901</v>
      </c>
      <c r="H1101" s="6">
        <f t="shared" si="20"/>
        <v>0.9256594783172758</v>
      </c>
    </row>
    <row r="1102" spans="1:8" x14ac:dyDescent="0.25">
      <c r="A1102" s="1">
        <v>44308</v>
      </c>
      <c r="B1102" s="5" t="s">
        <v>9</v>
      </c>
      <c r="C1102" s="5" t="s">
        <v>13</v>
      </c>
      <c r="D1102">
        <v>5</v>
      </c>
      <c r="E1102" s="2">
        <v>0</v>
      </c>
      <c r="F1102" s="2">
        <v>99.440820000000002</v>
      </c>
      <c r="G1102">
        <v>1773.4182857142901</v>
      </c>
      <c r="H1102" s="6">
        <f t="shared" si="20"/>
        <v>0.94392703582621085</v>
      </c>
    </row>
    <row r="1103" spans="1:8" x14ac:dyDescent="0.25">
      <c r="A1103" s="1">
        <v>44308</v>
      </c>
      <c r="B1103" s="5" t="s">
        <v>9</v>
      </c>
      <c r="C1103" s="5" t="s">
        <v>13</v>
      </c>
      <c r="D1103">
        <v>5</v>
      </c>
      <c r="E1103" s="2">
        <v>0</v>
      </c>
      <c r="F1103" s="2">
        <v>93.01437</v>
      </c>
      <c r="G1103">
        <v>1774.4182857142901</v>
      </c>
      <c r="H1103" s="6">
        <f t="shared" si="20"/>
        <v>0.94758035873004021</v>
      </c>
    </row>
    <row r="1104" spans="1:8" x14ac:dyDescent="0.25">
      <c r="A1104" s="1">
        <v>44308</v>
      </c>
      <c r="B1104" s="5" t="s">
        <v>9</v>
      </c>
      <c r="C1104" s="5" t="s">
        <v>13</v>
      </c>
      <c r="D1104">
        <v>5</v>
      </c>
      <c r="E1104" s="2">
        <v>0</v>
      </c>
      <c r="F1104" s="2">
        <v>82.252369999999999</v>
      </c>
      <c r="G1104">
        <v>1775.4182857142901</v>
      </c>
      <c r="H1104" s="6">
        <f t="shared" si="20"/>
        <v>0.95367155409976645</v>
      </c>
    </row>
    <row r="1105" spans="1:8" x14ac:dyDescent="0.25">
      <c r="A1105" s="1">
        <v>44308</v>
      </c>
      <c r="B1105" s="5" t="s">
        <v>9</v>
      </c>
      <c r="C1105" s="5" t="s">
        <v>13</v>
      </c>
      <c r="D1105">
        <v>5</v>
      </c>
      <c r="E1105" s="2">
        <v>0</v>
      </c>
      <c r="F1105" s="2">
        <v>78.329279999999997</v>
      </c>
      <c r="G1105">
        <v>1776.4182857142901</v>
      </c>
      <c r="H1105" s="6">
        <f t="shared" si="20"/>
        <v>0.95590606073473061</v>
      </c>
    </row>
    <row r="1106" spans="1:8" x14ac:dyDescent="0.25">
      <c r="A1106" s="1">
        <v>44308</v>
      </c>
      <c r="B1106" s="5" t="s">
        <v>9</v>
      </c>
      <c r="C1106" s="5" t="s">
        <v>13</v>
      </c>
      <c r="D1106">
        <v>5</v>
      </c>
      <c r="E1106" s="2">
        <v>0</v>
      </c>
      <c r="F1106" s="2">
        <v>86.077690000000004</v>
      </c>
      <c r="G1106">
        <v>1777.4182857142901</v>
      </c>
      <c r="H1106" s="6">
        <f t="shared" si="20"/>
        <v>0.95157150644176702</v>
      </c>
    </row>
    <row r="1107" spans="1:8" x14ac:dyDescent="0.25">
      <c r="A1107" s="1">
        <v>44308</v>
      </c>
      <c r="B1107" s="5" t="s">
        <v>9</v>
      </c>
      <c r="C1107" s="5" t="s">
        <v>13</v>
      </c>
      <c r="D1107">
        <v>5</v>
      </c>
      <c r="E1107" s="2">
        <v>0</v>
      </c>
      <c r="F1107" s="2">
        <v>85.506330000000005</v>
      </c>
      <c r="G1107">
        <v>1778.4182857142901</v>
      </c>
      <c r="H1107" s="6">
        <f t="shared" si="20"/>
        <v>0.9519200119078528</v>
      </c>
    </row>
    <row r="1108" spans="1:8" x14ac:dyDescent="0.25">
      <c r="A1108" s="1">
        <v>44308</v>
      </c>
      <c r="B1108" s="5" t="s">
        <v>9</v>
      </c>
      <c r="C1108" s="5" t="s">
        <v>13</v>
      </c>
      <c r="D1108">
        <v>5</v>
      </c>
      <c r="E1108" s="2">
        <v>0</v>
      </c>
      <c r="F1108" s="2">
        <v>118.1712</v>
      </c>
      <c r="G1108">
        <v>1779.4182857142901</v>
      </c>
      <c r="H1108" s="6">
        <f t="shared" si="20"/>
        <v>0.933589982215697</v>
      </c>
    </row>
    <row r="1109" spans="1:8" x14ac:dyDescent="0.25">
      <c r="A1109" s="1">
        <v>44308</v>
      </c>
      <c r="B1109" s="5" t="s">
        <v>9</v>
      </c>
      <c r="C1109" s="5" t="s">
        <v>13</v>
      </c>
      <c r="D1109">
        <v>5</v>
      </c>
      <c r="E1109" s="2">
        <v>0</v>
      </c>
      <c r="F1109" s="2">
        <v>113.10850000000001</v>
      </c>
      <c r="G1109">
        <v>1780.4182857142901</v>
      </c>
      <c r="H1109" s="6">
        <f t="shared" si="20"/>
        <v>0.93647082772202495</v>
      </c>
    </row>
    <row r="1110" spans="1:8" x14ac:dyDescent="0.25">
      <c r="A1110" s="1">
        <v>44308</v>
      </c>
      <c r="B1110" s="5" t="s">
        <v>9</v>
      </c>
      <c r="C1110" s="5" t="s">
        <v>13</v>
      </c>
      <c r="D1110">
        <v>5</v>
      </c>
      <c r="E1110" s="2">
        <v>0</v>
      </c>
      <c r="F1110" s="2">
        <v>80.096310000000003</v>
      </c>
      <c r="G1110">
        <v>1781.4182857142901</v>
      </c>
      <c r="H1110" s="6">
        <f t="shared" si="20"/>
        <v>0.95503789837439335</v>
      </c>
    </row>
    <row r="1111" spans="1:8" x14ac:dyDescent="0.25">
      <c r="A1111" s="1">
        <v>44308</v>
      </c>
      <c r="B1111" s="5" t="s">
        <v>9</v>
      </c>
      <c r="C1111" s="5" t="s">
        <v>13</v>
      </c>
      <c r="D1111">
        <v>5</v>
      </c>
      <c r="E1111" s="2">
        <v>0</v>
      </c>
      <c r="F1111" s="2">
        <v>84.757769999999994</v>
      </c>
      <c r="G1111">
        <v>1782.4182857142901</v>
      </c>
      <c r="H1111" s="6">
        <f t="shared" si="20"/>
        <v>0.9524478789971379</v>
      </c>
    </row>
    <row r="1112" spans="1:8" x14ac:dyDescent="0.25">
      <c r="A1112" s="1">
        <v>44308</v>
      </c>
      <c r="B1112" s="5" t="s">
        <v>9</v>
      </c>
      <c r="C1112" s="5" t="s">
        <v>13</v>
      </c>
      <c r="D1112">
        <v>5</v>
      </c>
      <c r="E1112" s="2">
        <v>0</v>
      </c>
      <c r="F1112" s="2">
        <v>114.9203</v>
      </c>
      <c r="G1112">
        <v>1783.4182857142901</v>
      </c>
      <c r="H1112" s="6">
        <f t="shared" si="20"/>
        <v>0.93556177991414258</v>
      </c>
    </row>
    <row r="1113" spans="1:8" x14ac:dyDescent="0.25">
      <c r="A1113" s="1">
        <v>44308</v>
      </c>
      <c r="B1113" s="5" t="s">
        <v>9</v>
      </c>
      <c r="C1113" s="5" t="s">
        <v>13</v>
      </c>
      <c r="D1113">
        <v>5</v>
      </c>
      <c r="E1113" s="2">
        <v>0</v>
      </c>
      <c r="F1113" s="2">
        <v>112.64409999999999</v>
      </c>
      <c r="G1113">
        <v>1784.4182857142901</v>
      </c>
      <c r="H1113" s="6">
        <f t="shared" si="20"/>
        <v>0.93687348930359715</v>
      </c>
    </row>
    <row r="1114" spans="1:8" x14ac:dyDescent="0.25">
      <c r="A1114" s="1">
        <v>44308</v>
      </c>
      <c r="B1114" s="5" t="s">
        <v>9</v>
      </c>
      <c r="C1114" s="5" t="s">
        <v>13</v>
      </c>
      <c r="D1114">
        <v>5</v>
      </c>
      <c r="E1114" s="2">
        <v>0</v>
      </c>
      <c r="F1114" s="2">
        <v>78.132729999999995</v>
      </c>
      <c r="G1114">
        <v>1785.4182857142901</v>
      </c>
      <c r="H1114" s="6">
        <f t="shared" si="20"/>
        <v>0.95623841728004844</v>
      </c>
    </row>
    <row r="1115" spans="1:8" x14ac:dyDescent="0.25">
      <c r="A1115" s="1">
        <v>44308</v>
      </c>
      <c r="B1115" s="5" t="s">
        <v>9</v>
      </c>
      <c r="C1115" s="5" t="s">
        <v>13</v>
      </c>
      <c r="D1115">
        <v>5</v>
      </c>
      <c r="E1115" s="2">
        <v>0</v>
      </c>
      <c r="F1115" s="2">
        <v>74.59563</v>
      </c>
      <c r="G1115">
        <v>1786.4182857142901</v>
      </c>
      <c r="H1115" s="6">
        <f t="shared" si="20"/>
        <v>0.95824290951535274</v>
      </c>
    </row>
    <row r="1116" spans="1:8" x14ac:dyDescent="0.25">
      <c r="A1116" s="1">
        <v>44308</v>
      </c>
      <c r="B1116" s="5" t="s">
        <v>9</v>
      </c>
      <c r="C1116" s="5" t="s">
        <v>13</v>
      </c>
      <c r="D1116">
        <v>5</v>
      </c>
      <c r="E1116" s="2">
        <v>0</v>
      </c>
      <c r="F1116" s="2">
        <v>76.305620000000005</v>
      </c>
      <c r="G1116">
        <v>1787.4182857142901</v>
      </c>
      <c r="H1116" s="6">
        <f t="shared" si="20"/>
        <v>0.95730958969712743</v>
      </c>
    </row>
    <row r="1117" spans="1:8" x14ac:dyDescent="0.25">
      <c r="A1117" s="1">
        <v>44308</v>
      </c>
      <c r="B1117" s="5" t="s">
        <v>9</v>
      </c>
      <c r="C1117" s="5" t="s">
        <v>13</v>
      </c>
      <c r="D1117">
        <v>5</v>
      </c>
      <c r="E1117" s="2">
        <v>0</v>
      </c>
      <c r="F1117" s="2">
        <v>83.76885</v>
      </c>
      <c r="G1117">
        <v>1788.4182857142901</v>
      </c>
      <c r="H1117" s="6">
        <f t="shared" si="20"/>
        <v>0.95316037044066404</v>
      </c>
    </row>
    <row r="1118" spans="1:8" x14ac:dyDescent="0.25">
      <c r="A1118" s="1">
        <v>44308</v>
      </c>
      <c r="B1118" s="5" t="s">
        <v>9</v>
      </c>
      <c r="C1118" s="5" t="s">
        <v>13</v>
      </c>
      <c r="D1118">
        <v>5</v>
      </c>
      <c r="E1118" s="2">
        <v>0</v>
      </c>
      <c r="F1118" s="2">
        <v>89.411090000000002</v>
      </c>
      <c r="G1118">
        <v>1789.4182857142901</v>
      </c>
      <c r="H1118" s="6">
        <f t="shared" si="20"/>
        <v>0.95003343225348258</v>
      </c>
    </row>
    <row r="1119" spans="1:8" x14ac:dyDescent="0.25">
      <c r="A1119" s="1">
        <v>44308</v>
      </c>
      <c r="B1119" s="5" t="s">
        <v>9</v>
      </c>
      <c r="C1119" s="5" t="s">
        <v>13</v>
      </c>
      <c r="D1119">
        <v>5</v>
      </c>
      <c r="E1119" s="2">
        <v>0</v>
      </c>
      <c r="F1119" s="2">
        <v>87.255009999999999</v>
      </c>
      <c r="G1119">
        <v>1790.4182857142901</v>
      </c>
      <c r="H1119" s="6">
        <f t="shared" si="20"/>
        <v>0.95126557257809197</v>
      </c>
    </row>
    <row r="1120" spans="1:8" x14ac:dyDescent="0.25">
      <c r="A1120" s="1">
        <v>44308</v>
      </c>
      <c r="B1120" s="5" t="s">
        <v>9</v>
      </c>
      <c r="C1120" s="5" t="s">
        <v>13</v>
      </c>
      <c r="D1120">
        <v>5</v>
      </c>
      <c r="E1120" s="2">
        <v>0</v>
      </c>
      <c r="F1120" s="2">
        <v>88.643169999999998</v>
      </c>
      <c r="G1120">
        <v>1791.4182857142901</v>
      </c>
      <c r="H1120" s="6">
        <f t="shared" si="20"/>
        <v>0.95051788255881542</v>
      </c>
    </row>
    <row r="1121" spans="1:10" x14ac:dyDescent="0.25">
      <c r="A1121" s="1">
        <v>44308</v>
      </c>
      <c r="B1121" s="5" t="s">
        <v>9</v>
      </c>
      <c r="C1121" s="5" t="s">
        <v>13</v>
      </c>
      <c r="D1121">
        <v>1</v>
      </c>
      <c r="E1121" s="8" t="s">
        <v>5</v>
      </c>
      <c r="F1121">
        <v>127.0908</v>
      </c>
      <c r="G1121">
        <v>1627.5689333333335</v>
      </c>
      <c r="H1121" s="6">
        <f t="shared" si="20"/>
        <v>0.92191372211823164</v>
      </c>
      <c r="J1121" s="8"/>
    </row>
    <row r="1122" spans="1:10" x14ac:dyDescent="0.25">
      <c r="A1122" s="1">
        <v>44308</v>
      </c>
      <c r="B1122" s="5" t="s">
        <v>9</v>
      </c>
      <c r="C1122" s="5" t="s">
        <v>13</v>
      </c>
      <c r="D1122">
        <v>1</v>
      </c>
      <c r="E1122" s="8" t="s">
        <v>5</v>
      </c>
      <c r="F1122">
        <v>123.3592</v>
      </c>
      <c r="G1122">
        <v>1627.5689333333335</v>
      </c>
      <c r="H1122" s="6">
        <f t="shared" si="20"/>
        <v>0.92420646679010088</v>
      </c>
    </row>
    <row r="1123" spans="1:10" x14ac:dyDescent="0.25">
      <c r="A1123" s="1">
        <v>44308</v>
      </c>
      <c r="B1123" s="5" t="s">
        <v>9</v>
      </c>
      <c r="C1123" s="5" t="s">
        <v>13</v>
      </c>
      <c r="D1123">
        <v>1</v>
      </c>
      <c r="E1123" s="8" t="s">
        <v>5</v>
      </c>
      <c r="F1123">
        <v>123.1311</v>
      </c>
      <c r="G1123">
        <v>1627.5689333333335</v>
      </c>
      <c r="H1123" s="6">
        <f t="shared" si="20"/>
        <v>0.92434661446392807</v>
      </c>
    </row>
    <row r="1124" spans="1:10" x14ac:dyDescent="0.25">
      <c r="A1124" s="1">
        <v>44308</v>
      </c>
      <c r="B1124" s="5" t="s">
        <v>9</v>
      </c>
      <c r="C1124" s="5" t="s">
        <v>13</v>
      </c>
      <c r="D1124">
        <v>1</v>
      </c>
      <c r="E1124" s="8" t="s">
        <v>5</v>
      </c>
      <c r="F1124">
        <v>122.1819</v>
      </c>
      <c r="G1124">
        <v>1627.5689333333335</v>
      </c>
      <c r="H1124" s="6">
        <f t="shared" si="20"/>
        <v>0.92492981556869236</v>
      </c>
    </row>
    <row r="1125" spans="1:10" x14ac:dyDescent="0.25">
      <c r="A1125" s="1">
        <v>44308</v>
      </c>
      <c r="B1125" s="5" t="s">
        <v>9</v>
      </c>
      <c r="C1125" s="5" t="s">
        <v>13</v>
      </c>
      <c r="D1125">
        <v>1</v>
      </c>
      <c r="E1125" s="8" t="s">
        <v>5</v>
      </c>
      <c r="F1125">
        <v>121.89570000000001</v>
      </c>
      <c r="G1125">
        <v>1627.5689333333335</v>
      </c>
      <c r="H1125" s="6">
        <f t="shared" si="20"/>
        <v>0.92510566065527422</v>
      </c>
    </row>
    <row r="1126" spans="1:10" x14ac:dyDescent="0.25">
      <c r="A1126" s="1">
        <v>44308</v>
      </c>
      <c r="B1126" s="5" t="s">
        <v>9</v>
      </c>
      <c r="C1126" s="5" t="s">
        <v>13</v>
      </c>
      <c r="D1126">
        <v>1</v>
      </c>
      <c r="E1126" s="8" t="s">
        <v>5</v>
      </c>
      <c r="F1126">
        <v>122.187</v>
      </c>
      <c r="G1126">
        <v>1627.5689333333335</v>
      </c>
      <c r="H1126" s="6">
        <f t="shared" si="20"/>
        <v>0.92492668206086026</v>
      </c>
    </row>
    <row r="1127" spans="1:10" x14ac:dyDescent="0.25">
      <c r="A1127" s="1">
        <v>44308</v>
      </c>
      <c r="B1127" s="5" t="s">
        <v>9</v>
      </c>
      <c r="C1127" s="5" t="s">
        <v>13</v>
      </c>
      <c r="D1127">
        <v>1</v>
      </c>
      <c r="E1127" s="8" t="s">
        <v>5</v>
      </c>
      <c r="F1127">
        <v>122.3163</v>
      </c>
      <c r="G1127">
        <v>1627.5689333333335</v>
      </c>
      <c r="H1127" s="6">
        <f t="shared" si="20"/>
        <v>0.92484723842111516</v>
      </c>
    </row>
    <row r="1128" spans="1:10" x14ac:dyDescent="0.25">
      <c r="A1128" s="1">
        <v>44308</v>
      </c>
      <c r="B1128" s="5" t="s">
        <v>9</v>
      </c>
      <c r="C1128" s="5" t="s">
        <v>13</v>
      </c>
      <c r="D1128">
        <v>1</v>
      </c>
      <c r="E1128" s="8" t="s">
        <v>5</v>
      </c>
      <c r="F1128">
        <v>122.298</v>
      </c>
      <c r="G1128">
        <v>1627.5689333333335</v>
      </c>
      <c r="H1128" s="6">
        <f t="shared" si="20"/>
        <v>0.92485848218451294</v>
      </c>
    </row>
    <row r="1129" spans="1:10" x14ac:dyDescent="0.25">
      <c r="A1129" s="1">
        <v>44308</v>
      </c>
      <c r="B1129" s="5" t="s">
        <v>9</v>
      </c>
      <c r="C1129" s="5" t="s">
        <v>13</v>
      </c>
      <c r="D1129">
        <v>1</v>
      </c>
      <c r="E1129" s="8" t="s">
        <v>5</v>
      </c>
      <c r="F1129">
        <v>122.07899999999999</v>
      </c>
      <c r="G1129">
        <v>1627.5689333333335</v>
      </c>
      <c r="H1129" s="6">
        <f t="shared" si="20"/>
        <v>0.9249930386973062</v>
      </c>
    </row>
    <row r="1130" spans="1:10" x14ac:dyDescent="0.25">
      <c r="A1130" s="1">
        <v>44308</v>
      </c>
      <c r="B1130" s="5" t="s">
        <v>9</v>
      </c>
      <c r="C1130" s="5" t="s">
        <v>13</v>
      </c>
      <c r="D1130">
        <v>1</v>
      </c>
      <c r="E1130" s="8" t="s">
        <v>5</v>
      </c>
      <c r="F1130">
        <v>121.6828</v>
      </c>
      <c r="G1130">
        <v>1627.5689333333335</v>
      </c>
      <c r="H1130" s="6">
        <f t="shared" si="20"/>
        <v>0.92523646924693492</v>
      </c>
    </row>
    <row r="1131" spans="1:10" x14ac:dyDescent="0.25">
      <c r="A1131" s="1">
        <v>44308</v>
      </c>
      <c r="B1131" s="5" t="s">
        <v>9</v>
      </c>
      <c r="C1131" s="5" t="s">
        <v>13</v>
      </c>
      <c r="D1131">
        <v>1</v>
      </c>
      <c r="E1131" s="8" t="s">
        <v>5</v>
      </c>
      <c r="F1131">
        <v>122.628</v>
      </c>
      <c r="G1131">
        <v>1627.5689333333335</v>
      </c>
      <c r="H1131" s="6">
        <f t="shared" si="20"/>
        <v>0.92465572579537236</v>
      </c>
    </row>
    <row r="1132" spans="1:10" x14ac:dyDescent="0.25">
      <c r="A1132" s="1">
        <v>44308</v>
      </c>
      <c r="B1132" s="5" t="s">
        <v>9</v>
      </c>
      <c r="C1132" s="5" t="s">
        <v>13</v>
      </c>
      <c r="D1132">
        <v>1</v>
      </c>
      <c r="E1132" s="8" t="s">
        <v>5</v>
      </c>
      <c r="F1132">
        <v>122.3387</v>
      </c>
      <c r="G1132">
        <v>1627.5689333333335</v>
      </c>
      <c r="H1132" s="6">
        <f t="shared" si="20"/>
        <v>0.92483347556318551</v>
      </c>
    </row>
    <row r="1133" spans="1:10" x14ac:dyDescent="0.25">
      <c r="A1133" s="1">
        <v>44308</v>
      </c>
      <c r="B1133" s="5" t="s">
        <v>9</v>
      </c>
      <c r="C1133" s="5" t="s">
        <v>13</v>
      </c>
      <c r="D1133">
        <v>1</v>
      </c>
      <c r="E1133" s="8" t="s">
        <v>5</v>
      </c>
      <c r="F1133">
        <v>121.5728</v>
      </c>
      <c r="G1133">
        <v>1627.5689333333335</v>
      </c>
      <c r="H1133" s="6">
        <f t="shared" si="20"/>
        <v>0.92530405470998178</v>
      </c>
    </row>
    <row r="1134" spans="1:10" x14ac:dyDescent="0.25">
      <c r="A1134" s="1">
        <v>44308</v>
      </c>
      <c r="B1134" s="5" t="s">
        <v>9</v>
      </c>
      <c r="C1134" s="5" t="s">
        <v>13</v>
      </c>
      <c r="D1134">
        <v>1</v>
      </c>
      <c r="E1134" s="8" t="s">
        <v>5</v>
      </c>
      <c r="F1134">
        <v>121.24079999999999</v>
      </c>
      <c r="G1134">
        <v>1627.5689333333335</v>
      </c>
      <c r="H1134" s="6">
        <f t="shared" si="20"/>
        <v>0.92550803992572317</v>
      </c>
    </row>
    <row r="1135" spans="1:10" x14ac:dyDescent="0.25">
      <c r="A1135" s="1">
        <v>44308</v>
      </c>
      <c r="B1135" s="5" t="s">
        <v>9</v>
      </c>
      <c r="C1135" s="5" t="s">
        <v>13</v>
      </c>
      <c r="D1135">
        <v>1</v>
      </c>
      <c r="E1135" s="8" t="s">
        <v>5</v>
      </c>
      <c r="F1135">
        <v>121.17359999999999</v>
      </c>
      <c r="G1135">
        <v>1627.5689333333335</v>
      </c>
      <c r="H1135" s="6">
        <f t="shared" si="20"/>
        <v>0.92554932849951177</v>
      </c>
    </row>
    <row r="1136" spans="1:10" x14ac:dyDescent="0.25">
      <c r="A1136" s="1">
        <v>44308</v>
      </c>
      <c r="B1136" s="5" t="s">
        <v>9</v>
      </c>
      <c r="C1136" s="5" t="s">
        <v>13</v>
      </c>
      <c r="D1136">
        <v>1</v>
      </c>
      <c r="E1136" s="8" t="s">
        <v>5</v>
      </c>
      <c r="F1136">
        <v>121.3488</v>
      </c>
      <c r="G1136">
        <v>1627.5689333333335</v>
      </c>
      <c r="H1136" s="6">
        <f t="shared" si="20"/>
        <v>0.92544168328927723</v>
      </c>
    </row>
    <row r="1137" spans="1:8" x14ac:dyDescent="0.25">
      <c r="A1137" s="1">
        <v>44308</v>
      </c>
      <c r="B1137" s="5" t="s">
        <v>9</v>
      </c>
      <c r="C1137" s="5" t="s">
        <v>13</v>
      </c>
      <c r="D1137">
        <v>1</v>
      </c>
      <c r="E1137" s="8" t="s">
        <v>5</v>
      </c>
      <c r="F1137">
        <v>120.7683</v>
      </c>
      <c r="G1137">
        <v>1627.5689333333335</v>
      </c>
      <c r="H1137" s="6">
        <f t="shared" si="20"/>
        <v>0.92579835021017443</v>
      </c>
    </row>
    <row r="1138" spans="1:8" x14ac:dyDescent="0.25">
      <c r="A1138" s="1">
        <v>44308</v>
      </c>
      <c r="B1138" s="5" t="s">
        <v>9</v>
      </c>
      <c r="C1138" s="5" t="s">
        <v>13</v>
      </c>
      <c r="D1138">
        <v>1</v>
      </c>
      <c r="E1138" s="8" t="s">
        <v>5</v>
      </c>
      <c r="F1138">
        <v>120.87009999999999</v>
      </c>
      <c r="G1138">
        <v>1627.5689333333335</v>
      </c>
      <c r="H1138" s="6">
        <f t="shared" si="20"/>
        <v>0.92573580293619095</v>
      </c>
    </row>
    <row r="1139" spans="1:8" x14ac:dyDescent="0.25">
      <c r="A1139" s="1">
        <v>44308</v>
      </c>
      <c r="B1139" s="5" t="s">
        <v>9</v>
      </c>
      <c r="C1139" s="5" t="s">
        <v>13</v>
      </c>
      <c r="D1139">
        <v>1</v>
      </c>
      <c r="E1139" s="8" t="s">
        <v>5</v>
      </c>
      <c r="F1139">
        <v>121.27549999999999</v>
      </c>
      <c r="G1139">
        <v>1627.5689333333335</v>
      </c>
      <c r="H1139" s="6">
        <f t="shared" si="20"/>
        <v>0.92548671978419839</v>
      </c>
    </row>
    <row r="1140" spans="1:8" x14ac:dyDescent="0.25">
      <c r="A1140" s="1">
        <v>44308</v>
      </c>
      <c r="B1140" s="5" t="s">
        <v>9</v>
      </c>
      <c r="C1140" s="5" t="s">
        <v>13</v>
      </c>
      <c r="D1140">
        <v>1</v>
      </c>
      <c r="E1140" s="8" t="s">
        <v>5</v>
      </c>
      <c r="F1140">
        <v>121.2816</v>
      </c>
      <c r="G1140">
        <v>1627.5689333333335</v>
      </c>
      <c r="H1140" s="6">
        <f t="shared" si="20"/>
        <v>0.92548297186306583</v>
      </c>
    </row>
    <row r="1141" spans="1:8" x14ac:dyDescent="0.25">
      <c r="A1141" s="1">
        <v>44308</v>
      </c>
      <c r="B1141" s="5" t="s">
        <v>9</v>
      </c>
      <c r="C1141" s="5" t="s">
        <v>13</v>
      </c>
      <c r="D1141">
        <v>1</v>
      </c>
      <c r="E1141" s="8" t="s">
        <v>5</v>
      </c>
      <c r="F1141">
        <v>120.5615</v>
      </c>
      <c r="G1141">
        <v>1627.5689333333335</v>
      </c>
      <c r="H1141" s="6">
        <f t="shared" si="20"/>
        <v>0.92592541088070246</v>
      </c>
    </row>
    <row r="1142" spans="1:8" x14ac:dyDescent="0.25">
      <c r="A1142" s="1">
        <v>44308</v>
      </c>
      <c r="B1142" s="5" t="s">
        <v>9</v>
      </c>
      <c r="C1142" s="5" t="s">
        <v>13</v>
      </c>
      <c r="D1142">
        <v>1</v>
      </c>
      <c r="E1142" s="8" t="s">
        <v>5</v>
      </c>
      <c r="F1142">
        <v>120.3955</v>
      </c>
      <c r="G1142">
        <v>1627.5689333333335</v>
      </c>
      <c r="H1142" s="6">
        <f t="shared" si="20"/>
        <v>0.92602740348857315</v>
      </c>
    </row>
    <row r="1143" spans="1:8" x14ac:dyDescent="0.25">
      <c r="A1143" s="1">
        <v>44308</v>
      </c>
      <c r="B1143" s="5" t="s">
        <v>9</v>
      </c>
      <c r="C1143" s="5" t="s">
        <v>13</v>
      </c>
      <c r="D1143">
        <v>1</v>
      </c>
      <c r="E1143" s="8" t="s">
        <v>5</v>
      </c>
      <c r="F1143">
        <v>122.18600000000001</v>
      </c>
      <c r="G1143">
        <v>1627.5689333333335</v>
      </c>
      <c r="H1143" s="6">
        <f t="shared" si="20"/>
        <v>0.92492729647416061</v>
      </c>
    </row>
    <row r="1144" spans="1:8" x14ac:dyDescent="0.25">
      <c r="A1144" s="1">
        <v>44308</v>
      </c>
      <c r="B1144" s="5" t="s">
        <v>9</v>
      </c>
      <c r="C1144" s="5" t="s">
        <v>13</v>
      </c>
      <c r="D1144">
        <v>1</v>
      </c>
      <c r="E1144" s="8" t="s">
        <v>5</v>
      </c>
      <c r="F1144">
        <v>122.3275</v>
      </c>
      <c r="G1144">
        <v>1627.5689333333335</v>
      </c>
      <c r="H1144" s="6">
        <f t="shared" si="20"/>
        <v>0.92484035699215028</v>
      </c>
    </row>
    <row r="1145" spans="1:8" x14ac:dyDescent="0.25">
      <c r="A1145" s="1">
        <v>44308</v>
      </c>
      <c r="B1145" s="5" t="s">
        <v>9</v>
      </c>
      <c r="C1145" s="5" t="s">
        <v>13</v>
      </c>
      <c r="D1145">
        <v>1</v>
      </c>
      <c r="E1145" s="8" t="s">
        <v>5</v>
      </c>
      <c r="F1145">
        <v>120.3853</v>
      </c>
      <c r="G1145">
        <v>1627.5689333333335</v>
      </c>
      <c r="H1145" s="6">
        <f t="shared" si="20"/>
        <v>0.92603367050423757</v>
      </c>
    </row>
    <row r="1146" spans="1:8" x14ac:dyDescent="0.25">
      <c r="A1146" s="1">
        <v>44308</v>
      </c>
      <c r="B1146" s="5" t="s">
        <v>9</v>
      </c>
      <c r="C1146" s="5" t="s">
        <v>13</v>
      </c>
      <c r="D1146">
        <v>1</v>
      </c>
      <c r="E1146" s="8" t="s">
        <v>5</v>
      </c>
      <c r="F1146">
        <v>119.42489999999999</v>
      </c>
      <c r="G1146">
        <v>1627.5689333333335</v>
      </c>
      <c r="H1146" s="6">
        <f t="shared" si="20"/>
        <v>0.92662375303796662</v>
      </c>
    </row>
    <row r="1147" spans="1:8" x14ac:dyDescent="0.25">
      <c r="A1147" s="1">
        <v>44308</v>
      </c>
      <c r="B1147" s="5" t="s">
        <v>9</v>
      </c>
      <c r="C1147" s="5" t="s">
        <v>13</v>
      </c>
      <c r="D1147">
        <v>1</v>
      </c>
      <c r="E1147" s="8" t="s">
        <v>5</v>
      </c>
      <c r="F1147">
        <v>119.3027</v>
      </c>
      <c r="G1147">
        <v>1627.5689333333335</v>
      </c>
      <c r="H1147" s="6">
        <f t="shared" si="20"/>
        <v>0.9266988343432786</v>
      </c>
    </row>
    <row r="1148" spans="1:8" x14ac:dyDescent="0.25">
      <c r="A1148" s="1">
        <v>44308</v>
      </c>
      <c r="B1148" s="5" t="s">
        <v>9</v>
      </c>
      <c r="C1148" s="5" t="s">
        <v>13</v>
      </c>
      <c r="D1148">
        <v>1</v>
      </c>
      <c r="E1148" s="8" t="s">
        <v>5</v>
      </c>
      <c r="F1148">
        <v>120.43729999999999</v>
      </c>
      <c r="G1148">
        <v>1627.5689333333335</v>
      </c>
      <c r="H1148" s="6">
        <f t="shared" si="20"/>
        <v>0.92600172101261535</v>
      </c>
    </row>
    <row r="1149" spans="1:8" x14ac:dyDescent="0.25">
      <c r="A1149" s="1">
        <v>44308</v>
      </c>
      <c r="B1149" s="5" t="s">
        <v>9</v>
      </c>
      <c r="C1149" s="5" t="s">
        <v>13</v>
      </c>
      <c r="D1149">
        <v>1</v>
      </c>
      <c r="E1149" s="8" t="s">
        <v>5</v>
      </c>
      <c r="F1149">
        <v>122.0067</v>
      </c>
      <c r="G1149">
        <v>1627.5689333333335</v>
      </c>
      <c r="H1149" s="6">
        <f t="shared" si="20"/>
        <v>0.92503746077892701</v>
      </c>
    </row>
    <row r="1150" spans="1:8" x14ac:dyDescent="0.25">
      <c r="A1150" s="1">
        <v>44308</v>
      </c>
      <c r="B1150" s="5" t="s">
        <v>9</v>
      </c>
      <c r="C1150" s="5" t="s">
        <v>13</v>
      </c>
      <c r="D1150">
        <v>1</v>
      </c>
      <c r="E1150" s="8" t="s">
        <v>5</v>
      </c>
      <c r="F1150">
        <v>121.81319999999999</v>
      </c>
      <c r="G1150">
        <v>1627.5689333333335</v>
      </c>
      <c r="H1150" s="6">
        <f t="shared" si="20"/>
        <v>0.92515634975255934</v>
      </c>
    </row>
    <row r="1151" spans="1:8" x14ac:dyDescent="0.25">
      <c r="A1151" s="1">
        <v>44308</v>
      </c>
      <c r="B1151" s="5" t="s">
        <v>9</v>
      </c>
      <c r="C1151" s="5" t="s">
        <v>13</v>
      </c>
      <c r="D1151">
        <v>2</v>
      </c>
      <c r="E1151" s="8" t="s">
        <v>5</v>
      </c>
      <c r="F1151">
        <v>762.80010000000004</v>
      </c>
      <c r="G1151">
        <v>1627.5689333333335</v>
      </c>
      <c r="H1151" s="6">
        <f t="shared" si="20"/>
        <v>0.53132547299379107</v>
      </c>
    </row>
    <row r="1152" spans="1:8" x14ac:dyDescent="0.25">
      <c r="A1152" s="1">
        <v>44308</v>
      </c>
      <c r="B1152" s="5" t="s">
        <v>9</v>
      </c>
      <c r="C1152" s="5" t="s">
        <v>13</v>
      </c>
      <c r="D1152">
        <v>2</v>
      </c>
      <c r="E1152" s="8" t="s">
        <v>5</v>
      </c>
      <c r="F1152">
        <v>741.62540000000001</v>
      </c>
      <c r="G1152">
        <v>1627.5689333333335</v>
      </c>
      <c r="H1152" s="6">
        <f t="shared" si="20"/>
        <v>0.54433549030631945</v>
      </c>
    </row>
    <row r="1153" spans="1:8" x14ac:dyDescent="0.25">
      <c r="A1153" s="1">
        <v>44308</v>
      </c>
      <c r="B1153" s="5" t="s">
        <v>9</v>
      </c>
      <c r="C1153" s="5" t="s">
        <v>13</v>
      </c>
      <c r="D1153">
        <v>2</v>
      </c>
      <c r="E1153" s="8" t="s">
        <v>5</v>
      </c>
      <c r="F1153">
        <v>124.8085</v>
      </c>
      <c r="G1153">
        <v>1627.5689333333335</v>
      </c>
      <c r="H1153" s="6">
        <f t="shared" si="20"/>
        <v>0.92331599759379357</v>
      </c>
    </row>
    <row r="1154" spans="1:8" x14ac:dyDescent="0.25">
      <c r="A1154" s="1">
        <v>44308</v>
      </c>
      <c r="B1154" s="5" t="s">
        <v>9</v>
      </c>
      <c r="C1154" s="5" t="s">
        <v>13</v>
      </c>
      <c r="D1154">
        <v>2</v>
      </c>
      <c r="E1154" s="8" t="s">
        <v>5</v>
      </c>
      <c r="F1154">
        <v>125.52849999999999</v>
      </c>
      <c r="G1154">
        <v>1627.5689333333335</v>
      </c>
      <c r="H1154" s="6">
        <f t="shared" si="20"/>
        <v>0.92287362001748707</v>
      </c>
    </row>
    <row r="1155" spans="1:8" x14ac:dyDescent="0.25">
      <c r="A1155" s="1">
        <v>44308</v>
      </c>
      <c r="B1155" s="5" t="s">
        <v>9</v>
      </c>
      <c r="C1155" s="5" t="s">
        <v>13</v>
      </c>
      <c r="D1155">
        <v>2</v>
      </c>
      <c r="E1155" s="8" t="s">
        <v>5</v>
      </c>
      <c r="F1155">
        <v>124.9898</v>
      </c>
      <c r="G1155">
        <v>1627.5689333333335</v>
      </c>
      <c r="H1155" s="6">
        <f t="shared" si="20"/>
        <v>0.92320460446242647</v>
      </c>
    </row>
    <row r="1156" spans="1:8" x14ac:dyDescent="0.25">
      <c r="A1156" s="1">
        <v>44308</v>
      </c>
      <c r="B1156" s="5" t="s">
        <v>9</v>
      </c>
      <c r="C1156" s="5" t="s">
        <v>13</v>
      </c>
      <c r="D1156">
        <v>2</v>
      </c>
      <c r="E1156" s="8" t="s">
        <v>5</v>
      </c>
      <c r="F1156">
        <v>126.04689999999999</v>
      </c>
      <c r="G1156">
        <v>1627.5689333333335</v>
      </c>
      <c r="H1156" s="6">
        <f t="shared" si="20"/>
        <v>0.92255510816254616</v>
      </c>
    </row>
    <row r="1157" spans="1:8" x14ac:dyDescent="0.25">
      <c r="A1157" s="1">
        <v>44308</v>
      </c>
      <c r="B1157" s="5" t="s">
        <v>9</v>
      </c>
      <c r="C1157" s="5" t="s">
        <v>13</v>
      </c>
      <c r="D1157">
        <v>2</v>
      </c>
      <c r="E1157" s="8" t="s">
        <v>5</v>
      </c>
      <c r="F1157">
        <v>125.31570000000001</v>
      </c>
      <c r="G1157">
        <v>1627.5689333333335</v>
      </c>
      <c r="H1157" s="6">
        <f t="shared" si="20"/>
        <v>0.92300436716781764</v>
      </c>
    </row>
    <row r="1158" spans="1:8" x14ac:dyDescent="0.25">
      <c r="A1158" s="1">
        <v>44308</v>
      </c>
      <c r="B1158" s="5" t="s">
        <v>9</v>
      </c>
      <c r="C1158" s="5" t="s">
        <v>13</v>
      </c>
      <c r="D1158">
        <v>2</v>
      </c>
      <c r="E1158" s="8" t="s">
        <v>5</v>
      </c>
      <c r="F1158">
        <v>122.9854</v>
      </c>
      <c r="G1158">
        <v>1627.5689333333335</v>
      </c>
      <c r="H1158" s="6">
        <f t="shared" ref="H1158:H1221" si="21">(G1158-F1158)/G1158</f>
        <v>0.92443613448180018</v>
      </c>
    </row>
    <row r="1159" spans="1:8" x14ac:dyDescent="0.25">
      <c r="A1159" s="1">
        <v>44308</v>
      </c>
      <c r="B1159" s="5" t="s">
        <v>9</v>
      </c>
      <c r="C1159" s="5" t="s">
        <v>13</v>
      </c>
      <c r="D1159">
        <v>2</v>
      </c>
      <c r="E1159" s="8" t="s">
        <v>5</v>
      </c>
      <c r="F1159">
        <v>123.30929999999999</v>
      </c>
      <c r="G1159">
        <v>1627.5689333333335</v>
      </c>
      <c r="H1159" s="6">
        <f t="shared" si="21"/>
        <v>0.92423712601379227</v>
      </c>
    </row>
    <row r="1160" spans="1:8" x14ac:dyDescent="0.25">
      <c r="A1160" s="1">
        <v>44308</v>
      </c>
      <c r="B1160" s="5" t="s">
        <v>9</v>
      </c>
      <c r="C1160" s="5" t="s">
        <v>13</v>
      </c>
      <c r="D1160">
        <v>2</v>
      </c>
      <c r="E1160" s="8" t="s">
        <v>5</v>
      </c>
      <c r="F1160">
        <v>123.405</v>
      </c>
      <c r="G1160">
        <v>1627.5689333333335</v>
      </c>
      <c r="H1160" s="6">
        <f t="shared" si="21"/>
        <v>0.92417832666094146</v>
      </c>
    </row>
    <row r="1161" spans="1:8" x14ac:dyDescent="0.25">
      <c r="A1161" s="1">
        <v>44308</v>
      </c>
      <c r="B1161" s="5" t="s">
        <v>9</v>
      </c>
      <c r="C1161" s="5" t="s">
        <v>13</v>
      </c>
      <c r="D1161">
        <v>2</v>
      </c>
      <c r="E1161" s="8" t="s">
        <v>5</v>
      </c>
      <c r="F1161">
        <v>126.29949999999999</v>
      </c>
      <c r="G1161">
        <v>1627.5689333333335</v>
      </c>
      <c r="H1161" s="6">
        <f t="shared" si="21"/>
        <v>0.9223999073628586</v>
      </c>
    </row>
    <row r="1162" spans="1:8" x14ac:dyDescent="0.25">
      <c r="A1162" s="1">
        <v>44308</v>
      </c>
      <c r="B1162" s="5" t="s">
        <v>9</v>
      </c>
      <c r="C1162" s="5" t="s">
        <v>13</v>
      </c>
      <c r="D1162">
        <v>2</v>
      </c>
      <c r="E1162" s="8" t="s">
        <v>5</v>
      </c>
      <c r="F1162">
        <v>132.2585</v>
      </c>
      <c r="G1162">
        <v>1627.5689333333335</v>
      </c>
      <c r="H1162" s="6">
        <f t="shared" si="21"/>
        <v>0.91873861850562077</v>
      </c>
    </row>
    <row r="1163" spans="1:8" x14ac:dyDescent="0.25">
      <c r="A1163" s="1">
        <v>44308</v>
      </c>
      <c r="B1163" s="5" t="s">
        <v>9</v>
      </c>
      <c r="C1163" s="5" t="s">
        <v>13</v>
      </c>
      <c r="D1163">
        <v>2</v>
      </c>
      <c r="E1163" s="8" t="s">
        <v>5</v>
      </c>
      <c r="F1163">
        <v>230.86359999999999</v>
      </c>
      <c r="G1163">
        <v>1627.5689333333335</v>
      </c>
      <c r="H1163" s="6">
        <f t="shared" si="21"/>
        <v>0.85815433357579451</v>
      </c>
    </row>
    <row r="1164" spans="1:8" x14ac:dyDescent="0.25">
      <c r="A1164" s="1">
        <v>44308</v>
      </c>
      <c r="B1164" s="5" t="s">
        <v>9</v>
      </c>
      <c r="C1164" s="5" t="s">
        <v>13</v>
      </c>
      <c r="D1164">
        <v>2</v>
      </c>
      <c r="E1164" s="8" t="s">
        <v>5</v>
      </c>
      <c r="F1164">
        <v>225.31710000000001</v>
      </c>
      <c r="G1164">
        <v>1627.5689333333335</v>
      </c>
      <c r="H1164" s="6">
        <f t="shared" si="21"/>
        <v>0.86156217694660675</v>
      </c>
    </row>
    <row r="1165" spans="1:8" x14ac:dyDescent="0.25">
      <c r="A1165" s="1">
        <v>44308</v>
      </c>
      <c r="B1165" s="5" t="s">
        <v>9</v>
      </c>
      <c r="C1165" s="5" t="s">
        <v>13</v>
      </c>
      <c r="D1165">
        <v>2</v>
      </c>
      <c r="E1165" s="8" t="s">
        <v>5</v>
      </c>
      <c r="F1165">
        <v>123.2889</v>
      </c>
      <c r="G1165">
        <v>1627.5689333333335</v>
      </c>
      <c r="H1165" s="6">
        <f t="shared" si="21"/>
        <v>0.92424966004512088</v>
      </c>
    </row>
    <row r="1166" spans="1:8" x14ac:dyDescent="0.25">
      <c r="A1166" s="1">
        <v>44308</v>
      </c>
      <c r="B1166" s="5" t="s">
        <v>9</v>
      </c>
      <c r="C1166" s="5" t="s">
        <v>13</v>
      </c>
      <c r="D1166">
        <v>2</v>
      </c>
      <c r="E1166" s="8" t="s">
        <v>5</v>
      </c>
      <c r="F1166">
        <v>123.96720000000001</v>
      </c>
      <c r="G1166">
        <v>1627.5689333333335</v>
      </c>
      <c r="H1166" s="6">
        <f t="shared" si="21"/>
        <v>0.92383290350344194</v>
      </c>
    </row>
    <row r="1167" spans="1:8" x14ac:dyDescent="0.25">
      <c r="A1167" s="1">
        <v>44308</v>
      </c>
      <c r="B1167" s="5" t="s">
        <v>9</v>
      </c>
      <c r="C1167" s="5" t="s">
        <v>13</v>
      </c>
      <c r="D1167">
        <v>2</v>
      </c>
      <c r="E1167" s="8" t="s">
        <v>5</v>
      </c>
      <c r="F1167">
        <v>124.7657</v>
      </c>
      <c r="G1167">
        <v>1627.5689333333335</v>
      </c>
      <c r="H1167" s="6">
        <f t="shared" si="21"/>
        <v>0.92334229448305194</v>
      </c>
    </row>
    <row r="1168" spans="1:8" x14ac:dyDescent="0.25">
      <c r="A1168" s="1">
        <v>44308</v>
      </c>
      <c r="B1168" s="5" t="s">
        <v>9</v>
      </c>
      <c r="C1168" s="5" t="s">
        <v>13</v>
      </c>
      <c r="D1168">
        <v>2</v>
      </c>
      <c r="E1168" s="8" t="s">
        <v>5</v>
      </c>
      <c r="F1168">
        <v>123.8847</v>
      </c>
      <c r="G1168">
        <v>1627.5689333333335</v>
      </c>
      <c r="H1168" s="6">
        <f t="shared" si="21"/>
        <v>0.92388359260072705</v>
      </c>
    </row>
    <row r="1169" spans="1:8" x14ac:dyDescent="0.25">
      <c r="A1169" s="1">
        <v>44308</v>
      </c>
      <c r="B1169" s="5" t="s">
        <v>9</v>
      </c>
      <c r="C1169" s="5" t="s">
        <v>13</v>
      </c>
      <c r="D1169">
        <v>2</v>
      </c>
      <c r="E1169" s="8" t="s">
        <v>5</v>
      </c>
      <c r="F1169">
        <v>123.1117</v>
      </c>
      <c r="G1169">
        <v>1627.5689333333335</v>
      </c>
      <c r="H1169" s="6">
        <f t="shared" si="21"/>
        <v>0.92435853408195634</v>
      </c>
    </row>
    <row r="1170" spans="1:8" x14ac:dyDescent="0.25">
      <c r="A1170" s="1">
        <v>44308</v>
      </c>
      <c r="B1170" s="5" t="s">
        <v>9</v>
      </c>
      <c r="C1170" s="5" t="s">
        <v>13</v>
      </c>
      <c r="D1170">
        <v>2</v>
      </c>
      <c r="E1170" s="8" t="s">
        <v>5</v>
      </c>
      <c r="F1170">
        <v>123.1484</v>
      </c>
      <c r="G1170">
        <v>1627.5689333333335</v>
      </c>
      <c r="H1170" s="6">
        <f t="shared" si="21"/>
        <v>0.92433598511383075</v>
      </c>
    </row>
    <row r="1171" spans="1:8" x14ac:dyDescent="0.25">
      <c r="A1171" s="1">
        <v>44308</v>
      </c>
      <c r="B1171" s="5" t="s">
        <v>9</v>
      </c>
      <c r="C1171" s="5" t="s">
        <v>13</v>
      </c>
      <c r="D1171">
        <v>2</v>
      </c>
      <c r="E1171" s="8" t="s">
        <v>5</v>
      </c>
      <c r="F1171">
        <v>122.3754</v>
      </c>
      <c r="G1171">
        <v>1627.5689333333335</v>
      </c>
      <c r="H1171" s="6">
        <f t="shared" si="21"/>
        <v>0.92481092659506003</v>
      </c>
    </row>
    <row r="1172" spans="1:8" x14ac:dyDescent="0.25">
      <c r="A1172" s="1">
        <v>44308</v>
      </c>
      <c r="B1172" s="5" t="s">
        <v>9</v>
      </c>
      <c r="C1172" s="5" t="s">
        <v>13</v>
      </c>
      <c r="D1172">
        <v>2</v>
      </c>
      <c r="E1172" s="8" t="s">
        <v>5</v>
      </c>
      <c r="F1172">
        <v>121.58199999999999</v>
      </c>
      <c r="G1172">
        <v>1627.5689333333335</v>
      </c>
      <c r="H1172" s="6">
        <f t="shared" si="21"/>
        <v>0.92529840210761793</v>
      </c>
    </row>
    <row r="1173" spans="1:8" x14ac:dyDescent="0.25">
      <c r="A1173" s="1">
        <v>44308</v>
      </c>
      <c r="B1173" s="5" t="s">
        <v>9</v>
      </c>
      <c r="C1173" s="5" t="s">
        <v>13</v>
      </c>
      <c r="D1173">
        <v>2</v>
      </c>
      <c r="E1173" s="8" t="s">
        <v>5</v>
      </c>
      <c r="F1173">
        <v>122.8989</v>
      </c>
      <c r="G1173">
        <v>1627.5689333333335</v>
      </c>
      <c r="H1173" s="6">
        <f t="shared" si="21"/>
        <v>0.92448928123228702</v>
      </c>
    </row>
    <row r="1174" spans="1:8" x14ac:dyDescent="0.25">
      <c r="A1174" s="1">
        <v>44308</v>
      </c>
      <c r="B1174" s="5" t="s">
        <v>9</v>
      </c>
      <c r="C1174" s="5" t="s">
        <v>13</v>
      </c>
      <c r="D1174">
        <v>2</v>
      </c>
      <c r="E1174" s="8" t="s">
        <v>5</v>
      </c>
      <c r="F1174">
        <v>124.3013</v>
      </c>
      <c r="G1174">
        <v>1627.5689333333335</v>
      </c>
      <c r="H1174" s="6">
        <f t="shared" si="21"/>
        <v>0.92362762801976961</v>
      </c>
    </row>
    <row r="1175" spans="1:8" x14ac:dyDescent="0.25">
      <c r="A1175" s="1">
        <v>44308</v>
      </c>
      <c r="B1175" s="5" t="s">
        <v>9</v>
      </c>
      <c r="C1175" s="5" t="s">
        <v>13</v>
      </c>
      <c r="D1175">
        <v>2</v>
      </c>
      <c r="E1175" s="8" t="s">
        <v>5</v>
      </c>
      <c r="F1175">
        <v>123.18810000000001</v>
      </c>
      <c r="G1175">
        <v>1627.5689333333335</v>
      </c>
      <c r="H1175" s="6">
        <f t="shared" si="21"/>
        <v>0.92431159290580378</v>
      </c>
    </row>
    <row r="1176" spans="1:8" x14ac:dyDescent="0.25">
      <c r="A1176" s="1">
        <v>44308</v>
      </c>
      <c r="B1176" s="5" t="s">
        <v>9</v>
      </c>
      <c r="C1176" s="5" t="s">
        <v>13</v>
      </c>
      <c r="D1176">
        <v>2</v>
      </c>
      <c r="E1176" s="8" t="s">
        <v>5</v>
      </c>
      <c r="F1176">
        <v>121.414</v>
      </c>
      <c r="G1176">
        <v>1627.5689333333335</v>
      </c>
      <c r="H1176" s="6">
        <f t="shared" si="21"/>
        <v>0.92540162354208944</v>
      </c>
    </row>
    <row r="1177" spans="1:8" x14ac:dyDescent="0.25">
      <c r="A1177" s="1">
        <v>44308</v>
      </c>
      <c r="B1177" s="5" t="s">
        <v>9</v>
      </c>
      <c r="C1177" s="5" t="s">
        <v>13</v>
      </c>
      <c r="D1177">
        <v>2</v>
      </c>
      <c r="E1177" s="8" t="s">
        <v>5</v>
      </c>
      <c r="F1177">
        <v>122.1065</v>
      </c>
      <c r="G1177">
        <v>1627.5689333333335</v>
      </c>
      <c r="H1177" s="6">
        <f t="shared" si="21"/>
        <v>0.92497614233154446</v>
      </c>
    </row>
    <row r="1178" spans="1:8" x14ac:dyDescent="0.25">
      <c r="A1178" s="1">
        <v>44308</v>
      </c>
      <c r="B1178" s="5" t="s">
        <v>9</v>
      </c>
      <c r="C1178" s="5" t="s">
        <v>13</v>
      </c>
      <c r="D1178">
        <v>2</v>
      </c>
      <c r="E1178" s="8" t="s">
        <v>5</v>
      </c>
      <c r="F1178">
        <v>122.081</v>
      </c>
      <c r="G1178">
        <v>1627.5689333333335</v>
      </c>
      <c r="H1178" s="6">
        <f t="shared" si="21"/>
        <v>0.92499180987070539</v>
      </c>
    </row>
    <row r="1179" spans="1:8" x14ac:dyDescent="0.25">
      <c r="A1179" s="1">
        <v>44308</v>
      </c>
      <c r="B1179" s="5" t="s">
        <v>9</v>
      </c>
      <c r="C1179" s="5" t="s">
        <v>13</v>
      </c>
      <c r="D1179">
        <v>2</v>
      </c>
      <c r="E1179" s="8" t="s">
        <v>5</v>
      </c>
      <c r="F1179">
        <v>121.414</v>
      </c>
      <c r="G1179">
        <v>1627.5689333333335</v>
      </c>
      <c r="H1179" s="6">
        <f t="shared" si="21"/>
        <v>0.92540162354208944</v>
      </c>
    </row>
    <row r="1180" spans="1:8" x14ac:dyDescent="0.25">
      <c r="A1180" s="1">
        <v>44308</v>
      </c>
      <c r="B1180" s="5" t="s">
        <v>9</v>
      </c>
      <c r="C1180" s="5" t="s">
        <v>13</v>
      </c>
      <c r="D1180">
        <v>2</v>
      </c>
      <c r="E1180" s="8" t="s">
        <v>5</v>
      </c>
      <c r="F1180">
        <v>123.6647</v>
      </c>
      <c r="G1180">
        <v>1627.5689333333335</v>
      </c>
      <c r="H1180" s="6">
        <f t="shared" si="21"/>
        <v>0.92401876352682077</v>
      </c>
    </row>
    <row r="1181" spans="1:8" x14ac:dyDescent="0.25">
      <c r="A1181" s="1">
        <v>44308</v>
      </c>
      <c r="B1181" s="5" t="s">
        <v>9</v>
      </c>
      <c r="C1181" s="5" t="s">
        <v>13</v>
      </c>
      <c r="D1181">
        <v>3</v>
      </c>
      <c r="E1181" s="8" t="s">
        <v>5</v>
      </c>
      <c r="F1181">
        <v>1627.5689333333335</v>
      </c>
      <c r="G1181">
        <v>1627.5689333333335</v>
      </c>
      <c r="H1181" s="6">
        <f t="shared" si="21"/>
        <v>0</v>
      </c>
    </row>
    <row r="1182" spans="1:8" x14ac:dyDescent="0.25">
      <c r="A1182" s="1">
        <v>44308</v>
      </c>
      <c r="B1182" s="5" t="s">
        <v>9</v>
      </c>
      <c r="C1182" s="5" t="s">
        <v>13</v>
      </c>
      <c r="D1182">
        <v>3</v>
      </c>
      <c r="E1182" s="8" t="s">
        <v>5</v>
      </c>
      <c r="F1182">
        <v>1627.5689333333335</v>
      </c>
      <c r="G1182">
        <v>1627.5689333333335</v>
      </c>
      <c r="H1182" s="6">
        <f t="shared" si="21"/>
        <v>0</v>
      </c>
    </row>
    <row r="1183" spans="1:8" x14ac:dyDescent="0.25">
      <c r="A1183" s="1">
        <v>44308</v>
      </c>
      <c r="B1183" s="5" t="s">
        <v>9</v>
      </c>
      <c r="C1183" s="5" t="s">
        <v>13</v>
      </c>
      <c r="D1183">
        <v>3</v>
      </c>
      <c r="E1183" s="8" t="s">
        <v>5</v>
      </c>
      <c r="F1183">
        <v>1627.5689333333335</v>
      </c>
      <c r="G1183">
        <v>1627.5689333333335</v>
      </c>
      <c r="H1183" s="6">
        <f t="shared" si="21"/>
        <v>0</v>
      </c>
    </row>
    <row r="1184" spans="1:8" x14ac:dyDescent="0.25">
      <c r="A1184" s="1">
        <v>44308</v>
      </c>
      <c r="B1184" s="5" t="s">
        <v>9</v>
      </c>
      <c r="C1184" s="5" t="s">
        <v>13</v>
      </c>
      <c r="D1184">
        <v>3</v>
      </c>
      <c r="E1184" s="8" t="s">
        <v>5</v>
      </c>
      <c r="F1184">
        <v>1627.5689333333335</v>
      </c>
      <c r="G1184">
        <v>1627.5689333333335</v>
      </c>
      <c r="H1184" s="6">
        <f t="shared" si="21"/>
        <v>0</v>
      </c>
    </row>
    <row r="1185" spans="1:8" x14ac:dyDescent="0.25">
      <c r="A1185" s="1">
        <v>44308</v>
      </c>
      <c r="B1185" s="5" t="s">
        <v>9</v>
      </c>
      <c r="C1185" s="5" t="s">
        <v>13</v>
      </c>
      <c r="D1185">
        <v>3</v>
      </c>
      <c r="E1185" s="8" t="s">
        <v>5</v>
      </c>
      <c r="F1185">
        <v>1627.5689333333335</v>
      </c>
      <c r="G1185">
        <v>1627.5689333333335</v>
      </c>
      <c r="H1185" s="6">
        <f t="shared" si="21"/>
        <v>0</v>
      </c>
    </row>
    <row r="1186" spans="1:8" x14ac:dyDescent="0.25">
      <c r="A1186" s="1">
        <v>44308</v>
      </c>
      <c r="B1186" s="5" t="s">
        <v>9</v>
      </c>
      <c r="C1186" s="5" t="s">
        <v>13</v>
      </c>
      <c r="D1186">
        <v>3</v>
      </c>
      <c r="E1186" s="8" t="s">
        <v>5</v>
      </c>
      <c r="F1186">
        <v>1627.5689333333335</v>
      </c>
      <c r="G1186">
        <v>1627.5689333333335</v>
      </c>
      <c r="H1186" s="6">
        <f t="shared" si="21"/>
        <v>0</v>
      </c>
    </row>
    <row r="1187" spans="1:8" x14ac:dyDescent="0.25">
      <c r="A1187" s="1">
        <v>44308</v>
      </c>
      <c r="B1187" s="5" t="s">
        <v>9</v>
      </c>
      <c r="C1187" s="5" t="s">
        <v>13</v>
      </c>
      <c r="D1187">
        <v>3</v>
      </c>
      <c r="E1187" s="8" t="s">
        <v>5</v>
      </c>
      <c r="F1187">
        <v>1627.5689333333335</v>
      </c>
      <c r="G1187">
        <v>1627.5689333333335</v>
      </c>
      <c r="H1187" s="6">
        <f t="shared" si="21"/>
        <v>0</v>
      </c>
    </row>
    <row r="1188" spans="1:8" x14ac:dyDescent="0.25">
      <c r="A1188" s="1">
        <v>44308</v>
      </c>
      <c r="B1188" s="5" t="s">
        <v>9</v>
      </c>
      <c r="C1188" s="5" t="s">
        <v>13</v>
      </c>
      <c r="D1188">
        <v>3</v>
      </c>
      <c r="E1188" s="8" t="s">
        <v>5</v>
      </c>
      <c r="F1188">
        <v>1627.5689333333335</v>
      </c>
      <c r="G1188">
        <v>1627.5689333333335</v>
      </c>
      <c r="H1188" s="6">
        <f t="shared" si="21"/>
        <v>0</v>
      </c>
    </row>
    <row r="1189" spans="1:8" x14ac:dyDescent="0.25">
      <c r="A1189" s="1">
        <v>44308</v>
      </c>
      <c r="B1189" s="5" t="s">
        <v>9</v>
      </c>
      <c r="C1189" s="5" t="s">
        <v>13</v>
      </c>
      <c r="D1189">
        <v>3</v>
      </c>
      <c r="E1189" s="8" t="s">
        <v>5</v>
      </c>
      <c r="F1189">
        <v>1627.5689333333335</v>
      </c>
      <c r="G1189">
        <v>1627.5689333333335</v>
      </c>
      <c r="H1189" s="6">
        <f t="shared" si="21"/>
        <v>0</v>
      </c>
    </row>
    <row r="1190" spans="1:8" x14ac:dyDescent="0.25">
      <c r="A1190" s="1">
        <v>44308</v>
      </c>
      <c r="B1190" s="5" t="s">
        <v>9</v>
      </c>
      <c r="C1190" s="5" t="s">
        <v>13</v>
      </c>
      <c r="D1190">
        <v>3</v>
      </c>
      <c r="E1190" s="8" t="s">
        <v>5</v>
      </c>
      <c r="F1190">
        <v>1627.5689333333335</v>
      </c>
      <c r="G1190">
        <v>1627.5689333333335</v>
      </c>
      <c r="H1190" s="6">
        <f t="shared" si="21"/>
        <v>0</v>
      </c>
    </row>
    <row r="1191" spans="1:8" x14ac:dyDescent="0.25">
      <c r="A1191" s="1">
        <v>44308</v>
      </c>
      <c r="B1191" s="5" t="s">
        <v>9</v>
      </c>
      <c r="C1191" s="5" t="s">
        <v>13</v>
      </c>
      <c r="D1191">
        <v>3</v>
      </c>
      <c r="E1191" s="8" t="s">
        <v>5</v>
      </c>
      <c r="F1191">
        <v>1627.5689333333335</v>
      </c>
      <c r="G1191">
        <v>1627.5689333333335</v>
      </c>
      <c r="H1191" s="6">
        <f t="shared" si="21"/>
        <v>0</v>
      </c>
    </row>
    <row r="1192" spans="1:8" x14ac:dyDescent="0.25">
      <c r="A1192" s="1">
        <v>44308</v>
      </c>
      <c r="B1192" s="5" t="s">
        <v>9</v>
      </c>
      <c r="C1192" s="5" t="s">
        <v>13</v>
      </c>
      <c r="D1192">
        <v>3</v>
      </c>
      <c r="E1192" s="8" t="s">
        <v>5</v>
      </c>
      <c r="F1192">
        <v>1627.5689333333335</v>
      </c>
      <c r="G1192">
        <v>1627.5689333333335</v>
      </c>
      <c r="H1192" s="6">
        <f t="shared" si="21"/>
        <v>0</v>
      </c>
    </row>
    <row r="1193" spans="1:8" x14ac:dyDescent="0.25">
      <c r="A1193" s="1">
        <v>44308</v>
      </c>
      <c r="B1193" s="5" t="s">
        <v>9</v>
      </c>
      <c r="C1193" s="5" t="s">
        <v>13</v>
      </c>
      <c r="D1193">
        <v>3</v>
      </c>
      <c r="E1193" s="8" t="s">
        <v>5</v>
      </c>
      <c r="F1193">
        <v>1627.5689333333335</v>
      </c>
      <c r="G1193">
        <v>1627.5689333333335</v>
      </c>
      <c r="H1193" s="6">
        <f t="shared" si="21"/>
        <v>0</v>
      </c>
    </row>
    <row r="1194" spans="1:8" x14ac:dyDescent="0.25">
      <c r="A1194" s="1">
        <v>44308</v>
      </c>
      <c r="B1194" s="5" t="s">
        <v>9</v>
      </c>
      <c r="C1194" s="5" t="s">
        <v>13</v>
      </c>
      <c r="D1194">
        <v>3</v>
      </c>
      <c r="E1194" s="8" t="s">
        <v>5</v>
      </c>
      <c r="F1194">
        <v>1627.5689333333335</v>
      </c>
      <c r="G1194">
        <v>1627.5689333333335</v>
      </c>
      <c r="H1194" s="6">
        <f t="shared" si="21"/>
        <v>0</v>
      </c>
    </row>
    <row r="1195" spans="1:8" x14ac:dyDescent="0.25">
      <c r="A1195" s="1">
        <v>44308</v>
      </c>
      <c r="B1195" s="5" t="s">
        <v>9</v>
      </c>
      <c r="C1195" s="5" t="s">
        <v>13</v>
      </c>
      <c r="D1195">
        <v>3</v>
      </c>
      <c r="E1195" s="8" t="s">
        <v>5</v>
      </c>
      <c r="F1195">
        <v>1627.5689333333335</v>
      </c>
      <c r="G1195">
        <v>1627.5689333333335</v>
      </c>
      <c r="H1195" s="6">
        <f t="shared" si="21"/>
        <v>0</v>
      </c>
    </row>
    <row r="1196" spans="1:8" x14ac:dyDescent="0.25">
      <c r="A1196" s="1">
        <v>44308</v>
      </c>
      <c r="B1196" s="5" t="s">
        <v>9</v>
      </c>
      <c r="C1196" s="5" t="s">
        <v>13</v>
      </c>
      <c r="D1196">
        <v>3</v>
      </c>
      <c r="E1196" s="8" t="s">
        <v>5</v>
      </c>
      <c r="F1196">
        <v>1627.5689333333335</v>
      </c>
      <c r="G1196">
        <v>1627.5689333333335</v>
      </c>
      <c r="H1196" s="6">
        <f t="shared" si="21"/>
        <v>0</v>
      </c>
    </row>
    <row r="1197" spans="1:8" x14ac:dyDescent="0.25">
      <c r="A1197" s="1">
        <v>44308</v>
      </c>
      <c r="B1197" s="5" t="s">
        <v>9</v>
      </c>
      <c r="C1197" s="5" t="s">
        <v>13</v>
      </c>
      <c r="D1197">
        <v>3</v>
      </c>
      <c r="E1197" s="8" t="s">
        <v>5</v>
      </c>
      <c r="F1197">
        <v>1627.5689333333335</v>
      </c>
      <c r="G1197">
        <v>1627.5689333333335</v>
      </c>
      <c r="H1197" s="6">
        <f t="shared" si="21"/>
        <v>0</v>
      </c>
    </row>
    <row r="1198" spans="1:8" x14ac:dyDescent="0.25">
      <c r="A1198" s="1">
        <v>44308</v>
      </c>
      <c r="B1198" s="5" t="s">
        <v>9</v>
      </c>
      <c r="C1198" s="5" t="s">
        <v>13</v>
      </c>
      <c r="D1198">
        <v>3</v>
      </c>
      <c r="E1198" s="8" t="s">
        <v>5</v>
      </c>
      <c r="F1198">
        <v>1627.5689333333335</v>
      </c>
      <c r="G1198">
        <v>1627.5689333333335</v>
      </c>
      <c r="H1198" s="6">
        <f t="shared" si="21"/>
        <v>0</v>
      </c>
    </row>
    <row r="1199" spans="1:8" x14ac:dyDescent="0.25">
      <c r="A1199" s="1">
        <v>44308</v>
      </c>
      <c r="B1199" s="5" t="s">
        <v>9</v>
      </c>
      <c r="C1199" s="5" t="s">
        <v>13</v>
      </c>
      <c r="D1199">
        <v>3</v>
      </c>
      <c r="E1199" s="8" t="s">
        <v>5</v>
      </c>
      <c r="F1199">
        <v>1627.5689333333335</v>
      </c>
      <c r="G1199">
        <v>1627.5689333333335</v>
      </c>
      <c r="H1199" s="6">
        <f t="shared" si="21"/>
        <v>0</v>
      </c>
    </row>
    <row r="1200" spans="1:8" x14ac:dyDescent="0.25">
      <c r="A1200" s="1">
        <v>44308</v>
      </c>
      <c r="B1200" s="5" t="s">
        <v>9</v>
      </c>
      <c r="C1200" s="5" t="s">
        <v>13</v>
      </c>
      <c r="D1200">
        <v>3</v>
      </c>
      <c r="E1200" s="8" t="s">
        <v>5</v>
      </c>
      <c r="F1200">
        <v>1627.5689333333335</v>
      </c>
      <c r="G1200">
        <v>1627.5689333333335</v>
      </c>
      <c r="H1200" s="6">
        <f t="shared" si="21"/>
        <v>0</v>
      </c>
    </row>
    <row r="1201" spans="1:8" x14ac:dyDescent="0.25">
      <c r="A1201" s="1">
        <v>44308</v>
      </c>
      <c r="B1201" s="5" t="s">
        <v>9</v>
      </c>
      <c r="C1201" s="5" t="s">
        <v>13</v>
      </c>
      <c r="D1201">
        <v>3</v>
      </c>
      <c r="E1201" s="8" t="s">
        <v>5</v>
      </c>
      <c r="F1201">
        <v>1627.5689333333335</v>
      </c>
      <c r="G1201">
        <v>1627.5689333333335</v>
      </c>
      <c r="H1201" s="6">
        <f t="shared" si="21"/>
        <v>0</v>
      </c>
    </row>
    <row r="1202" spans="1:8" x14ac:dyDescent="0.25">
      <c r="A1202" s="1">
        <v>44308</v>
      </c>
      <c r="B1202" s="5" t="s">
        <v>9</v>
      </c>
      <c r="C1202" s="5" t="s">
        <v>13</v>
      </c>
      <c r="D1202">
        <v>3</v>
      </c>
      <c r="E1202" s="8" t="s">
        <v>5</v>
      </c>
      <c r="F1202">
        <v>1627.5689333333335</v>
      </c>
      <c r="G1202">
        <v>1627.5689333333335</v>
      </c>
      <c r="H1202" s="6">
        <f t="shared" si="21"/>
        <v>0</v>
      </c>
    </row>
    <row r="1203" spans="1:8" x14ac:dyDescent="0.25">
      <c r="A1203" s="1">
        <v>44308</v>
      </c>
      <c r="B1203" s="5" t="s">
        <v>9</v>
      </c>
      <c r="C1203" s="5" t="s">
        <v>13</v>
      </c>
      <c r="D1203">
        <v>3</v>
      </c>
      <c r="E1203" s="8" t="s">
        <v>5</v>
      </c>
      <c r="F1203">
        <v>1627.5689333333335</v>
      </c>
      <c r="G1203">
        <v>1627.5689333333335</v>
      </c>
      <c r="H1203" s="6">
        <f t="shared" si="21"/>
        <v>0</v>
      </c>
    </row>
    <row r="1204" spans="1:8" x14ac:dyDescent="0.25">
      <c r="A1204" s="1">
        <v>44308</v>
      </c>
      <c r="B1204" s="5" t="s">
        <v>9</v>
      </c>
      <c r="C1204" s="5" t="s">
        <v>13</v>
      </c>
      <c r="D1204">
        <v>3</v>
      </c>
      <c r="E1204" s="8" t="s">
        <v>5</v>
      </c>
      <c r="F1204">
        <v>1627.5689333333335</v>
      </c>
      <c r="G1204">
        <v>1627.5689333333335</v>
      </c>
      <c r="H1204" s="6">
        <f t="shared" si="21"/>
        <v>0</v>
      </c>
    </row>
    <row r="1205" spans="1:8" x14ac:dyDescent="0.25">
      <c r="A1205" s="1">
        <v>44308</v>
      </c>
      <c r="B1205" s="5" t="s">
        <v>9</v>
      </c>
      <c r="C1205" s="5" t="s">
        <v>13</v>
      </c>
      <c r="D1205">
        <v>3</v>
      </c>
      <c r="E1205" s="8" t="s">
        <v>5</v>
      </c>
      <c r="F1205">
        <v>1627.5689333333335</v>
      </c>
      <c r="G1205">
        <v>1627.5689333333335</v>
      </c>
      <c r="H1205" s="6">
        <f t="shared" si="21"/>
        <v>0</v>
      </c>
    </row>
    <row r="1206" spans="1:8" x14ac:dyDescent="0.25">
      <c r="A1206" s="1">
        <v>44308</v>
      </c>
      <c r="B1206" s="5" t="s">
        <v>9</v>
      </c>
      <c r="C1206" s="5" t="s">
        <v>13</v>
      </c>
      <c r="D1206">
        <v>3</v>
      </c>
      <c r="E1206" s="8" t="s">
        <v>5</v>
      </c>
      <c r="F1206">
        <v>1627.5689333333335</v>
      </c>
      <c r="G1206">
        <v>1627.5689333333335</v>
      </c>
      <c r="H1206" s="6">
        <f t="shared" si="21"/>
        <v>0</v>
      </c>
    </row>
    <row r="1207" spans="1:8" x14ac:dyDescent="0.25">
      <c r="A1207" s="1">
        <v>44308</v>
      </c>
      <c r="B1207" s="5" t="s">
        <v>9</v>
      </c>
      <c r="C1207" s="5" t="s">
        <v>13</v>
      </c>
      <c r="D1207">
        <v>3</v>
      </c>
      <c r="E1207" s="8" t="s">
        <v>5</v>
      </c>
      <c r="F1207">
        <v>1627.5689333333335</v>
      </c>
      <c r="G1207">
        <v>1627.5689333333335</v>
      </c>
      <c r="H1207" s="6">
        <f t="shared" si="21"/>
        <v>0</v>
      </c>
    </row>
    <row r="1208" spans="1:8" x14ac:dyDescent="0.25">
      <c r="A1208" s="1">
        <v>44308</v>
      </c>
      <c r="B1208" s="5" t="s">
        <v>9</v>
      </c>
      <c r="C1208" s="5" t="s">
        <v>13</v>
      </c>
      <c r="D1208">
        <v>3</v>
      </c>
      <c r="E1208" s="8" t="s">
        <v>5</v>
      </c>
      <c r="F1208">
        <v>1627.5689333333335</v>
      </c>
      <c r="G1208">
        <v>1627.5689333333335</v>
      </c>
      <c r="H1208" s="6">
        <f t="shared" si="21"/>
        <v>0</v>
      </c>
    </row>
    <row r="1209" spans="1:8" x14ac:dyDescent="0.25">
      <c r="A1209" s="1">
        <v>44308</v>
      </c>
      <c r="B1209" s="5" t="s">
        <v>9</v>
      </c>
      <c r="C1209" s="5" t="s">
        <v>13</v>
      </c>
      <c r="D1209">
        <v>3</v>
      </c>
      <c r="E1209" s="8" t="s">
        <v>5</v>
      </c>
      <c r="F1209">
        <v>1627.5689333333335</v>
      </c>
      <c r="G1209">
        <v>1627.5689333333335</v>
      </c>
      <c r="H1209" s="6">
        <f t="shared" si="21"/>
        <v>0</v>
      </c>
    </row>
    <row r="1210" spans="1:8" x14ac:dyDescent="0.25">
      <c r="A1210" s="1">
        <v>44308</v>
      </c>
      <c r="B1210" s="5" t="s">
        <v>9</v>
      </c>
      <c r="C1210" s="5" t="s">
        <v>13</v>
      </c>
      <c r="D1210">
        <v>3</v>
      </c>
      <c r="E1210" s="8" t="s">
        <v>5</v>
      </c>
      <c r="F1210">
        <v>1627.5689333333335</v>
      </c>
      <c r="G1210">
        <v>1627.5689333333335</v>
      </c>
      <c r="H1210" s="6">
        <f t="shared" si="21"/>
        <v>0</v>
      </c>
    </row>
    <row r="1211" spans="1:8" x14ac:dyDescent="0.25">
      <c r="A1211" s="1">
        <v>44308</v>
      </c>
      <c r="B1211" s="5" t="s">
        <v>9</v>
      </c>
      <c r="C1211" s="5" t="s">
        <v>13</v>
      </c>
      <c r="D1211">
        <v>4</v>
      </c>
      <c r="E1211" s="8" t="s">
        <v>5</v>
      </c>
      <c r="F1211">
        <v>1627.5689333333335</v>
      </c>
      <c r="G1211">
        <v>1627.5689333333335</v>
      </c>
      <c r="H1211" s="6">
        <f t="shared" si="21"/>
        <v>0</v>
      </c>
    </row>
    <row r="1212" spans="1:8" x14ac:dyDescent="0.25">
      <c r="A1212" s="1">
        <v>44308</v>
      </c>
      <c r="B1212" s="5" t="s">
        <v>9</v>
      </c>
      <c r="C1212" s="5" t="s">
        <v>13</v>
      </c>
      <c r="D1212">
        <v>4</v>
      </c>
      <c r="E1212" s="8" t="s">
        <v>5</v>
      </c>
      <c r="F1212">
        <v>1627.5689333333335</v>
      </c>
      <c r="G1212">
        <v>1627.5689333333335</v>
      </c>
      <c r="H1212" s="6">
        <f t="shared" si="21"/>
        <v>0</v>
      </c>
    </row>
    <row r="1213" spans="1:8" x14ac:dyDescent="0.25">
      <c r="A1213" s="1">
        <v>44308</v>
      </c>
      <c r="B1213" s="5" t="s">
        <v>9</v>
      </c>
      <c r="C1213" s="5" t="s">
        <v>13</v>
      </c>
      <c r="D1213">
        <v>4</v>
      </c>
      <c r="E1213" s="8" t="s">
        <v>5</v>
      </c>
      <c r="F1213">
        <v>1627.5689333333335</v>
      </c>
      <c r="G1213">
        <v>1627.5689333333335</v>
      </c>
      <c r="H1213" s="6">
        <f t="shared" si="21"/>
        <v>0</v>
      </c>
    </row>
    <row r="1214" spans="1:8" x14ac:dyDescent="0.25">
      <c r="A1214" s="1">
        <v>44308</v>
      </c>
      <c r="B1214" s="5" t="s">
        <v>9</v>
      </c>
      <c r="C1214" s="5" t="s">
        <v>13</v>
      </c>
      <c r="D1214">
        <v>4</v>
      </c>
      <c r="E1214" s="8" t="s">
        <v>5</v>
      </c>
      <c r="F1214">
        <v>1627.5689333333335</v>
      </c>
      <c r="G1214">
        <v>1627.5689333333335</v>
      </c>
      <c r="H1214" s="6">
        <f t="shared" si="21"/>
        <v>0</v>
      </c>
    </row>
    <row r="1215" spans="1:8" x14ac:dyDescent="0.25">
      <c r="A1215" s="1">
        <v>44308</v>
      </c>
      <c r="B1215" s="5" t="s">
        <v>9</v>
      </c>
      <c r="C1215" s="5" t="s">
        <v>13</v>
      </c>
      <c r="D1215">
        <v>4</v>
      </c>
      <c r="E1215" s="8" t="s">
        <v>5</v>
      </c>
      <c r="F1215">
        <v>1627.5689333333335</v>
      </c>
      <c r="G1215">
        <v>1627.5689333333335</v>
      </c>
      <c r="H1215" s="6">
        <f t="shared" si="21"/>
        <v>0</v>
      </c>
    </row>
    <row r="1216" spans="1:8" x14ac:dyDescent="0.25">
      <c r="A1216" s="1">
        <v>44308</v>
      </c>
      <c r="B1216" s="5" t="s">
        <v>9</v>
      </c>
      <c r="C1216" s="5" t="s">
        <v>13</v>
      </c>
      <c r="D1216">
        <v>4</v>
      </c>
      <c r="E1216" s="8" t="s">
        <v>5</v>
      </c>
      <c r="F1216">
        <v>1627.5689333333335</v>
      </c>
      <c r="G1216">
        <v>1627.5689333333335</v>
      </c>
      <c r="H1216" s="6">
        <f t="shared" si="21"/>
        <v>0</v>
      </c>
    </row>
    <row r="1217" spans="1:8" x14ac:dyDescent="0.25">
      <c r="A1217" s="1">
        <v>44308</v>
      </c>
      <c r="B1217" s="5" t="s">
        <v>9</v>
      </c>
      <c r="C1217" s="5" t="s">
        <v>13</v>
      </c>
      <c r="D1217">
        <v>4</v>
      </c>
      <c r="E1217" s="8" t="s">
        <v>5</v>
      </c>
      <c r="F1217">
        <v>1627.5689333333335</v>
      </c>
      <c r="G1217">
        <v>1627.5689333333335</v>
      </c>
      <c r="H1217" s="6">
        <f t="shared" si="21"/>
        <v>0</v>
      </c>
    </row>
    <row r="1218" spans="1:8" x14ac:dyDescent="0.25">
      <c r="A1218" s="1">
        <v>44308</v>
      </c>
      <c r="B1218" s="5" t="s">
        <v>9</v>
      </c>
      <c r="C1218" s="5" t="s">
        <v>13</v>
      </c>
      <c r="D1218">
        <v>4</v>
      </c>
      <c r="E1218" s="8" t="s">
        <v>5</v>
      </c>
      <c r="F1218">
        <v>1627.5689333333335</v>
      </c>
      <c r="G1218">
        <v>1627.5689333333335</v>
      </c>
      <c r="H1218" s="6">
        <f t="shared" si="21"/>
        <v>0</v>
      </c>
    </row>
    <row r="1219" spans="1:8" x14ac:dyDescent="0.25">
      <c r="A1219" s="1">
        <v>44308</v>
      </c>
      <c r="B1219" s="5" t="s">
        <v>9</v>
      </c>
      <c r="C1219" s="5" t="s">
        <v>13</v>
      </c>
      <c r="D1219">
        <v>4</v>
      </c>
      <c r="E1219" s="8" t="s">
        <v>5</v>
      </c>
      <c r="F1219">
        <v>1627.5689333333335</v>
      </c>
      <c r="G1219">
        <v>1627.5689333333335</v>
      </c>
      <c r="H1219" s="6">
        <f t="shared" si="21"/>
        <v>0</v>
      </c>
    </row>
    <row r="1220" spans="1:8" x14ac:dyDescent="0.25">
      <c r="A1220" s="1">
        <v>44308</v>
      </c>
      <c r="B1220" s="5" t="s">
        <v>9</v>
      </c>
      <c r="C1220" s="5" t="s">
        <v>13</v>
      </c>
      <c r="D1220">
        <v>4</v>
      </c>
      <c r="E1220" s="8" t="s">
        <v>5</v>
      </c>
      <c r="F1220">
        <v>1627.5689333333335</v>
      </c>
      <c r="G1220">
        <v>1627.5689333333335</v>
      </c>
      <c r="H1220" s="6">
        <f t="shared" si="21"/>
        <v>0</v>
      </c>
    </row>
    <row r="1221" spans="1:8" x14ac:dyDescent="0.25">
      <c r="A1221" s="1">
        <v>44308</v>
      </c>
      <c r="B1221" s="5" t="s">
        <v>9</v>
      </c>
      <c r="C1221" s="5" t="s">
        <v>13</v>
      </c>
      <c r="D1221">
        <v>4</v>
      </c>
      <c r="E1221" s="8" t="s">
        <v>5</v>
      </c>
      <c r="F1221">
        <v>1627.5689333333335</v>
      </c>
      <c r="G1221">
        <v>1627.5689333333335</v>
      </c>
      <c r="H1221" s="6">
        <f t="shared" si="21"/>
        <v>0</v>
      </c>
    </row>
    <row r="1222" spans="1:8" x14ac:dyDescent="0.25">
      <c r="A1222" s="1">
        <v>44308</v>
      </c>
      <c r="B1222" s="5" t="s">
        <v>9</v>
      </c>
      <c r="C1222" s="5" t="s">
        <v>13</v>
      </c>
      <c r="D1222">
        <v>4</v>
      </c>
      <c r="E1222" s="8" t="s">
        <v>5</v>
      </c>
      <c r="F1222">
        <v>1627.5689333333335</v>
      </c>
      <c r="G1222">
        <v>1627.5689333333335</v>
      </c>
      <c r="H1222" s="6">
        <f t="shared" ref="H1222:H1285" si="22">(G1222-F1222)/G1222</f>
        <v>0</v>
      </c>
    </row>
    <row r="1223" spans="1:8" x14ac:dyDescent="0.25">
      <c r="A1223" s="1">
        <v>44308</v>
      </c>
      <c r="B1223" s="5" t="s">
        <v>9</v>
      </c>
      <c r="C1223" s="5" t="s">
        <v>13</v>
      </c>
      <c r="D1223">
        <v>4</v>
      </c>
      <c r="E1223" s="8" t="s">
        <v>5</v>
      </c>
      <c r="F1223">
        <v>1627.5689333333335</v>
      </c>
      <c r="G1223">
        <v>1627.5689333333335</v>
      </c>
      <c r="H1223" s="6">
        <f t="shared" si="22"/>
        <v>0</v>
      </c>
    </row>
    <row r="1224" spans="1:8" x14ac:dyDescent="0.25">
      <c r="A1224" s="1">
        <v>44308</v>
      </c>
      <c r="B1224" s="5" t="s">
        <v>9</v>
      </c>
      <c r="C1224" s="5" t="s">
        <v>13</v>
      </c>
      <c r="D1224">
        <v>4</v>
      </c>
      <c r="E1224" s="8" t="s">
        <v>5</v>
      </c>
      <c r="F1224">
        <v>1627.5689333333335</v>
      </c>
      <c r="G1224">
        <v>1627.5689333333335</v>
      </c>
      <c r="H1224" s="6">
        <f t="shared" si="22"/>
        <v>0</v>
      </c>
    </row>
    <row r="1225" spans="1:8" x14ac:dyDescent="0.25">
      <c r="A1225" s="1">
        <v>44308</v>
      </c>
      <c r="B1225" s="5" t="s">
        <v>9</v>
      </c>
      <c r="C1225" s="5" t="s">
        <v>13</v>
      </c>
      <c r="D1225">
        <v>4</v>
      </c>
      <c r="E1225" s="8" t="s">
        <v>5</v>
      </c>
      <c r="F1225">
        <v>1627.5689333333335</v>
      </c>
      <c r="G1225">
        <v>1627.5689333333335</v>
      </c>
      <c r="H1225" s="6">
        <f t="shared" si="22"/>
        <v>0</v>
      </c>
    </row>
    <row r="1226" spans="1:8" x14ac:dyDescent="0.25">
      <c r="A1226" s="1">
        <v>44308</v>
      </c>
      <c r="B1226" s="5" t="s">
        <v>9</v>
      </c>
      <c r="C1226" s="5" t="s">
        <v>13</v>
      </c>
      <c r="D1226">
        <v>4</v>
      </c>
      <c r="E1226" s="8" t="s">
        <v>5</v>
      </c>
      <c r="F1226">
        <v>1627.5689333333335</v>
      </c>
      <c r="G1226">
        <v>1627.5689333333335</v>
      </c>
      <c r="H1226" s="6">
        <f t="shared" si="22"/>
        <v>0</v>
      </c>
    </row>
    <row r="1227" spans="1:8" x14ac:dyDescent="0.25">
      <c r="A1227" s="1">
        <v>44308</v>
      </c>
      <c r="B1227" s="5" t="s">
        <v>9</v>
      </c>
      <c r="C1227" s="5" t="s">
        <v>13</v>
      </c>
      <c r="D1227">
        <v>4</v>
      </c>
      <c r="E1227" s="8" t="s">
        <v>5</v>
      </c>
      <c r="F1227">
        <v>1627.5689333333335</v>
      </c>
      <c r="G1227">
        <v>1627.5689333333335</v>
      </c>
      <c r="H1227" s="6">
        <f t="shared" si="22"/>
        <v>0</v>
      </c>
    </row>
    <row r="1228" spans="1:8" x14ac:dyDescent="0.25">
      <c r="A1228" s="1">
        <v>44308</v>
      </c>
      <c r="B1228" s="5" t="s">
        <v>9</v>
      </c>
      <c r="C1228" s="5" t="s">
        <v>13</v>
      </c>
      <c r="D1228">
        <v>4</v>
      </c>
      <c r="E1228" s="8" t="s">
        <v>5</v>
      </c>
      <c r="F1228">
        <v>1627.5689333333335</v>
      </c>
      <c r="G1228">
        <v>1627.5689333333335</v>
      </c>
      <c r="H1228" s="6">
        <f t="shared" si="22"/>
        <v>0</v>
      </c>
    </row>
    <row r="1229" spans="1:8" x14ac:dyDescent="0.25">
      <c r="A1229" s="1">
        <v>44308</v>
      </c>
      <c r="B1229" s="5" t="s">
        <v>9</v>
      </c>
      <c r="C1229" s="5" t="s">
        <v>13</v>
      </c>
      <c r="D1229">
        <v>4</v>
      </c>
      <c r="E1229" s="8" t="s">
        <v>5</v>
      </c>
      <c r="F1229">
        <v>1627.5689333333335</v>
      </c>
      <c r="G1229">
        <v>1627.5689333333335</v>
      </c>
      <c r="H1229" s="6">
        <f t="shared" si="22"/>
        <v>0</v>
      </c>
    </row>
    <row r="1230" spans="1:8" x14ac:dyDescent="0.25">
      <c r="A1230" s="1">
        <v>44308</v>
      </c>
      <c r="B1230" s="5" t="s">
        <v>9</v>
      </c>
      <c r="C1230" s="5" t="s">
        <v>13</v>
      </c>
      <c r="D1230">
        <v>4</v>
      </c>
      <c r="E1230" s="8" t="s">
        <v>5</v>
      </c>
      <c r="F1230">
        <v>1627.5689333333335</v>
      </c>
      <c r="G1230">
        <v>1627.5689333333335</v>
      </c>
      <c r="H1230" s="6">
        <f t="shared" si="22"/>
        <v>0</v>
      </c>
    </row>
    <row r="1231" spans="1:8" x14ac:dyDescent="0.25">
      <c r="A1231" s="1">
        <v>44308</v>
      </c>
      <c r="B1231" s="5" t="s">
        <v>9</v>
      </c>
      <c r="C1231" s="5" t="s">
        <v>13</v>
      </c>
      <c r="D1231">
        <v>4</v>
      </c>
      <c r="E1231" s="8" t="s">
        <v>5</v>
      </c>
      <c r="F1231">
        <v>1627.5689333333335</v>
      </c>
      <c r="G1231">
        <v>1627.5689333333335</v>
      </c>
      <c r="H1231" s="6">
        <f t="shared" si="22"/>
        <v>0</v>
      </c>
    </row>
    <row r="1232" spans="1:8" x14ac:dyDescent="0.25">
      <c r="A1232" s="1">
        <v>44308</v>
      </c>
      <c r="B1232" s="5" t="s">
        <v>9</v>
      </c>
      <c r="C1232" s="5" t="s">
        <v>13</v>
      </c>
      <c r="D1232">
        <v>4</v>
      </c>
      <c r="E1232" s="8" t="s">
        <v>5</v>
      </c>
      <c r="F1232">
        <v>1627.5689333333335</v>
      </c>
      <c r="G1232">
        <v>1627.5689333333335</v>
      </c>
      <c r="H1232" s="6">
        <f t="shared" si="22"/>
        <v>0</v>
      </c>
    </row>
    <row r="1233" spans="1:8" x14ac:dyDescent="0.25">
      <c r="A1233" s="1">
        <v>44308</v>
      </c>
      <c r="B1233" s="5" t="s">
        <v>9</v>
      </c>
      <c r="C1233" s="5" t="s">
        <v>13</v>
      </c>
      <c r="D1233">
        <v>4</v>
      </c>
      <c r="E1233" s="8" t="s">
        <v>5</v>
      </c>
      <c r="F1233">
        <v>1627.5689333333335</v>
      </c>
      <c r="G1233">
        <v>1627.5689333333335</v>
      </c>
      <c r="H1233" s="6">
        <f t="shared" si="22"/>
        <v>0</v>
      </c>
    </row>
    <row r="1234" spans="1:8" x14ac:dyDescent="0.25">
      <c r="A1234" s="1">
        <v>44308</v>
      </c>
      <c r="B1234" s="5" t="s">
        <v>9</v>
      </c>
      <c r="C1234" s="5" t="s">
        <v>13</v>
      </c>
      <c r="D1234">
        <v>4</v>
      </c>
      <c r="E1234" s="8" t="s">
        <v>5</v>
      </c>
      <c r="F1234">
        <v>1627.5689333333335</v>
      </c>
      <c r="G1234">
        <v>1627.5689333333335</v>
      </c>
      <c r="H1234" s="6">
        <f t="shared" si="22"/>
        <v>0</v>
      </c>
    </row>
    <row r="1235" spans="1:8" x14ac:dyDescent="0.25">
      <c r="A1235" s="1">
        <v>44308</v>
      </c>
      <c r="B1235" s="5" t="s">
        <v>9</v>
      </c>
      <c r="C1235" s="5" t="s">
        <v>13</v>
      </c>
      <c r="D1235">
        <v>4</v>
      </c>
      <c r="E1235" s="8" t="s">
        <v>5</v>
      </c>
      <c r="F1235">
        <v>1627.5689333333335</v>
      </c>
      <c r="G1235">
        <v>1627.5689333333335</v>
      </c>
      <c r="H1235" s="6">
        <f t="shared" si="22"/>
        <v>0</v>
      </c>
    </row>
    <row r="1236" spans="1:8" x14ac:dyDescent="0.25">
      <c r="A1236" s="1">
        <v>44308</v>
      </c>
      <c r="B1236" s="5" t="s">
        <v>9</v>
      </c>
      <c r="C1236" s="5" t="s">
        <v>13</v>
      </c>
      <c r="D1236">
        <v>4</v>
      </c>
      <c r="E1236" s="8" t="s">
        <v>5</v>
      </c>
      <c r="F1236">
        <v>1627.5689333333335</v>
      </c>
      <c r="G1236">
        <v>1627.5689333333335</v>
      </c>
      <c r="H1236" s="6">
        <f t="shared" si="22"/>
        <v>0</v>
      </c>
    </row>
    <row r="1237" spans="1:8" x14ac:dyDescent="0.25">
      <c r="A1237" s="1">
        <v>44308</v>
      </c>
      <c r="B1237" s="5" t="s">
        <v>9</v>
      </c>
      <c r="C1237" s="5" t="s">
        <v>13</v>
      </c>
      <c r="D1237">
        <v>4</v>
      </c>
      <c r="E1237" s="8" t="s">
        <v>5</v>
      </c>
      <c r="F1237">
        <v>1627.5689333333335</v>
      </c>
      <c r="G1237">
        <v>1627.5689333333335</v>
      </c>
      <c r="H1237" s="6">
        <f t="shared" si="22"/>
        <v>0</v>
      </c>
    </row>
    <row r="1238" spans="1:8" x14ac:dyDescent="0.25">
      <c r="A1238" s="1">
        <v>44308</v>
      </c>
      <c r="B1238" s="5" t="s">
        <v>9</v>
      </c>
      <c r="C1238" s="5" t="s">
        <v>13</v>
      </c>
      <c r="D1238">
        <v>4</v>
      </c>
      <c r="E1238" s="8" t="s">
        <v>5</v>
      </c>
      <c r="F1238">
        <v>1627.5689333333335</v>
      </c>
      <c r="G1238">
        <v>1627.5689333333335</v>
      </c>
      <c r="H1238" s="6">
        <f t="shared" si="22"/>
        <v>0</v>
      </c>
    </row>
    <row r="1239" spans="1:8" x14ac:dyDescent="0.25">
      <c r="A1239" s="1">
        <v>44308</v>
      </c>
      <c r="B1239" s="5" t="s">
        <v>9</v>
      </c>
      <c r="C1239" s="5" t="s">
        <v>13</v>
      </c>
      <c r="D1239">
        <v>4</v>
      </c>
      <c r="E1239" s="8" t="s">
        <v>5</v>
      </c>
      <c r="F1239">
        <v>1627.5689333333335</v>
      </c>
      <c r="G1239">
        <v>1627.5689333333335</v>
      </c>
      <c r="H1239" s="6">
        <f t="shared" si="22"/>
        <v>0</v>
      </c>
    </row>
    <row r="1240" spans="1:8" x14ac:dyDescent="0.25">
      <c r="A1240" s="1">
        <v>44308</v>
      </c>
      <c r="B1240" s="5" t="s">
        <v>9</v>
      </c>
      <c r="C1240" s="5" t="s">
        <v>13</v>
      </c>
      <c r="D1240">
        <v>4</v>
      </c>
      <c r="E1240" s="8" t="s">
        <v>5</v>
      </c>
      <c r="F1240">
        <v>1627.5689333333335</v>
      </c>
      <c r="G1240">
        <v>1627.5689333333335</v>
      </c>
      <c r="H1240" s="6">
        <f t="shared" si="22"/>
        <v>0</v>
      </c>
    </row>
    <row r="1241" spans="1:8" x14ac:dyDescent="0.25">
      <c r="A1241" s="1">
        <v>44308</v>
      </c>
      <c r="B1241" s="5" t="s">
        <v>9</v>
      </c>
      <c r="C1241" s="5" t="s">
        <v>13</v>
      </c>
      <c r="D1241">
        <v>5</v>
      </c>
      <c r="E1241" s="8" t="s">
        <v>5</v>
      </c>
      <c r="F1241">
        <v>50.84937</v>
      </c>
      <c r="G1241">
        <v>1627.5689333333335</v>
      </c>
      <c r="H1241" s="6">
        <f t="shared" si="22"/>
        <v>0.96875747075372221</v>
      </c>
    </row>
    <row r="1242" spans="1:8" x14ac:dyDescent="0.25">
      <c r="A1242" s="1">
        <v>44308</v>
      </c>
      <c r="B1242" s="5" t="s">
        <v>9</v>
      </c>
      <c r="C1242" s="5" t="s">
        <v>13</v>
      </c>
      <c r="D1242">
        <v>5</v>
      </c>
      <c r="E1242" s="8" t="s">
        <v>5</v>
      </c>
      <c r="F1242">
        <v>50.775019999999998</v>
      </c>
      <c r="G1242">
        <v>1627.5689333333335</v>
      </c>
      <c r="H1242" s="6">
        <f t="shared" si="22"/>
        <v>0.96880315238260872</v>
      </c>
    </row>
    <row r="1243" spans="1:8" x14ac:dyDescent="0.25">
      <c r="A1243" s="1">
        <v>44308</v>
      </c>
      <c r="B1243" s="5" t="s">
        <v>9</v>
      </c>
      <c r="C1243" s="5" t="s">
        <v>13</v>
      </c>
      <c r="D1243">
        <v>5</v>
      </c>
      <c r="E1243" s="8" t="s">
        <v>5</v>
      </c>
      <c r="F1243">
        <v>51.238410000000002</v>
      </c>
      <c r="G1243">
        <v>1627.5689333333335</v>
      </c>
      <c r="H1243" s="6">
        <f t="shared" si="22"/>
        <v>0.96851843940332449</v>
      </c>
    </row>
    <row r="1244" spans="1:8" x14ac:dyDescent="0.25">
      <c r="A1244" s="1">
        <v>44308</v>
      </c>
      <c r="B1244" s="5" t="s">
        <v>9</v>
      </c>
      <c r="C1244" s="5" t="s">
        <v>13</v>
      </c>
      <c r="D1244">
        <v>5</v>
      </c>
      <c r="E1244" s="8" t="s">
        <v>5</v>
      </c>
      <c r="F1244">
        <v>51.586730000000003</v>
      </c>
      <c r="G1244">
        <v>1627.5689333333335</v>
      </c>
      <c r="H1244" s="6">
        <f t="shared" si="22"/>
        <v>0.96830442696252006</v>
      </c>
    </row>
    <row r="1245" spans="1:8" x14ac:dyDescent="0.25">
      <c r="A1245" s="1">
        <v>44308</v>
      </c>
      <c r="B1245" s="5" t="s">
        <v>9</v>
      </c>
      <c r="C1245" s="5" t="s">
        <v>13</v>
      </c>
      <c r="D1245">
        <v>5</v>
      </c>
      <c r="E1245" s="8" t="s">
        <v>5</v>
      </c>
      <c r="F1245">
        <v>51.34637</v>
      </c>
      <c r="G1245">
        <v>1627.5689333333335</v>
      </c>
      <c r="H1245" s="6">
        <f t="shared" si="22"/>
        <v>0.96845210734341047</v>
      </c>
    </row>
    <row r="1246" spans="1:8" x14ac:dyDescent="0.25">
      <c r="A1246" s="1">
        <v>44308</v>
      </c>
      <c r="B1246" s="5" t="s">
        <v>9</v>
      </c>
      <c r="C1246" s="5" t="s">
        <v>13</v>
      </c>
      <c r="D1246">
        <v>5</v>
      </c>
      <c r="E1246" s="8" t="s">
        <v>5</v>
      </c>
      <c r="F1246">
        <v>50.720019999999998</v>
      </c>
      <c r="G1246">
        <v>1627.5689333333335</v>
      </c>
      <c r="H1246" s="6">
        <f t="shared" si="22"/>
        <v>0.96883694511413221</v>
      </c>
    </row>
    <row r="1247" spans="1:8" x14ac:dyDescent="0.25">
      <c r="A1247" s="1">
        <v>44308</v>
      </c>
      <c r="B1247" s="5" t="s">
        <v>9</v>
      </c>
      <c r="C1247" s="5" t="s">
        <v>13</v>
      </c>
      <c r="D1247">
        <v>5</v>
      </c>
      <c r="E1247" s="8" t="s">
        <v>5</v>
      </c>
      <c r="F1247">
        <v>50.639560000000003</v>
      </c>
      <c r="G1247">
        <v>1627.5689333333335</v>
      </c>
      <c r="H1247" s="6">
        <f t="shared" si="22"/>
        <v>0.96888638080828438</v>
      </c>
    </row>
    <row r="1248" spans="1:8" x14ac:dyDescent="0.25">
      <c r="A1248" s="1">
        <v>44308</v>
      </c>
      <c r="B1248" s="5" t="s">
        <v>9</v>
      </c>
      <c r="C1248" s="5" t="s">
        <v>13</v>
      </c>
      <c r="D1248">
        <v>5</v>
      </c>
      <c r="E1248" s="8" t="s">
        <v>5</v>
      </c>
      <c r="F1248">
        <v>50.816769999999998</v>
      </c>
      <c r="G1248">
        <v>1627.5689333333335</v>
      </c>
      <c r="H1248" s="6">
        <f t="shared" si="22"/>
        <v>0.96877750062731605</v>
      </c>
    </row>
    <row r="1249" spans="1:8" x14ac:dyDescent="0.25">
      <c r="A1249" s="1">
        <v>44308</v>
      </c>
      <c r="B1249" s="5" t="s">
        <v>9</v>
      </c>
      <c r="C1249" s="5" t="s">
        <v>13</v>
      </c>
      <c r="D1249">
        <v>5</v>
      </c>
      <c r="E1249" s="8" t="s">
        <v>5</v>
      </c>
      <c r="F1249">
        <v>50.949170000000002</v>
      </c>
      <c r="G1249">
        <v>1627.5689333333335</v>
      </c>
      <c r="H1249" s="6">
        <f t="shared" si="22"/>
        <v>0.96869615230633954</v>
      </c>
    </row>
    <row r="1250" spans="1:8" x14ac:dyDescent="0.25">
      <c r="A1250" s="1">
        <v>44308</v>
      </c>
      <c r="B1250" s="5" t="s">
        <v>9</v>
      </c>
      <c r="C1250" s="5" t="s">
        <v>13</v>
      </c>
      <c r="D1250">
        <v>5</v>
      </c>
      <c r="E1250" s="8" t="s">
        <v>5</v>
      </c>
      <c r="F1250">
        <v>50.542810000000003</v>
      </c>
      <c r="G1250">
        <v>1627.5689333333335</v>
      </c>
      <c r="H1250" s="6">
        <f t="shared" si="22"/>
        <v>0.96894582529510076</v>
      </c>
    </row>
    <row r="1251" spans="1:8" x14ac:dyDescent="0.25">
      <c r="A1251" s="1">
        <v>44308</v>
      </c>
      <c r="B1251" s="5" t="s">
        <v>9</v>
      </c>
      <c r="C1251" s="5" t="s">
        <v>13</v>
      </c>
      <c r="D1251">
        <v>5</v>
      </c>
      <c r="E1251" s="8" t="s">
        <v>5</v>
      </c>
      <c r="F1251">
        <v>50.186349999999997</v>
      </c>
      <c r="G1251">
        <v>1627.5689333333335</v>
      </c>
      <c r="H1251" s="6">
        <f t="shared" si="22"/>
        <v>0.96916483906017048</v>
      </c>
    </row>
    <row r="1252" spans="1:8" x14ac:dyDescent="0.25">
      <c r="A1252" s="1">
        <v>44308</v>
      </c>
      <c r="B1252" s="5" t="s">
        <v>9</v>
      </c>
      <c r="C1252" s="5" t="s">
        <v>13</v>
      </c>
      <c r="D1252">
        <v>5</v>
      </c>
      <c r="E1252" s="8" t="s">
        <v>5</v>
      </c>
      <c r="F1252">
        <v>50.496980000000001</v>
      </c>
      <c r="G1252">
        <v>1627.5689333333335</v>
      </c>
      <c r="H1252" s="6">
        <f t="shared" si="22"/>
        <v>0.96897398385665923</v>
      </c>
    </row>
    <row r="1253" spans="1:8" x14ac:dyDescent="0.25">
      <c r="A1253" s="1">
        <v>44308</v>
      </c>
      <c r="B1253" s="5" t="s">
        <v>9</v>
      </c>
      <c r="C1253" s="5" t="s">
        <v>13</v>
      </c>
      <c r="D1253">
        <v>5</v>
      </c>
      <c r="E1253" s="8" t="s">
        <v>5</v>
      </c>
      <c r="F1253">
        <v>50.310600000000001</v>
      </c>
      <c r="G1253">
        <v>1627.5689333333335</v>
      </c>
      <c r="H1253" s="6">
        <f t="shared" si="22"/>
        <v>0.96908849820759257</v>
      </c>
    </row>
    <row r="1254" spans="1:8" x14ac:dyDescent="0.25">
      <c r="A1254" s="1">
        <v>44308</v>
      </c>
      <c r="B1254" s="5" t="s">
        <v>9</v>
      </c>
      <c r="C1254" s="5" t="s">
        <v>13</v>
      </c>
      <c r="D1254">
        <v>5</v>
      </c>
      <c r="E1254" s="8" t="s">
        <v>5</v>
      </c>
      <c r="F1254">
        <v>49.795270000000002</v>
      </c>
      <c r="G1254">
        <v>1627.5689333333335</v>
      </c>
      <c r="H1254" s="6">
        <f t="shared" si="22"/>
        <v>0.96940512381370103</v>
      </c>
    </row>
    <row r="1255" spans="1:8" x14ac:dyDescent="0.25">
      <c r="A1255" s="1">
        <v>44308</v>
      </c>
      <c r="B1255" s="5" t="s">
        <v>9</v>
      </c>
      <c r="C1255" s="5" t="s">
        <v>13</v>
      </c>
      <c r="D1255">
        <v>5</v>
      </c>
      <c r="E1255" s="8" t="s">
        <v>5</v>
      </c>
      <c r="F1255">
        <v>49.63129</v>
      </c>
      <c r="G1255">
        <v>1627.5689333333335</v>
      </c>
      <c r="H1255" s="6">
        <f t="shared" si="22"/>
        <v>0.96950587530670485</v>
      </c>
    </row>
    <row r="1256" spans="1:8" x14ac:dyDescent="0.25">
      <c r="A1256" s="1">
        <v>44308</v>
      </c>
      <c r="B1256" s="5" t="s">
        <v>9</v>
      </c>
      <c r="C1256" s="5" t="s">
        <v>13</v>
      </c>
      <c r="D1256">
        <v>5</v>
      </c>
      <c r="E1256" s="8" t="s">
        <v>5</v>
      </c>
      <c r="F1256">
        <v>49.905259999999998</v>
      </c>
      <c r="G1256">
        <v>1627.5689333333335</v>
      </c>
      <c r="H1256" s="6">
        <f t="shared" si="22"/>
        <v>0.96933754449478715</v>
      </c>
    </row>
    <row r="1257" spans="1:8" x14ac:dyDescent="0.25">
      <c r="A1257" s="1">
        <v>44308</v>
      </c>
      <c r="B1257" s="5" t="s">
        <v>9</v>
      </c>
      <c r="C1257" s="5" t="s">
        <v>13</v>
      </c>
      <c r="D1257">
        <v>5</v>
      </c>
      <c r="E1257" s="8" t="s">
        <v>5</v>
      </c>
      <c r="F1257">
        <v>49.91442</v>
      </c>
      <c r="G1257">
        <v>1627.5689333333335</v>
      </c>
      <c r="H1257" s="6">
        <f t="shared" si="22"/>
        <v>0.96933191646895522</v>
      </c>
    </row>
    <row r="1258" spans="1:8" x14ac:dyDescent="0.25">
      <c r="A1258" s="1">
        <v>44308</v>
      </c>
      <c r="B1258" s="5" t="s">
        <v>9</v>
      </c>
      <c r="C1258" s="5" t="s">
        <v>13</v>
      </c>
      <c r="D1258">
        <v>5</v>
      </c>
      <c r="E1258" s="8" t="s">
        <v>5</v>
      </c>
      <c r="F1258">
        <v>49.84619</v>
      </c>
      <c r="G1258">
        <v>1627.5689333333335</v>
      </c>
      <c r="H1258" s="6">
        <f t="shared" si="22"/>
        <v>0.96937383788844333</v>
      </c>
    </row>
    <row r="1259" spans="1:8" x14ac:dyDescent="0.25">
      <c r="A1259" s="1">
        <v>44308</v>
      </c>
      <c r="B1259" s="5" t="s">
        <v>9</v>
      </c>
      <c r="C1259" s="5" t="s">
        <v>13</v>
      </c>
      <c r="D1259">
        <v>5</v>
      </c>
      <c r="E1259" s="8" t="s">
        <v>5</v>
      </c>
      <c r="F1259">
        <v>50.068210000000001</v>
      </c>
      <c r="G1259">
        <v>1627.5689333333335</v>
      </c>
      <c r="H1259" s="6">
        <f t="shared" si="22"/>
        <v>0.96923742584748285</v>
      </c>
    </row>
    <row r="1260" spans="1:8" x14ac:dyDescent="0.25">
      <c r="A1260" s="1">
        <v>44308</v>
      </c>
      <c r="B1260" s="5" t="s">
        <v>9</v>
      </c>
      <c r="C1260" s="5" t="s">
        <v>13</v>
      </c>
      <c r="D1260">
        <v>5</v>
      </c>
      <c r="E1260" s="8" t="s">
        <v>5</v>
      </c>
      <c r="F1260">
        <v>49.813600000000001</v>
      </c>
      <c r="G1260">
        <v>1627.5689333333335</v>
      </c>
      <c r="H1260" s="6">
        <f t="shared" si="22"/>
        <v>0.96939386161790431</v>
      </c>
    </row>
    <row r="1261" spans="1:8" x14ac:dyDescent="0.25">
      <c r="A1261" s="1">
        <v>44308</v>
      </c>
      <c r="B1261" s="5" t="s">
        <v>9</v>
      </c>
      <c r="C1261" s="5" t="s">
        <v>13</v>
      </c>
      <c r="D1261">
        <v>5</v>
      </c>
      <c r="E1261" s="8" t="s">
        <v>5</v>
      </c>
      <c r="F1261">
        <v>49.647590000000001</v>
      </c>
      <c r="G1261">
        <v>1627.5689333333335</v>
      </c>
      <c r="H1261" s="6">
        <f t="shared" si="22"/>
        <v>0.96949586036990787</v>
      </c>
    </row>
    <row r="1262" spans="1:8" x14ac:dyDescent="0.25">
      <c r="A1262" s="1">
        <v>44308</v>
      </c>
      <c r="B1262" s="5" t="s">
        <v>9</v>
      </c>
      <c r="C1262" s="5" t="s">
        <v>13</v>
      </c>
      <c r="D1262">
        <v>5</v>
      </c>
      <c r="E1262" s="8" t="s">
        <v>5</v>
      </c>
      <c r="F1262">
        <v>49.50806</v>
      </c>
      <c r="G1262">
        <v>1627.5689333333335</v>
      </c>
      <c r="H1262" s="6">
        <f t="shared" si="22"/>
        <v>0.96958158945771633</v>
      </c>
    </row>
    <row r="1263" spans="1:8" x14ac:dyDescent="0.25">
      <c r="A1263" s="1">
        <v>44308</v>
      </c>
      <c r="B1263" s="5" t="s">
        <v>9</v>
      </c>
      <c r="C1263" s="5" t="s">
        <v>13</v>
      </c>
      <c r="D1263">
        <v>5</v>
      </c>
      <c r="E1263" s="8" t="s">
        <v>5</v>
      </c>
      <c r="F1263">
        <v>49.724989999999998</v>
      </c>
      <c r="G1263">
        <v>1627.5689333333335</v>
      </c>
      <c r="H1263" s="6">
        <f t="shared" si="22"/>
        <v>0.96944830478045496</v>
      </c>
    </row>
    <row r="1264" spans="1:8" x14ac:dyDescent="0.25">
      <c r="A1264" s="1">
        <v>44308</v>
      </c>
      <c r="B1264" s="5" t="s">
        <v>9</v>
      </c>
      <c r="C1264" s="5" t="s">
        <v>13</v>
      </c>
      <c r="D1264">
        <v>5</v>
      </c>
      <c r="E1264" s="8" t="s">
        <v>5</v>
      </c>
      <c r="F1264">
        <v>50.057009999999998</v>
      </c>
      <c r="G1264">
        <v>1627.5689333333335</v>
      </c>
      <c r="H1264" s="6">
        <f t="shared" si="22"/>
        <v>0.96924430727644761</v>
      </c>
    </row>
    <row r="1265" spans="1:8" x14ac:dyDescent="0.25">
      <c r="A1265" s="1">
        <v>44308</v>
      </c>
      <c r="B1265" s="5" t="s">
        <v>9</v>
      </c>
      <c r="C1265" s="5" t="s">
        <v>13</v>
      </c>
      <c r="D1265">
        <v>5</v>
      </c>
      <c r="E1265" s="8" t="s">
        <v>5</v>
      </c>
      <c r="F1265">
        <v>49.757579999999997</v>
      </c>
      <c r="G1265">
        <v>1627.5689333333335</v>
      </c>
      <c r="H1265" s="6">
        <f t="shared" si="22"/>
        <v>0.9694282810509941</v>
      </c>
    </row>
    <row r="1266" spans="1:8" x14ac:dyDescent="0.25">
      <c r="A1266" s="1">
        <v>44308</v>
      </c>
      <c r="B1266" s="5" t="s">
        <v>9</v>
      </c>
      <c r="C1266" s="5" t="s">
        <v>13</v>
      </c>
      <c r="D1266">
        <v>5</v>
      </c>
      <c r="E1266" s="8" t="s">
        <v>5</v>
      </c>
      <c r="F1266">
        <v>49.541670000000003</v>
      </c>
      <c r="G1266">
        <v>1627.5689333333335</v>
      </c>
      <c r="H1266" s="6">
        <f t="shared" si="22"/>
        <v>0.96956093902668905</v>
      </c>
    </row>
    <row r="1267" spans="1:8" x14ac:dyDescent="0.25">
      <c r="A1267" s="1">
        <v>44308</v>
      </c>
      <c r="B1267" s="5" t="s">
        <v>9</v>
      </c>
      <c r="C1267" s="5" t="s">
        <v>13</v>
      </c>
      <c r="D1267">
        <v>5</v>
      </c>
      <c r="E1267" s="8" t="s">
        <v>5</v>
      </c>
      <c r="F1267">
        <v>49.572220000000002</v>
      </c>
      <c r="G1267">
        <v>1627.5689333333335</v>
      </c>
      <c r="H1267" s="6">
        <f t="shared" si="22"/>
        <v>0.96954216870036103</v>
      </c>
    </row>
    <row r="1268" spans="1:8" x14ac:dyDescent="0.25">
      <c r="A1268" s="1">
        <v>44308</v>
      </c>
      <c r="B1268" s="5" t="s">
        <v>9</v>
      </c>
      <c r="C1268" s="5" t="s">
        <v>13</v>
      </c>
      <c r="D1268">
        <v>5</v>
      </c>
      <c r="E1268" s="8" t="s">
        <v>5</v>
      </c>
      <c r="F1268">
        <v>49.830910000000003</v>
      </c>
      <c r="G1268">
        <v>1627.5689333333335</v>
      </c>
      <c r="H1268" s="6">
        <f t="shared" si="22"/>
        <v>0.96938322612367389</v>
      </c>
    </row>
    <row r="1269" spans="1:8" x14ac:dyDescent="0.25">
      <c r="A1269" s="1">
        <v>44308</v>
      </c>
      <c r="B1269" s="5" t="s">
        <v>9</v>
      </c>
      <c r="C1269" s="5" t="s">
        <v>13</v>
      </c>
      <c r="D1269">
        <v>5</v>
      </c>
      <c r="E1269" s="8" t="s">
        <v>5</v>
      </c>
      <c r="F1269">
        <v>49.822769999999998</v>
      </c>
      <c r="G1269">
        <v>1627.5689333333335</v>
      </c>
      <c r="H1269" s="6">
        <f t="shared" si="22"/>
        <v>0.96938822744793929</v>
      </c>
    </row>
    <row r="1270" spans="1:8" x14ac:dyDescent="0.25">
      <c r="A1270" s="1">
        <v>44308</v>
      </c>
      <c r="B1270" s="5" t="s">
        <v>9</v>
      </c>
      <c r="C1270" s="5" t="s">
        <v>13</v>
      </c>
      <c r="D1270">
        <v>5</v>
      </c>
      <c r="E1270" s="8" t="s">
        <v>5</v>
      </c>
      <c r="F1270">
        <v>49.451030000000003</v>
      </c>
      <c r="G1270">
        <v>1627.5689333333335</v>
      </c>
      <c r="H1270" s="6">
        <f t="shared" si="22"/>
        <v>0.96961662944823968</v>
      </c>
    </row>
    <row r="1271" spans="1:8" x14ac:dyDescent="0.25">
      <c r="A1271" s="1">
        <v>44358</v>
      </c>
      <c r="B1271" s="5" t="s">
        <v>10</v>
      </c>
      <c r="C1271" s="5" t="s">
        <v>12</v>
      </c>
      <c r="D1271">
        <v>1</v>
      </c>
      <c r="E1271">
        <v>-2</v>
      </c>
      <c r="F1271">
        <v>1495.3710000000001</v>
      </c>
      <c r="G1271">
        <v>1495.3710000000001</v>
      </c>
      <c r="H1271" s="6">
        <f t="shared" si="22"/>
        <v>0</v>
      </c>
    </row>
    <row r="1272" spans="1:8" x14ac:dyDescent="0.25">
      <c r="A1272" s="1">
        <v>44358</v>
      </c>
      <c r="B1272" s="5" t="s">
        <v>10</v>
      </c>
      <c r="C1272" s="5" t="s">
        <v>12</v>
      </c>
      <c r="D1272">
        <v>1</v>
      </c>
      <c r="E1272">
        <v>-2</v>
      </c>
      <c r="F1272">
        <v>1495.3710000000001</v>
      </c>
      <c r="G1272">
        <v>1495.3710000000001</v>
      </c>
      <c r="H1272" s="6">
        <f t="shared" si="22"/>
        <v>0</v>
      </c>
    </row>
    <row r="1273" spans="1:8" x14ac:dyDescent="0.25">
      <c r="A1273" s="1">
        <v>44358</v>
      </c>
      <c r="B1273" s="5" t="s">
        <v>10</v>
      </c>
      <c r="C1273" s="5" t="s">
        <v>12</v>
      </c>
      <c r="D1273">
        <v>1</v>
      </c>
      <c r="E1273">
        <v>-2</v>
      </c>
      <c r="F1273">
        <v>1495.3710000000001</v>
      </c>
      <c r="G1273">
        <v>1495.3710000000001</v>
      </c>
      <c r="H1273" s="6">
        <f t="shared" si="22"/>
        <v>0</v>
      </c>
    </row>
    <row r="1274" spans="1:8" x14ac:dyDescent="0.25">
      <c r="A1274" s="1">
        <v>44358</v>
      </c>
      <c r="B1274" s="5" t="s">
        <v>10</v>
      </c>
      <c r="C1274" s="5" t="s">
        <v>12</v>
      </c>
      <c r="D1274">
        <v>1</v>
      </c>
      <c r="E1274">
        <v>-2</v>
      </c>
      <c r="F1274">
        <v>1495.3710000000001</v>
      </c>
      <c r="G1274">
        <v>1495.3710000000001</v>
      </c>
      <c r="H1274" s="6">
        <f t="shared" si="22"/>
        <v>0</v>
      </c>
    </row>
    <row r="1275" spans="1:8" x14ac:dyDescent="0.25">
      <c r="A1275" s="1">
        <v>44358</v>
      </c>
      <c r="B1275" s="5" t="s">
        <v>10</v>
      </c>
      <c r="C1275" s="5" t="s">
        <v>12</v>
      </c>
      <c r="D1275">
        <v>1</v>
      </c>
      <c r="E1275">
        <v>-2</v>
      </c>
      <c r="F1275">
        <v>1495.3710000000001</v>
      </c>
      <c r="G1275">
        <v>1495.3710000000001</v>
      </c>
      <c r="H1275" s="6">
        <f t="shared" si="22"/>
        <v>0</v>
      </c>
    </row>
    <row r="1276" spans="1:8" x14ac:dyDescent="0.25">
      <c r="A1276" s="1">
        <v>44358</v>
      </c>
      <c r="B1276" s="5" t="s">
        <v>10</v>
      </c>
      <c r="C1276" s="5" t="s">
        <v>12</v>
      </c>
      <c r="D1276">
        <v>1</v>
      </c>
      <c r="E1276">
        <v>-2</v>
      </c>
      <c r="F1276">
        <v>1495.3710000000001</v>
      </c>
      <c r="G1276">
        <v>1495.3710000000001</v>
      </c>
      <c r="H1276" s="6">
        <f t="shared" si="22"/>
        <v>0</v>
      </c>
    </row>
    <row r="1277" spans="1:8" x14ac:dyDescent="0.25">
      <c r="A1277" s="1">
        <v>44358</v>
      </c>
      <c r="B1277" s="5" t="s">
        <v>10</v>
      </c>
      <c r="C1277" s="5" t="s">
        <v>12</v>
      </c>
      <c r="D1277">
        <v>1</v>
      </c>
      <c r="E1277">
        <v>-2</v>
      </c>
      <c r="F1277">
        <v>1495.3710000000001</v>
      </c>
      <c r="G1277">
        <v>1495.3710000000001</v>
      </c>
      <c r="H1277" s="6">
        <f t="shared" si="22"/>
        <v>0</v>
      </c>
    </row>
    <row r="1278" spans="1:8" x14ac:dyDescent="0.25">
      <c r="A1278" s="1">
        <v>44358</v>
      </c>
      <c r="B1278" s="5" t="s">
        <v>10</v>
      </c>
      <c r="C1278" s="5" t="s">
        <v>12</v>
      </c>
      <c r="D1278">
        <v>1</v>
      </c>
      <c r="E1278">
        <v>-2</v>
      </c>
      <c r="F1278">
        <v>1495.3710000000001</v>
      </c>
      <c r="G1278">
        <v>1495.3710000000001</v>
      </c>
      <c r="H1278" s="6">
        <f t="shared" si="22"/>
        <v>0</v>
      </c>
    </row>
    <row r="1279" spans="1:8" x14ac:dyDescent="0.25">
      <c r="A1279" s="1">
        <v>44358</v>
      </c>
      <c r="B1279" s="5" t="s">
        <v>10</v>
      </c>
      <c r="C1279" s="5" t="s">
        <v>12</v>
      </c>
      <c r="D1279">
        <v>1</v>
      </c>
      <c r="E1279">
        <v>-2</v>
      </c>
      <c r="F1279">
        <v>1495.3710000000001</v>
      </c>
      <c r="G1279">
        <v>1495.3710000000001</v>
      </c>
      <c r="H1279" s="6">
        <f t="shared" si="22"/>
        <v>0</v>
      </c>
    </row>
    <row r="1280" spans="1:8" x14ac:dyDescent="0.25">
      <c r="A1280" s="1">
        <v>44358</v>
      </c>
      <c r="B1280" s="5" t="s">
        <v>10</v>
      </c>
      <c r="C1280" s="5" t="s">
        <v>12</v>
      </c>
      <c r="D1280">
        <v>1</v>
      </c>
      <c r="E1280">
        <v>-2</v>
      </c>
      <c r="F1280">
        <v>1495.3710000000001</v>
      </c>
      <c r="G1280">
        <v>1495.3710000000001</v>
      </c>
      <c r="H1280" s="6">
        <f t="shared" si="22"/>
        <v>0</v>
      </c>
    </row>
    <row r="1281" spans="1:8" x14ac:dyDescent="0.25">
      <c r="A1281" s="1">
        <v>44358</v>
      </c>
      <c r="B1281" s="5" t="s">
        <v>10</v>
      </c>
      <c r="C1281" s="5" t="s">
        <v>12</v>
      </c>
      <c r="D1281">
        <v>1</v>
      </c>
      <c r="E1281">
        <v>-2</v>
      </c>
      <c r="F1281">
        <v>1495.3710000000001</v>
      </c>
      <c r="G1281">
        <v>1495.3710000000001</v>
      </c>
      <c r="H1281" s="6">
        <f t="shared" si="22"/>
        <v>0</v>
      </c>
    </row>
    <row r="1282" spans="1:8" x14ac:dyDescent="0.25">
      <c r="A1282" s="1">
        <v>44358</v>
      </c>
      <c r="B1282" s="5" t="s">
        <v>10</v>
      </c>
      <c r="C1282" s="5" t="s">
        <v>12</v>
      </c>
      <c r="D1282">
        <v>1</v>
      </c>
      <c r="E1282">
        <v>-2</v>
      </c>
      <c r="F1282">
        <v>1495.3710000000001</v>
      </c>
      <c r="G1282">
        <v>1495.3710000000001</v>
      </c>
      <c r="H1282" s="6">
        <f t="shared" si="22"/>
        <v>0</v>
      </c>
    </row>
    <row r="1283" spans="1:8" x14ac:dyDescent="0.25">
      <c r="A1283" s="1">
        <v>44358</v>
      </c>
      <c r="B1283" s="5" t="s">
        <v>10</v>
      </c>
      <c r="C1283" s="5" t="s">
        <v>12</v>
      </c>
      <c r="D1283">
        <v>1</v>
      </c>
      <c r="E1283">
        <v>-2</v>
      </c>
      <c r="F1283">
        <v>1495.3710000000001</v>
      </c>
      <c r="G1283">
        <v>1495.3710000000001</v>
      </c>
      <c r="H1283" s="6">
        <f t="shared" si="22"/>
        <v>0</v>
      </c>
    </row>
    <row r="1284" spans="1:8" x14ac:dyDescent="0.25">
      <c r="A1284" s="1">
        <v>44358</v>
      </c>
      <c r="B1284" s="5" t="s">
        <v>10</v>
      </c>
      <c r="C1284" s="5" t="s">
        <v>12</v>
      </c>
      <c r="D1284">
        <v>1</v>
      </c>
      <c r="E1284">
        <v>-2</v>
      </c>
      <c r="F1284">
        <v>1495.3710000000001</v>
      </c>
      <c r="G1284">
        <v>1495.3710000000001</v>
      </c>
      <c r="H1284" s="6">
        <f t="shared" si="22"/>
        <v>0</v>
      </c>
    </row>
    <row r="1285" spans="1:8" x14ac:dyDescent="0.25">
      <c r="A1285" s="1">
        <v>44358</v>
      </c>
      <c r="B1285" s="5" t="s">
        <v>10</v>
      </c>
      <c r="C1285" s="5" t="s">
        <v>12</v>
      </c>
      <c r="D1285">
        <v>1</v>
      </c>
      <c r="E1285">
        <v>-2</v>
      </c>
      <c r="F1285">
        <v>1495.3710000000001</v>
      </c>
      <c r="G1285">
        <v>1495.3710000000001</v>
      </c>
      <c r="H1285" s="6">
        <f t="shared" si="22"/>
        <v>0</v>
      </c>
    </row>
    <row r="1286" spans="1:8" x14ac:dyDescent="0.25">
      <c r="A1286" s="1">
        <v>44358</v>
      </c>
      <c r="B1286" s="5" t="s">
        <v>10</v>
      </c>
      <c r="C1286" s="5" t="s">
        <v>12</v>
      </c>
      <c r="D1286">
        <v>1</v>
      </c>
      <c r="E1286">
        <v>-2</v>
      </c>
      <c r="F1286">
        <v>1495.3710000000001</v>
      </c>
      <c r="G1286">
        <v>1495.3710000000001</v>
      </c>
      <c r="H1286" s="6">
        <f t="shared" ref="H1286:H1349" si="23">(G1286-F1286)/G1286</f>
        <v>0</v>
      </c>
    </row>
    <row r="1287" spans="1:8" x14ac:dyDescent="0.25">
      <c r="A1287" s="1">
        <v>44358</v>
      </c>
      <c r="B1287" s="5" t="s">
        <v>10</v>
      </c>
      <c r="C1287" s="5" t="s">
        <v>12</v>
      </c>
      <c r="D1287">
        <v>1</v>
      </c>
      <c r="E1287">
        <v>-2</v>
      </c>
      <c r="F1287">
        <v>1495.3710000000001</v>
      </c>
      <c r="G1287">
        <v>1495.3710000000001</v>
      </c>
      <c r="H1287" s="6">
        <f t="shared" si="23"/>
        <v>0</v>
      </c>
    </row>
    <row r="1288" spans="1:8" x14ac:dyDescent="0.25">
      <c r="A1288" s="1">
        <v>44358</v>
      </c>
      <c r="B1288" s="5" t="s">
        <v>10</v>
      </c>
      <c r="C1288" s="5" t="s">
        <v>12</v>
      </c>
      <c r="D1288">
        <v>1</v>
      </c>
      <c r="E1288">
        <v>-2</v>
      </c>
      <c r="F1288">
        <v>1495.3710000000001</v>
      </c>
      <c r="G1288">
        <v>1495.3710000000001</v>
      </c>
      <c r="H1288" s="6">
        <f t="shared" si="23"/>
        <v>0</v>
      </c>
    </row>
    <row r="1289" spans="1:8" x14ac:dyDescent="0.25">
      <c r="A1289" s="1">
        <v>44358</v>
      </c>
      <c r="B1289" s="5" t="s">
        <v>10</v>
      </c>
      <c r="C1289" s="5" t="s">
        <v>12</v>
      </c>
      <c r="D1289">
        <v>1</v>
      </c>
      <c r="E1289">
        <v>-2</v>
      </c>
      <c r="F1289">
        <v>1495.3710000000001</v>
      </c>
      <c r="G1289">
        <v>1495.3710000000001</v>
      </c>
      <c r="H1289" s="6">
        <f t="shared" si="23"/>
        <v>0</v>
      </c>
    </row>
    <row r="1290" spans="1:8" x14ac:dyDescent="0.25">
      <c r="A1290" s="1">
        <v>44358</v>
      </c>
      <c r="B1290" s="5" t="s">
        <v>10</v>
      </c>
      <c r="C1290" s="5" t="s">
        <v>12</v>
      </c>
      <c r="D1290">
        <v>1</v>
      </c>
      <c r="E1290">
        <v>-2</v>
      </c>
      <c r="F1290">
        <v>1495.3710000000001</v>
      </c>
      <c r="G1290">
        <v>1495.3710000000001</v>
      </c>
      <c r="H1290" s="6">
        <f t="shared" si="23"/>
        <v>0</v>
      </c>
    </row>
    <row r="1291" spans="1:8" x14ac:dyDescent="0.25">
      <c r="A1291" s="1">
        <v>44358</v>
      </c>
      <c r="B1291" s="5" t="s">
        <v>10</v>
      </c>
      <c r="C1291" s="5" t="s">
        <v>12</v>
      </c>
      <c r="D1291">
        <v>2</v>
      </c>
      <c r="E1291">
        <v>-2</v>
      </c>
      <c r="F1291">
        <v>157.04249999999999</v>
      </c>
      <c r="G1291">
        <v>1495.3710000000001</v>
      </c>
      <c r="H1291" s="6">
        <f t="shared" si="23"/>
        <v>0.89498091109162881</v>
      </c>
    </row>
    <row r="1292" spans="1:8" x14ac:dyDescent="0.25">
      <c r="A1292" s="1">
        <v>44358</v>
      </c>
      <c r="B1292" s="5" t="s">
        <v>10</v>
      </c>
      <c r="C1292" s="5" t="s">
        <v>12</v>
      </c>
      <c r="D1292">
        <v>2</v>
      </c>
      <c r="E1292">
        <v>-2</v>
      </c>
      <c r="F1292">
        <v>181.0669</v>
      </c>
      <c r="G1292">
        <v>1495.3710000000001</v>
      </c>
      <c r="H1292" s="6">
        <f t="shared" si="23"/>
        <v>0.87891506522461649</v>
      </c>
    </row>
    <row r="1293" spans="1:8" x14ac:dyDescent="0.25">
      <c r="A1293" s="1">
        <v>44358</v>
      </c>
      <c r="B1293" s="5" t="s">
        <v>10</v>
      </c>
      <c r="C1293" s="5" t="s">
        <v>12</v>
      </c>
      <c r="D1293">
        <v>2</v>
      </c>
      <c r="E1293">
        <v>-2</v>
      </c>
      <c r="F1293">
        <v>227.14930000000001</v>
      </c>
      <c r="G1293">
        <v>1495.3710000000001</v>
      </c>
      <c r="H1293" s="6">
        <f t="shared" si="23"/>
        <v>0.84809836488737578</v>
      </c>
    </row>
    <row r="1294" spans="1:8" x14ac:dyDescent="0.25">
      <c r="A1294" s="1">
        <v>44358</v>
      </c>
      <c r="B1294" s="5" t="s">
        <v>10</v>
      </c>
      <c r="C1294" s="5" t="s">
        <v>12</v>
      </c>
      <c r="D1294">
        <v>2</v>
      </c>
      <c r="E1294">
        <v>-2</v>
      </c>
      <c r="F1294">
        <v>277.21839999999997</v>
      </c>
      <c r="G1294">
        <v>1495.3710000000001</v>
      </c>
      <c r="H1294" s="6">
        <f t="shared" si="23"/>
        <v>0.81461563718970076</v>
      </c>
    </row>
    <row r="1295" spans="1:8" x14ac:dyDescent="0.25">
      <c r="A1295" s="1">
        <v>44358</v>
      </c>
      <c r="B1295" s="5" t="s">
        <v>10</v>
      </c>
      <c r="C1295" s="5" t="s">
        <v>12</v>
      </c>
      <c r="D1295">
        <v>2</v>
      </c>
      <c r="E1295">
        <v>-2</v>
      </c>
      <c r="F1295">
        <v>260.54730000000001</v>
      </c>
      <c r="G1295">
        <v>1495.3710000000001</v>
      </c>
      <c r="H1295" s="6">
        <f t="shared" si="23"/>
        <v>0.82576410803740352</v>
      </c>
    </row>
    <row r="1296" spans="1:8" x14ac:dyDescent="0.25">
      <c r="A1296" s="1">
        <v>44358</v>
      </c>
      <c r="B1296" s="5" t="s">
        <v>10</v>
      </c>
      <c r="C1296" s="5" t="s">
        <v>12</v>
      </c>
      <c r="D1296">
        <v>2</v>
      </c>
      <c r="E1296">
        <v>-2</v>
      </c>
      <c r="F1296">
        <v>140.06630000000001</v>
      </c>
      <c r="G1296">
        <v>1495.3710000000001</v>
      </c>
      <c r="H1296" s="6">
        <f t="shared" si="23"/>
        <v>0.90633341157478653</v>
      </c>
    </row>
    <row r="1297" spans="1:8" x14ac:dyDescent="0.25">
      <c r="A1297" s="1">
        <v>44358</v>
      </c>
      <c r="B1297" s="5" t="s">
        <v>10</v>
      </c>
      <c r="C1297" s="5" t="s">
        <v>12</v>
      </c>
      <c r="D1297">
        <v>2</v>
      </c>
      <c r="E1297">
        <v>-2</v>
      </c>
      <c r="F1297">
        <v>84.940070000000006</v>
      </c>
      <c r="G1297">
        <v>1495.3710000000001</v>
      </c>
      <c r="H1297" s="6">
        <f t="shared" si="23"/>
        <v>0.94319799568133922</v>
      </c>
    </row>
    <row r="1298" spans="1:8" x14ac:dyDescent="0.25">
      <c r="A1298" s="1">
        <v>44358</v>
      </c>
      <c r="B1298" s="5" t="s">
        <v>10</v>
      </c>
      <c r="C1298" s="5" t="s">
        <v>12</v>
      </c>
      <c r="D1298">
        <v>2</v>
      </c>
      <c r="E1298">
        <v>-2</v>
      </c>
      <c r="F1298">
        <v>84.202709999999996</v>
      </c>
      <c r="G1298">
        <v>1495.3710000000001</v>
      </c>
      <c r="H1298" s="6">
        <f t="shared" si="23"/>
        <v>0.9436910907059185</v>
      </c>
    </row>
    <row r="1299" spans="1:8" x14ac:dyDescent="0.25">
      <c r="A1299" s="1">
        <v>44358</v>
      </c>
      <c r="B1299" s="5" t="s">
        <v>10</v>
      </c>
      <c r="C1299" s="5" t="s">
        <v>12</v>
      </c>
      <c r="D1299">
        <v>2</v>
      </c>
      <c r="E1299">
        <v>-2</v>
      </c>
      <c r="F1299">
        <v>82.349119999999999</v>
      </c>
      <c r="G1299">
        <v>1495.3710000000001</v>
      </c>
      <c r="H1299" s="6">
        <f t="shared" si="23"/>
        <v>0.94493064262982229</v>
      </c>
    </row>
    <row r="1300" spans="1:8" x14ac:dyDescent="0.25">
      <c r="A1300" s="1">
        <v>44358</v>
      </c>
      <c r="B1300" s="5" t="s">
        <v>10</v>
      </c>
      <c r="C1300" s="5" t="s">
        <v>12</v>
      </c>
      <c r="D1300">
        <v>2</v>
      </c>
      <c r="E1300">
        <v>-2</v>
      </c>
      <c r="F1300">
        <v>82.384770000000003</v>
      </c>
      <c r="G1300">
        <v>1495.3710000000001</v>
      </c>
      <c r="H1300" s="6">
        <f t="shared" si="23"/>
        <v>0.94490680239218217</v>
      </c>
    </row>
    <row r="1301" spans="1:8" x14ac:dyDescent="0.25">
      <c r="A1301" s="1">
        <v>44358</v>
      </c>
      <c r="B1301" s="5" t="s">
        <v>10</v>
      </c>
      <c r="C1301" s="5" t="s">
        <v>12</v>
      </c>
      <c r="D1301">
        <v>2</v>
      </c>
      <c r="E1301">
        <v>-2</v>
      </c>
      <c r="F1301">
        <v>152.9239</v>
      </c>
      <c r="G1301">
        <v>1495.3710000000001</v>
      </c>
      <c r="H1301" s="6">
        <f t="shared" si="23"/>
        <v>0.89773514398767928</v>
      </c>
    </row>
    <row r="1302" spans="1:8" x14ac:dyDescent="0.25">
      <c r="A1302" s="1">
        <v>44358</v>
      </c>
      <c r="B1302" s="5" t="s">
        <v>10</v>
      </c>
      <c r="C1302" s="5" t="s">
        <v>12</v>
      </c>
      <c r="D1302">
        <v>2</v>
      </c>
      <c r="E1302">
        <v>-2</v>
      </c>
      <c r="F1302">
        <v>140.93870000000001</v>
      </c>
      <c r="G1302">
        <v>1495.3710000000001</v>
      </c>
      <c r="H1302" s="6">
        <f t="shared" si="23"/>
        <v>0.90575001120123377</v>
      </c>
    </row>
    <row r="1303" spans="1:8" x14ac:dyDescent="0.25">
      <c r="A1303" s="1">
        <v>44358</v>
      </c>
      <c r="B1303" s="5" t="s">
        <v>10</v>
      </c>
      <c r="C1303" s="5" t="s">
        <v>12</v>
      </c>
      <c r="D1303">
        <v>2</v>
      </c>
      <c r="E1303">
        <v>-2</v>
      </c>
      <c r="F1303">
        <v>134.73840000000001</v>
      </c>
      <c r="G1303">
        <v>1495.3710000000001</v>
      </c>
      <c r="H1303" s="6">
        <f t="shared" si="23"/>
        <v>0.90989634010556586</v>
      </c>
    </row>
    <row r="1304" spans="1:8" x14ac:dyDescent="0.25">
      <c r="A1304" s="1">
        <v>44358</v>
      </c>
      <c r="B1304" s="5" t="s">
        <v>10</v>
      </c>
      <c r="C1304" s="5" t="s">
        <v>12</v>
      </c>
      <c r="D1304">
        <v>2</v>
      </c>
      <c r="E1304">
        <v>-2</v>
      </c>
      <c r="F1304">
        <v>145.58080000000001</v>
      </c>
      <c r="G1304">
        <v>1495.3710000000001</v>
      </c>
      <c r="H1304" s="6">
        <f t="shared" si="23"/>
        <v>0.90264569795722938</v>
      </c>
    </row>
    <row r="1305" spans="1:8" x14ac:dyDescent="0.25">
      <c r="A1305" s="1">
        <v>44358</v>
      </c>
      <c r="B1305" s="5" t="s">
        <v>10</v>
      </c>
      <c r="C1305" s="5" t="s">
        <v>12</v>
      </c>
      <c r="D1305">
        <v>2</v>
      </c>
      <c r="E1305">
        <v>-2</v>
      </c>
      <c r="F1305">
        <v>143.09989999999999</v>
      </c>
      <c r="G1305">
        <v>1495.3710000000001</v>
      </c>
      <c r="H1305" s="6">
        <f t="shared" si="23"/>
        <v>0.90430475112864972</v>
      </c>
    </row>
    <row r="1306" spans="1:8" x14ac:dyDescent="0.25">
      <c r="A1306" s="1">
        <v>44358</v>
      </c>
      <c r="B1306" s="5" t="s">
        <v>10</v>
      </c>
      <c r="C1306" s="5" t="s">
        <v>12</v>
      </c>
      <c r="D1306">
        <v>2</v>
      </c>
      <c r="E1306">
        <v>-2</v>
      </c>
      <c r="F1306">
        <v>146.81809999999999</v>
      </c>
      <c r="G1306">
        <v>1495.3710000000001</v>
      </c>
      <c r="H1306" s="6">
        <f t="shared" si="23"/>
        <v>0.90181827787218027</v>
      </c>
    </row>
    <row r="1307" spans="1:8" x14ac:dyDescent="0.25">
      <c r="A1307" s="1">
        <v>44358</v>
      </c>
      <c r="B1307" s="5" t="s">
        <v>10</v>
      </c>
      <c r="C1307" s="5" t="s">
        <v>12</v>
      </c>
      <c r="D1307">
        <v>2</v>
      </c>
      <c r="E1307">
        <v>-2</v>
      </c>
      <c r="F1307">
        <v>174.2133</v>
      </c>
      <c r="G1307">
        <v>1495.3710000000001</v>
      </c>
      <c r="H1307" s="6">
        <f t="shared" si="23"/>
        <v>0.88349827567874473</v>
      </c>
    </row>
    <row r="1308" spans="1:8" x14ac:dyDescent="0.25">
      <c r="A1308" s="1">
        <v>44358</v>
      </c>
      <c r="B1308" s="5" t="s">
        <v>10</v>
      </c>
      <c r="C1308" s="5" t="s">
        <v>12</v>
      </c>
      <c r="D1308">
        <v>2</v>
      </c>
      <c r="E1308">
        <v>-2</v>
      </c>
      <c r="F1308">
        <v>171.62350000000001</v>
      </c>
      <c r="G1308">
        <v>1495.3710000000001</v>
      </c>
      <c r="H1308" s="6">
        <f t="shared" si="23"/>
        <v>0.88523015358730384</v>
      </c>
    </row>
    <row r="1309" spans="1:8" x14ac:dyDescent="0.25">
      <c r="A1309" s="1">
        <v>44358</v>
      </c>
      <c r="B1309" s="5" t="s">
        <v>10</v>
      </c>
      <c r="C1309" s="5" t="s">
        <v>12</v>
      </c>
      <c r="D1309">
        <v>2</v>
      </c>
      <c r="E1309">
        <v>-2</v>
      </c>
      <c r="F1309">
        <v>160.49610000000001</v>
      </c>
      <c r="G1309">
        <v>1495.3710000000001</v>
      </c>
      <c r="H1309" s="6">
        <f t="shared" si="23"/>
        <v>0.89267138389068657</v>
      </c>
    </row>
    <row r="1310" spans="1:8" x14ac:dyDescent="0.25">
      <c r="A1310" s="1">
        <v>44358</v>
      </c>
      <c r="B1310" s="5" t="s">
        <v>10</v>
      </c>
      <c r="C1310" s="5" t="s">
        <v>12</v>
      </c>
      <c r="D1310">
        <v>2</v>
      </c>
      <c r="E1310">
        <v>-2</v>
      </c>
      <c r="F1310">
        <v>148.4539</v>
      </c>
      <c r="G1310">
        <v>1495.3710000000001</v>
      </c>
      <c r="H1310" s="6">
        <f t="shared" si="23"/>
        <v>0.9007243687352503</v>
      </c>
    </row>
    <row r="1311" spans="1:8" x14ac:dyDescent="0.25">
      <c r="A1311" s="1">
        <v>44358</v>
      </c>
      <c r="B1311" s="5" t="s">
        <v>10</v>
      </c>
      <c r="C1311" s="5" t="s">
        <v>12</v>
      </c>
      <c r="D1311">
        <v>3</v>
      </c>
      <c r="E1311">
        <v>-2</v>
      </c>
      <c r="F1311">
        <v>896.81290000000001</v>
      </c>
      <c r="G1311">
        <v>1495.3710000000001</v>
      </c>
      <c r="H1311" s="6">
        <f t="shared" si="23"/>
        <v>0.40027397883200894</v>
      </c>
    </row>
    <row r="1312" spans="1:8" x14ac:dyDescent="0.25">
      <c r="A1312" s="1">
        <v>44358</v>
      </c>
      <c r="B1312" s="5" t="s">
        <v>10</v>
      </c>
      <c r="C1312" s="5" t="s">
        <v>12</v>
      </c>
      <c r="D1312">
        <v>3</v>
      </c>
      <c r="E1312">
        <v>-2</v>
      </c>
      <c r="F1312">
        <v>948.0548</v>
      </c>
      <c r="G1312">
        <v>1495.3710000000001</v>
      </c>
      <c r="H1312" s="6">
        <f t="shared" si="23"/>
        <v>0.3660069641580585</v>
      </c>
    </row>
    <row r="1313" spans="1:8" x14ac:dyDescent="0.25">
      <c r="A1313" s="1">
        <v>44358</v>
      </c>
      <c r="B1313" s="5" t="s">
        <v>10</v>
      </c>
      <c r="C1313" s="5" t="s">
        <v>12</v>
      </c>
      <c r="D1313">
        <v>3</v>
      </c>
      <c r="E1313">
        <v>-2</v>
      </c>
      <c r="F1313">
        <v>644.90359999999998</v>
      </c>
      <c r="G1313">
        <v>1495.3710000000001</v>
      </c>
      <c r="H1313" s="6">
        <f t="shared" si="23"/>
        <v>0.56873337787077594</v>
      </c>
    </row>
    <row r="1314" spans="1:8" x14ac:dyDescent="0.25">
      <c r="A1314" s="1">
        <v>44358</v>
      </c>
      <c r="B1314" s="5" t="s">
        <v>10</v>
      </c>
      <c r="C1314" s="5" t="s">
        <v>12</v>
      </c>
      <c r="D1314">
        <v>3</v>
      </c>
      <c r="E1314">
        <v>-2</v>
      </c>
      <c r="F1314">
        <v>277.06009999999998</v>
      </c>
      <c r="G1314">
        <v>1495.3710000000001</v>
      </c>
      <c r="H1314" s="6">
        <f t="shared" si="23"/>
        <v>0.81472149720704767</v>
      </c>
    </row>
    <row r="1315" spans="1:8" x14ac:dyDescent="0.25">
      <c r="A1315" s="1">
        <v>44358</v>
      </c>
      <c r="B1315" s="5" t="s">
        <v>10</v>
      </c>
      <c r="C1315" s="5" t="s">
        <v>12</v>
      </c>
      <c r="D1315">
        <v>3</v>
      </c>
      <c r="E1315">
        <v>-2</v>
      </c>
      <c r="F1315">
        <v>347.43049999999999</v>
      </c>
      <c r="G1315">
        <v>1495.3710000000001</v>
      </c>
      <c r="H1315" s="6">
        <f t="shared" si="23"/>
        <v>0.76766267367763585</v>
      </c>
    </row>
    <row r="1316" spans="1:8" x14ac:dyDescent="0.25">
      <c r="A1316" s="1">
        <v>44358</v>
      </c>
      <c r="B1316" s="5" t="s">
        <v>10</v>
      </c>
      <c r="C1316" s="5" t="s">
        <v>12</v>
      </c>
      <c r="D1316">
        <v>3</v>
      </c>
      <c r="E1316">
        <v>-2</v>
      </c>
      <c r="F1316">
        <v>375.4391</v>
      </c>
      <c r="G1316">
        <v>1495.3710000000001</v>
      </c>
      <c r="H1316" s="6">
        <f t="shared" si="23"/>
        <v>0.74893247227611071</v>
      </c>
    </row>
    <row r="1317" spans="1:8" x14ac:dyDescent="0.25">
      <c r="A1317" s="1">
        <v>44358</v>
      </c>
      <c r="B1317" s="5" t="s">
        <v>10</v>
      </c>
      <c r="C1317" s="5" t="s">
        <v>12</v>
      </c>
      <c r="D1317">
        <v>3</v>
      </c>
      <c r="E1317">
        <v>-2</v>
      </c>
      <c r="F1317">
        <v>225.38069999999999</v>
      </c>
      <c r="G1317">
        <v>1495.3710000000001</v>
      </c>
      <c r="H1317" s="6">
        <f t="shared" si="23"/>
        <v>0.84928108141725367</v>
      </c>
    </row>
    <row r="1318" spans="1:8" x14ac:dyDescent="0.25">
      <c r="A1318" s="1">
        <v>44358</v>
      </c>
      <c r="B1318" s="5" t="s">
        <v>10</v>
      </c>
      <c r="C1318" s="5" t="s">
        <v>12</v>
      </c>
      <c r="D1318">
        <v>3</v>
      </c>
      <c r="E1318">
        <v>-2</v>
      </c>
      <c r="F1318">
        <v>402.6936</v>
      </c>
      <c r="G1318">
        <v>1495.3710000000001</v>
      </c>
      <c r="H1318" s="6">
        <f t="shared" si="23"/>
        <v>0.73070656044553495</v>
      </c>
    </row>
    <row r="1319" spans="1:8" x14ac:dyDescent="0.25">
      <c r="A1319" s="1">
        <v>44358</v>
      </c>
      <c r="B1319" s="5" t="s">
        <v>10</v>
      </c>
      <c r="C1319" s="5" t="s">
        <v>12</v>
      </c>
      <c r="D1319">
        <v>3</v>
      </c>
      <c r="E1319">
        <v>-2</v>
      </c>
      <c r="F1319">
        <v>527.73140000000001</v>
      </c>
      <c r="G1319">
        <v>1495.3710000000001</v>
      </c>
      <c r="H1319" s="6">
        <f t="shared" si="23"/>
        <v>0.64708998636458781</v>
      </c>
    </row>
    <row r="1320" spans="1:8" x14ac:dyDescent="0.25">
      <c r="A1320" s="1">
        <v>44358</v>
      </c>
      <c r="B1320" s="5" t="s">
        <v>10</v>
      </c>
      <c r="C1320" s="5" t="s">
        <v>12</v>
      </c>
      <c r="D1320">
        <v>3</v>
      </c>
      <c r="E1320">
        <v>-2</v>
      </c>
      <c r="F1320">
        <v>795.82770000000005</v>
      </c>
      <c r="G1320">
        <v>1495.3710000000001</v>
      </c>
      <c r="H1320" s="6">
        <f t="shared" si="23"/>
        <v>0.46780584884954973</v>
      </c>
    </row>
    <row r="1321" spans="1:8" x14ac:dyDescent="0.25">
      <c r="A1321" s="1">
        <v>44358</v>
      </c>
      <c r="B1321" s="5" t="s">
        <v>10</v>
      </c>
      <c r="C1321" s="5" t="s">
        <v>12</v>
      </c>
      <c r="D1321">
        <v>3</v>
      </c>
      <c r="E1321">
        <v>-2</v>
      </c>
      <c r="F1321">
        <v>1017.532</v>
      </c>
      <c r="G1321">
        <v>1495.3710000000001</v>
      </c>
      <c r="H1321" s="6">
        <f t="shared" si="23"/>
        <v>0.31954545059386602</v>
      </c>
    </row>
    <row r="1322" spans="1:8" x14ac:dyDescent="0.25">
      <c r="A1322" s="1">
        <v>44358</v>
      </c>
      <c r="B1322" s="5" t="s">
        <v>10</v>
      </c>
      <c r="C1322" s="5" t="s">
        <v>12</v>
      </c>
      <c r="D1322">
        <v>3</v>
      </c>
      <c r="E1322">
        <v>-2</v>
      </c>
      <c r="F1322">
        <v>1008.261</v>
      </c>
      <c r="G1322">
        <v>1495.3710000000001</v>
      </c>
      <c r="H1322" s="6">
        <f t="shared" si="23"/>
        <v>0.32574524984100944</v>
      </c>
    </row>
    <row r="1323" spans="1:8" x14ac:dyDescent="0.25">
      <c r="A1323" s="1">
        <v>44358</v>
      </c>
      <c r="B1323" s="5" t="s">
        <v>10</v>
      </c>
      <c r="C1323" s="5" t="s">
        <v>12</v>
      </c>
      <c r="D1323">
        <v>3</v>
      </c>
      <c r="E1323">
        <v>-2</v>
      </c>
      <c r="F1323">
        <v>804.48429999999996</v>
      </c>
      <c r="G1323">
        <v>1495.3710000000001</v>
      </c>
      <c r="H1323" s="6">
        <f t="shared" si="23"/>
        <v>0.46201691754086449</v>
      </c>
    </row>
    <row r="1324" spans="1:8" x14ac:dyDescent="0.25">
      <c r="A1324" s="1">
        <v>44358</v>
      </c>
      <c r="B1324" s="5" t="s">
        <v>10</v>
      </c>
      <c r="C1324" s="5" t="s">
        <v>12</v>
      </c>
      <c r="D1324">
        <v>3</v>
      </c>
      <c r="E1324">
        <v>-2</v>
      </c>
      <c r="F1324">
        <v>633.08219999999994</v>
      </c>
      <c r="G1324">
        <v>1495.3710000000001</v>
      </c>
      <c r="H1324" s="6">
        <f t="shared" si="23"/>
        <v>0.57663870704995623</v>
      </c>
    </row>
    <row r="1325" spans="1:8" x14ac:dyDescent="0.25">
      <c r="A1325" s="1">
        <v>44358</v>
      </c>
      <c r="B1325" s="5" t="s">
        <v>10</v>
      </c>
      <c r="C1325" s="5" t="s">
        <v>12</v>
      </c>
      <c r="D1325">
        <v>3</v>
      </c>
      <c r="E1325">
        <v>-2</v>
      </c>
      <c r="F1325">
        <v>636.61</v>
      </c>
      <c r="G1325">
        <v>1495.3710000000001</v>
      </c>
      <c r="H1325" s="6">
        <f t="shared" si="23"/>
        <v>0.57427956005566516</v>
      </c>
    </row>
    <row r="1326" spans="1:8" x14ac:dyDescent="0.25">
      <c r="A1326" s="1">
        <v>44358</v>
      </c>
      <c r="B1326" s="5" t="s">
        <v>10</v>
      </c>
      <c r="C1326" s="5" t="s">
        <v>12</v>
      </c>
      <c r="D1326">
        <v>3</v>
      </c>
      <c r="E1326">
        <v>-2</v>
      </c>
      <c r="F1326">
        <v>849.27560000000005</v>
      </c>
      <c r="G1326">
        <v>1495.3710000000001</v>
      </c>
      <c r="H1326" s="6">
        <f t="shared" si="23"/>
        <v>0.43206361498250268</v>
      </c>
    </row>
    <row r="1327" spans="1:8" x14ac:dyDescent="0.25">
      <c r="A1327" s="1">
        <v>44358</v>
      </c>
      <c r="B1327" s="5" t="s">
        <v>10</v>
      </c>
      <c r="C1327" s="5" t="s">
        <v>12</v>
      </c>
      <c r="D1327">
        <v>3</v>
      </c>
      <c r="E1327">
        <v>-2</v>
      </c>
      <c r="F1327">
        <v>749.47260000000006</v>
      </c>
      <c r="G1327">
        <v>1495.3710000000001</v>
      </c>
      <c r="H1327" s="6">
        <f t="shared" si="23"/>
        <v>0.49880491195830334</v>
      </c>
    </row>
    <row r="1328" spans="1:8" x14ac:dyDescent="0.25">
      <c r="A1328" s="1">
        <v>44358</v>
      </c>
      <c r="B1328" s="5" t="s">
        <v>10</v>
      </c>
      <c r="C1328" s="5" t="s">
        <v>12</v>
      </c>
      <c r="D1328">
        <v>3</v>
      </c>
      <c r="E1328">
        <v>-2</v>
      </c>
      <c r="F1328">
        <v>353.90910000000002</v>
      </c>
      <c r="G1328">
        <v>1495.3710000000001</v>
      </c>
      <c r="H1328" s="6">
        <f t="shared" si="23"/>
        <v>0.76333023711172676</v>
      </c>
    </row>
    <row r="1329" spans="1:8" x14ac:dyDescent="0.25">
      <c r="A1329" s="1">
        <v>44358</v>
      </c>
      <c r="B1329" s="5" t="s">
        <v>10</v>
      </c>
      <c r="C1329" s="5" t="s">
        <v>12</v>
      </c>
      <c r="D1329">
        <v>3</v>
      </c>
      <c r="E1329">
        <v>-2</v>
      </c>
      <c r="F1329">
        <v>510.28769999999997</v>
      </c>
      <c r="G1329">
        <v>1495.3710000000001</v>
      </c>
      <c r="H1329" s="6">
        <f t="shared" si="23"/>
        <v>0.65875511829505862</v>
      </c>
    </row>
    <row r="1330" spans="1:8" x14ac:dyDescent="0.25">
      <c r="A1330" s="1">
        <v>44358</v>
      </c>
      <c r="B1330" s="5" t="s">
        <v>10</v>
      </c>
      <c r="C1330" s="5" t="s">
        <v>12</v>
      </c>
      <c r="D1330">
        <v>3</v>
      </c>
      <c r="E1330">
        <v>-2</v>
      </c>
      <c r="F1330">
        <v>681.40129999999999</v>
      </c>
      <c r="G1330">
        <v>1495.3710000000001</v>
      </c>
      <c r="H1330" s="6">
        <f t="shared" si="23"/>
        <v>0.54432625749730335</v>
      </c>
    </row>
    <row r="1331" spans="1:8" x14ac:dyDescent="0.25">
      <c r="A1331" s="1">
        <v>44358</v>
      </c>
      <c r="B1331" s="5" t="s">
        <v>10</v>
      </c>
      <c r="C1331" s="5" t="s">
        <v>12</v>
      </c>
      <c r="D1331">
        <v>4</v>
      </c>
      <c r="E1331">
        <v>-2</v>
      </c>
      <c r="F1331">
        <v>975.28150000000005</v>
      </c>
      <c r="G1331">
        <v>1495.3710000000001</v>
      </c>
      <c r="H1331" s="6">
        <f t="shared" si="23"/>
        <v>0.34779964303172928</v>
      </c>
    </row>
    <row r="1332" spans="1:8" x14ac:dyDescent="0.25">
      <c r="A1332" s="1">
        <v>44358</v>
      </c>
      <c r="B1332" s="5" t="s">
        <v>10</v>
      </c>
      <c r="C1332" s="5" t="s">
        <v>12</v>
      </c>
      <c r="D1332">
        <v>4</v>
      </c>
      <c r="E1332">
        <v>-2</v>
      </c>
      <c r="F1332">
        <v>822.66340000000002</v>
      </c>
      <c r="G1332">
        <v>1495.3710000000001</v>
      </c>
      <c r="H1332" s="6">
        <f t="shared" si="23"/>
        <v>0.44986000129733694</v>
      </c>
    </row>
    <row r="1333" spans="1:8" x14ac:dyDescent="0.25">
      <c r="A1333" s="1">
        <v>44358</v>
      </c>
      <c r="B1333" s="5" t="s">
        <v>10</v>
      </c>
      <c r="C1333" s="5" t="s">
        <v>12</v>
      </c>
      <c r="D1333">
        <v>4</v>
      </c>
      <c r="E1333">
        <v>-2</v>
      </c>
      <c r="F1333">
        <v>953.49080000000004</v>
      </c>
      <c r="G1333">
        <v>1495.3710000000001</v>
      </c>
      <c r="H1333" s="6">
        <f t="shared" si="23"/>
        <v>0.36237174587443521</v>
      </c>
    </row>
    <row r="1334" spans="1:8" x14ac:dyDescent="0.25">
      <c r="A1334" s="1">
        <v>44358</v>
      </c>
      <c r="B1334" s="5" t="s">
        <v>10</v>
      </c>
      <c r="C1334" s="5" t="s">
        <v>12</v>
      </c>
      <c r="D1334">
        <v>4</v>
      </c>
      <c r="E1334">
        <v>-2</v>
      </c>
      <c r="F1334">
        <v>719.10910000000001</v>
      </c>
      <c r="G1334">
        <v>1495.3710000000001</v>
      </c>
      <c r="H1334" s="6">
        <f t="shared" si="23"/>
        <v>0.51910990650480715</v>
      </c>
    </row>
    <row r="1335" spans="1:8" x14ac:dyDescent="0.25">
      <c r="A1335" s="1">
        <v>44358</v>
      </c>
      <c r="B1335" s="5" t="s">
        <v>10</v>
      </c>
      <c r="C1335" s="5" t="s">
        <v>12</v>
      </c>
      <c r="D1335">
        <v>4</v>
      </c>
      <c r="E1335">
        <v>-2</v>
      </c>
      <c r="F1335">
        <v>631.29499999999996</v>
      </c>
      <c r="G1335">
        <v>1495.3710000000001</v>
      </c>
      <c r="H1335" s="6">
        <f t="shared" si="23"/>
        <v>0.57783386196468978</v>
      </c>
    </row>
    <row r="1336" spans="1:8" x14ac:dyDescent="0.25">
      <c r="A1336" s="1">
        <v>44358</v>
      </c>
      <c r="B1336" s="5" t="s">
        <v>10</v>
      </c>
      <c r="C1336" s="5" t="s">
        <v>12</v>
      </c>
      <c r="D1336">
        <v>4</v>
      </c>
      <c r="E1336">
        <v>-2</v>
      </c>
      <c r="F1336">
        <v>805.18240000000003</v>
      </c>
      <c r="G1336">
        <v>1495.3710000000001</v>
      </c>
      <c r="H1336" s="6">
        <f t="shared" si="23"/>
        <v>0.46155007687055588</v>
      </c>
    </row>
    <row r="1337" spans="1:8" x14ac:dyDescent="0.25">
      <c r="A1337" s="1">
        <v>44358</v>
      </c>
      <c r="B1337" s="5" t="s">
        <v>10</v>
      </c>
      <c r="C1337" s="5" t="s">
        <v>12</v>
      </c>
      <c r="D1337">
        <v>4</v>
      </c>
      <c r="E1337">
        <v>-2</v>
      </c>
      <c r="F1337">
        <v>924.66319999999996</v>
      </c>
      <c r="G1337">
        <v>1495.3710000000001</v>
      </c>
      <c r="H1337" s="6">
        <f t="shared" si="23"/>
        <v>0.38164963744783076</v>
      </c>
    </row>
    <row r="1338" spans="1:8" x14ac:dyDescent="0.25">
      <c r="A1338" s="1">
        <v>44358</v>
      </c>
      <c r="B1338" s="5" t="s">
        <v>10</v>
      </c>
      <c r="C1338" s="5" t="s">
        <v>12</v>
      </c>
      <c r="D1338">
        <v>4</v>
      </c>
      <c r="E1338">
        <v>-2</v>
      </c>
      <c r="F1338">
        <v>878.10329999999999</v>
      </c>
      <c r="G1338">
        <v>1495.3710000000001</v>
      </c>
      <c r="H1338" s="6">
        <f t="shared" si="23"/>
        <v>0.41278565653607036</v>
      </c>
    </row>
    <row r="1339" spans="1:8" x14ac:dyDescent="0.25">
      <c r="A1339" s="1">
        <v>44358</v>
      </c>
      <c r="B1339" s="5" t="s">
        <v>10</v>
      </c>
      <c r="C1339" s="5" t="s">
        <v>12</v>
      </c>
      <c r="D1339">
        <v>4</v>
      </c>
      <c r="E1339">
        <v>-2</v>
      </c>
      <c r="F1339">
        <v>1029.7719999999999</v>
      </c>
      <c r="G1339">
        <v>1495.3710000000001</v>
      </c>
      <c r="H1339" s="6">
        <f t="shared" si="23"/>
        <v>0.31136019088239647</v>
      </c>
    </row>
    <row r="1340" spans="1:8" x14ac:dyDescent="0.25">
      <c r="A1340" s="1">
        <v>44358</v>
      </c>
      <c r="B1340" s="5" t="s">
        <v>10</v>
      </c>
      <c r="C1340" s="5" t="s">
        <v>12</v>
      </c>
      <c r="D1340">
        <v>4</v>
      </c>
      <c r="E1340">
        <v>-2</v>
      </c>
      <c r="F1340">
        <v>961.24459999999999</v>
      </c>
      <c r="G1340">
        <v>1495.3710000000001</v>
      </c>
      <c r="H1340" s="6">
        <f t="shared" si="23"/>
        <v>0.35718654434250768</v>
      </c>
    </row>
    <row r="1341" spans="1:8" x14ac:dyDescent="0.25">
      <c r="A1341" s="1">
        <v>44358</v>
      </c>
      <c r="B1341" s="5" t="s">
        <v>10</v>
      </c>
      <c r="C1341" s="5" t="s">
        <v>12</v>
      </c>
      <c r="D1341">
        <v>4</v>
      </c>
      <c r="E1341">
        <v>-2</v>
      </c>
      <c r="F1341">
        <v>680.42399999999998</v>
      </c>
      <c r="G1341">
        <v>1495.3710000000001</v>
      </c>
      <c r="H1341" s="6">
        <f t="shared" si="23"/>
        <v>0.54497980768652066</v>
      </c>
    </row>
    <row r="1342" spans="1:8" x14ac:dyDescent="0.25">
      <c r="A1342" s="1">
        <v>44358</v>
      </c>
      <c r="B1342" s="5" t="s">
        <v>10</v>
      </c>
      <c r="C1342" s="5" t="s">
        <v>12</v>
      </c>
      <c r="D1342">
        <v>4</v>
      </c>
      <c r="E1342">
        <v>-2</v>
      </c>
      <c r="F1342">
        <v>861.46939999999995</v>
      </c>
      <c r="G1342">
        <v>1495.3710000000001</v>
      </c>
      <c r="H1342" s="6">
        <f t="shared" si="23"/>
        <v>0.42390925061406171</v>
      </c>
    </row>
    <row r="1343" spans="1:8" x14ac:dyDescent="0.25">
      <c r="A1343" s="1">
        <v>44358</v>
      </c>
      <c r="B1343" s="5" t="s">
        <v>10</v>
      </c>
      <c r="C1343" s="5" t="s">
        <v>12</v>
      </c>
      <c r="D1343">
        <v>4</v>
      </c>
      <c r="E1343">
        <v>-2</v>
      </c>
      <c r="F1343">
        <v>1078.566</v>
      </c>
      <c r="G1343">
        <v>1495.3710000000001</v>
      </c>
      <c r="H1343" s="6">
        <f t="shared" si="23"/>
        <v>0.278730161277703</v>
      </c>
    </row>
    <row r="1344" spans="1:8" x14ac:dyDescent="0.25">
      <c r="A1344" s="1">
        <v>44358</v>
      </c>
      <c r="B1344" s="5" t="s">
        <v>10</v>
      </c>
      <c r="C1344" s="5" t="s">
        <v>12</v>
      </c>
      <c r="D1344">
        <v>4</v>
      </c>
      <c r="E1344">
        <v>-2</v>
      </c>
      <c r="F1344">
        <v>902.50030000000004</v>
      </c>
      <c r="G1344">
        <v>1495.3710000000001</v>
      </c>
      <c r="H1344" s="6">
        <f t="shared" si="23"/>
        <v>0.39647064173372359</v>
      </c>
    </row>
    <row r="1345" spans="1:8" x14ac:dyDescent="0.25">
      <c r="A1345" s="1">
        <v>44358</v>
      </c>
      <c r="B1345" s="5" t="s">
        <v>10</v>
      </c>
      <c r="C1345" s="5" t="s">
        <v>12</v>
      </c>
      <c r="D1345">
        <v>4</v>
      </c>
      <c r="E1345">
        <v>-2</v>
      </c>
      <c r="F1345">
        <v>658.45650000000001</v>
      </c>
      <c r="G1345">
        <v>1495.3710000000001</v>
      </c>
      <c r="H1345" s="6">
        <f t="shared" si="23"/>
        <v>0.55967014205839227</v>
      </c>
    </row>
    <row r="1346" spans="1:8" x14ac:dyDescent="0.25">
      <c r="A1346" s="1">
        <v>44358</v>
      </c>
      <c r="B1346" s="5" t="s">
        <v>10</v>
      </c>
      <c r="C1346" s="5" t="s">
        <v>12</v>
      </c>
      <c r="D1346">
        <v>4</v>
      </c>
      <c r="E1346">
        <v>-2</v>
      </c>
      <c r="F1346">
        <v>894.93269999999995</v>
      </c>
      <c r="G1346">
        <v>1495.3710000000001</v>
      </c>
      <c r="H1346" s="6">
        <f t="shared" si="23"/>
        <v>0.40153132567102084</v>
      </c>
    </row>
    <row r="1347" spans="1:8" x14ac:dyDescent="0.25">
      <c r="A1347" s="1">
        <v>44358</v>
      </c>
      <c r="B1347" s="5" t="s">
        <v>10</v>
      </c>
      <c r="C1347" s="5" t="s">
        <v>12</v>
      </c>
      <c r="D1347">
        <v>4</v>
      </c>
      <c r="E1347">
        <v>-2</v>
      </c>
      <c r="F1347">
        <v>1114.2909999999999</v>
      </c>
      <c r="G1347">
        <v>1495.3710000000001</v>
      </c>
      <c r="H1347" s="6">
        <f t="shared" si="23"/>
        <v>0.25483976886003551</v>
      </c>
    </row>
    <row r="1348" spans="1:8" x14ac:dyDescent="0.25">
      <c r="A1348" s="1">
        <v>44358</v>
      </c>
      <c r="B1348" s="5" t="s">
        <v>10</v>
      </c>
      <c r="C1348" s="5" t="s">
        <v>12</v>
      </c>
      <c r="D1348">
        <v>4</v>
      </c>
      <c r="E1348">
        <v>-2</v>
      </c>
      <c r="F1348">
        <v>1053.201</v>
      </c>
      <c r="G1348">
        <v>1495.3710000000001</v>
      </c>
      <c r="H1348" s="6">
        <f t="shared" si="23"/>
        <v>0.29569250707683914</v>
      </c>
    </row>
    <row r="1349" spans="1:8" x14ac:dyDescent="0.25">
      <c r="A1349" s="1">
        <v>44358</v>
      </c>
      <c r="B1349" s="5" t="s">
        <v>10</v>
      </c>
      <c r="C1349" s="5" t="s">
        <v>12</v>
      </c>
      <c r="D1349">
        <v>4</v>
      </c>
      <c r="E1349">
        <v>-2</v>
      </c>
      <c r="F1349">
        <v>905.61850000000004</v>
      </c>
      <c r="G1349">
        <v>1495.3710000000001</v>
      </c>
      <c r="H1349" s="6">
        <f t="shared" si="23"/>
        <v>0.39438540669840461</v>
      </c>
    </row>
    <row r="1350" spans="1:8" x14ac:dyDescent="0.25">
      <c r="A1350" s="1">
        <v>44358</v>
      </c>
      <c r="B1350" s="5" t="s">
        <v>10</v>
      </c>
      <c r="C1350" s="5" t="s">
        <v>12</v>
      </c>
      <c r="D1350">
        <v>4</v>
      </c>
      <c r="E1350">
        <v>-2</v>
      </c>
      <c r="F1350">
        <v>714.87379999999996</v>
      </c>
      <c r="G1350">
        <v>1495.3710000000001</v>
      </c>
      <c r="H1350" s="6">
        <f t="shared" ref="H1350:H1413" si="24">(G1350-F1350)/G1350</f>
        <v>0.52194218023487149</v>
      </c>
    </row>
    <row r="1351" spans="1:8" x14ac:dyDescent="0.25">
      <c r="A1351" s="1">
        <v>44358</v>
      </c>
      <c r="B1351" s="5" t="s">
        <v>10</v>
      </c>
      <c r="C1351" s="5" t="s">
        <v>12</v>
      </c>
      <c r="D1351">
        <v>1</v>
      </c>
      <c r="E1351" s="2">
        <v>0</v>
      </c>
      <c r="F1351">
        <v>1789.288</v>
      </c>
      <c r="G1351">
        <v>1789.288</v>
      </c>
      <c r="H1351" s="6">
        <f t="shared" si="24"/>
        <v>0</v>
      </c>
    </row>
    <row r="1352" spans="1:8" x14ac:dyDescent="0.25">
      <c r="A1352" s="1">
        <v>44358</v>
      </c>
      <c r="B1352" s="5" t="s">
        <v>10</v>
      </c>
      <c r="C1352" s="5" t="s">
        <v>12</v>
      </c>
      <c r="D1352">
        <v>1</v>
      </c>
      <c r="E1352" s="2">
        <v>0</v>
      </c>
      <c r="F1352">
        <v>1789.288</v>
      </c>
      <c r="G1352">
        <v>1789.288</v>
      </c>
      <c r="H1352" s="6">
        <f t="shared" si="24"/>
        <v>0</v>
      </c>
    </row>
    <row r="1353" spans="1:8" x14ac:dyDescent="0.25">
      <c r="A1353" s="1">
        <v>44358</v>
      </c>
      <c r="B1353" s="5" t="s">
        <v>10</v>
      </c>
      <c r="C1353" s="5" t="s">
        <v>12</v>
      </c>
      <c r="D1353">
        <v>1</v>
      </c>
      <c r="E1353" s="2">
        <v>0</v>
      </c>
      <c r="F1353">
        <v>1789.288</v>
      </c>
      <c r="G1353">
        <v>1789.288</v>
      </c>
      <c r="H1353" s="6">
        <f t="shared" si="24"/>
        <v>0</v>
      </c>
    </row>
    <row r="1354" spans="1:8" x14ac:dyDescent="0.25">
      <c r="A1354" s="1">
        <v>44358</v>
      </c>
      <c r="B1354" s="5" t="s">
        <v>10</v>
      </c>
      <c r="C1354" s="5" t="s">
        <v>12</v>
      </c>
      <c r="D1354">
        <v>1</v>
      </c>
      <c r="E1354" s="2">
        <v>0</v>
      </c>
      <c r="F1354">
        <v>1789.288</v>
      </c>
      <c r="G1354">
        <v>1789.288</v>
      </c>
      <c r="H1354" s="6">
        <f t="shared" si="24"/>
        <v>0</v>
      </c>
    </row>
    <row r="1355" spans="1:8" x14ac:dyDescent="0.25">
      <c r="A1355" s="1">
        <v>44358</v>
      </c>
      <c r="B1355" s="5" t="s">
        <v>10</v>
      </c>
      <c r="C1355" s="5" t="s">
        <v>12</v>
      </c>
      <c r="D1355">
        <v>1</v>
      </c>
      <c r="E1355" s="2">
        <v>0</v>
      </c>
      <c r="F1355">
        <v>1789.288</v>
      </c>
      <c r="G1355">
        <v>1789.288</v>
      </c>
      <c r="H1355" s="6">
        <f t="shared" si="24"/>
        <v>0</v>
      </c>
    </row>
    <row r="1356" spans="1:8" x14ac:dyDescent="0.25">
      <c r="A1356" s="1">
        <v>44358</v>
      </c>
      <c r="B1356" s="5" t="s">
        <v>10</v>
      </c>
      <c r="C1356" s="5" t="s">
        <v>12</v>
      </c>
      <c r="D1356">
        <v>1</v>
      </c>
      <c r="E1356" s="2">
        <v>0</v>
      </c>
      <c r="F1356">
        <v>1789.288</v>
      </c>
      <c r="G1356">
        <v>1789.288</v>
      </c>
      <c r="H1356" s="6">
        <f t="shared" si="24"/>
        <v>0</v>
      </c>
    </row>
    <row r="1357" spans="1:8" x14ac:dyDescent="0.25">
      <c r="A1357" s="1">
        <v>44358</v>
      </c>
      <c r="B1357" s="5" t="s">
        <v>10</v>
      </c>
      <c r="C1357" s="5" t="s">
        <v>12</v>
      </c>
      <c r="D1357">
        <v>1</v>
      </c>
      <c r="E1357" s="2">
        <v>0</v>
      </c>
      <c r="F1357">
        <v>1789.288</v>
      </c>
      <c r="G1357">
        <v>1789.288</v>
      </c>
      <c r="H1357" s="6">
        <f t="shared" si="24"/>
        <v>0</v>
      </c>
    </row>
    <row r="1358" spans="1:8" x14ac:dyDescent="0.25">
      <c r="A1358" s="1">
        <v>44358</v>
      </c>
      <c r="B1358" s="5" t="s">
        <v>10</v>
      </c>
      <c r="C1358" s="5" t="s">
        <v>12</v>
      </c>
      <c r="D1358">
        <v>1</v>
      </c>
      <c r="E1358" s="2">
        <v>0</v>
      </c>
      <c r="F1358">
        <v>1789.288</v>
      </c>
      <c r="G1358">
        <v>1789.288</v>
      </c>
      <c r="H1358" s="6">
        <f t="shared" si="24"/>
        <v>0</v>
      </c>
    </row>
    <row r="1359" spans="1:8" x14ac:dyDescent="0.25">
      <c r="A1359" s="1">
        <v>44358</v>
      </c>
      <c r="B1359" s="5" t="s">
        <v>10</v>
      </c>
      <c r="C1359" s="5" t="s">
        <v>12</v>
      </c>
      <c r="D1359">
        <v>1</v>
      </c>
      <c r="E1359" s="2">
        <v>0</v>
      </c>
      <c r="F1359">
        <v>1789.288</v>
      </c>
      <c r="G1359">
        <v>1789.288</v>
      </c>
      <c r="H1359" s="6">
        <f t="shared" si="24"/>
        <v>0</v>
      </c>
    </row>
    <row r="1360" spans="1:8" x14ac:dyDescent="0.25">
      <c r="A1360" s="1">
        <v>44358</v>
      </c>
      <c r="B1360" s="5" t="s">
        <v>10</v>
      </c>
      <c r="C1360" s="5" t="s">
        <v>12</v>
      </c>
      <c r="D1360">
        <v>1</v>
      </c>
      <c r="E1360" s="2">
        <v>0</v>
      </c>
      <c r="F1360">
        <v>1789.288</v>
      </c>
      <c r="G1360">
        <v>1789.288</v>
      </c>
      <c r="H1360" s="6">
        <f t="shared" si="24"/>
        <v>0</v>
      </c>
    </row>
    <row r="1361" spans="1:8" x14ac:dyDescent="0.25">
      <c r="A1361" s="1">
        <v>44358</v>
      </c>
      <c r="B1361" s="5" t="s">
        <v>10</v>
      </c>
      <c r="C1361" s="5" t="s">
        <v>12</v>
      </c>
      <c r="D1361">
        <v>1</v>
      </c>
      <c r="E1361" s="2">
        <v>0</v>
      </c>
      <c r="F1361">
        <v>1789.288</v>
      </c>
      <c r="G1361">
        <v>1789.288</v>
      </c>
      <c r="H1361" s="6">
        <f t="shared" si="24"/>
        <v>0</v>
      </c>
    </row>
    <row r="1362" spans="1:8" x14ac:dyDescent="0.25">
      <c r="A1362" s="1">
        <v>44358</v>
      </c>
      <c r="B1362" s="5" t="s">
        <v>10</v>
      </c>
      <c r="C1362" s="5" t="s">
        <v>12</v>
      </c>
      <c r="D1362">
        <v>1</v>
      </c>
      <c r="E1362" s="2">
        <v>0</v>
      </c>
      <c r="F1362">
        <v>1789.288</v>
      </c>
      <c r="G1362">
        <v>1789.288</v>
      </c>
      <c r="H1362" s="6">
        <f t="shared" si="24"/>
        <v>0</v>
      </c>
    </row>
    <row r="1363" spans="1:8" x14ac:dyDescent="0.25">
      <c r="A1363" s="1">
        <v>44358</v>
      </c>
      <c r="B1363" s="5" t="s">
        <v>10</v>
      </c>
      <c r="C1363" s="5" t="s">
        <v>12</v>
      </c>
      <c r="D1363">
        <v>1</v>
      </c>
      <c r="E1363" s="2">
        <v>0</v>
      </c>
      <c r="F1363">
        <v>1789.288</v>
      </c>
      <c r="G1363">
        <v>1789.288</v>
      </c>
      <c r="H1363" s="6">
        <f t="shared" si="24"/>
        <v>0</v>
      </c>
    </row>
    <row r="1364" spans="1:8" x14ac:dyDescent="0.25">
      <c r="A1364" s="1">
        <v>44358</v>
      </c>
      <c r="B1364" s="5" t="s">
        <v>10</v>
      </c>
      <c r="C1364" s="5" t="s">
        <v>12</v>
      </c>
      <c r="D1364">
        <v>1</v>
      </c>
      <c r="E1364" s="2">
        <v>0</v>
      </c>
      <c r="F1364">
        <v>1789.288</v>
      </c>
      <c r="G1364">
        <v>1789.288</v>
      </c>
      <c r="H1364" s="6">
        <f t="shared" si="24"/>
        <v>0</v>
      </c>
    </row>
    <row r="1365" spans="1:8" x14ac:dyDescent="0.25">
      <c r="A1365" s="1">
        <v>44358</v>
      </c>
      <c r="B1365" s="5" t="s">
        <v>10</v>
      </c>
      <c r="C1365" s="5" t="s">
        <v>12</v>
      </c>
      <c r="D1365">
        <v>1</v>
      </c>
      <c r="E1365" s="2">
        <v>0</v>
      </c>
      <c r="F1365">
        <v>1789.288</v>
      </c>
      <c r="G1365">
        <v>1789.288</v>
      </c>
      <c r="H1365" s="6">
        <f t="shared" si="24"/>
        <v>0</v>
      </c>
    </row>
    <row r="1366" spans="1:8" x14ac:dyDescent="0.25">
      <c r="A1366" s="1">
        <v>44358</v>
      </c>
      <c r="B1366" s="5" t="s">
        <v>10</v>
      </c>
      <c r="C1366" s="5" t="s">
        <v>12</v>
      </c>
      <c r="D1366">
        <v>1</v>
      </c>
      <c r="E1366" s="2">
        <v>0</v>
      </c>
      <c r="F1366">
        <v>1789.288</v>
      </c>
      <c r="G1366">
        <v>1789.288</v>
      </c>
      <c r="H1366" s="6">
        <f t="shared" si="24"/>
        <v>0</v>
      </c>
    </row>
    <row r="1367" spans="1:8" x14ac:dyDescent="0.25">
      <c r="A1367" s="1">
        <v>44358</v>
      </c>
      <c r="B1367" s="5" t="s">
        <v>10</v>
      </c>
      <c r="C1367" s="5" t="s">
        <v>12</v>
      </c>
      <c r="D1367">
        <v>1</v>
      </c>
      <c r="E1367" s="2">
        <v>0</v>
      </c>
      <c r="F1367">
        <v>1789.288</v>
      </c>
      <c r="G1367">
        <v>1789.288</v>
      </c>
      <c r="H1367" s="6">
        <f t="shared" si="24"/>
        <v>0</v>
      </c>
    </row>
    <row r="1368" spans="1:8" x14ac:dyDescent="0.25">
      <c r="A1368" s="1">
        <v>44358</v>
      </c>
      <c r="B1368" s="5" t="s">
        <v>10</v>
      </c>
      <c r="C1368" s="5" t="s">
        <v>12</v>
      </c>
      <c r="D1368">
        <v>1</v>
      </c>
      <c r="E1368" s="2">
        <v>0</v>
      </c>
      <c r="F1368">
        <v>1789.288</v>
      </c>
      <c r="G1368">
        <v>1789.288</v>
      </c>
      <c r="H1368" s="6">
        <f t="shared" si="24"/>
        <v>0</v>
      </c>
    </row>
    <row r="1369" spans="1:8" x14ac:dyDescent="0.25">
      <c r="A1369" s="1">
        <v>44358</v>
      </c>
      <c r="B1369" s="5" t="s">
        <v>10</v>
      </c>
      <c r="C1369" s="5" t="s">
        <v>12</v>
      </c>
      <c r="D1369">
        <v>1</v>
      </c>
      <c r="E1369" s="2">
        <v>0</v>
      </c>
      <c r="F1369">
        <v>1789.288</v>
      </c>
      <c r="G1369">
        <v>1789.288</v>
      </c>
      <c r="H1369" s="6">
        <f t="shared" si="24"/>
        <v>0</v>
      </c>
    </row>
    <row r="1370" spans="1:8" x14ac:dyDescent="0.25">
      <c r="A1370" s="1">
        <v>44358</v>
      </c>
      <c r="B1370" s="5" t="s">
        <v>10</v>
      </c>
      <c r="C1370" s="5" t="s">
        <v>12</v>
      </c>
      <c r="D1370">
        <v>1</v>
      </c>
      <c r="E1370" s="2">
        <v>0</v>
      </c>
      <c r="F1370">
        <v>1789.288</v>
      </c>
      <c r="G1370">
        <v>1789.288</v>
      </c>
      <c r="H1370" s="6">
        <f t="shared" si="24"/>
        <v>0</v>
      </c>
    </row>
    <row r="1371" spans="1:8" x14ac:dyDescent="0.25">
      <c r="A1371" s="1">
        <v>44358</v>
      </c>
      <c r="B1371" s="5" t="s">
        <v>10</v>
      </c>
      <c r="C1371" s="5" t="s">
        <v>12</v>
      </c>
      <c r="D1371">
        <v>2</v>
      </c>
      <c r="E1371" s="2">
        <v>0</v>
      </c>
      <c r="F1371">
        <v>82.037480000000002</v>
      </c>
      <c r="G1371">
        <v>1789.288</v>
      </c>
      <c r="H1371" s="6">
        <f t="shared" si="24"/>
        <v>0.95415076835031587</v>
      </c>
    </row>
    <row r="1372" spans="1:8" x14ac:dyDescent="0.25">
      <c r="A1372" s="1">
        <v>44358</v>
      </c>
      <c r="B1372" s="5" t="s">
        <v>10</v>
      </c>
      <c r="C1372" s="5" t="s">
        <v>12</v>
      </c>
      <c r="D1372">
        <v>2</v>
      </c>
      <c r="E1372" s="2">
        <v>0</v>
      </c>
      <c r="F1372">
        <v>62.78463</v>
      </c>
      <c r="G1372">
        <v>1789.288</v>
      </c>
      <c r="H1372" s="6">
        <f t="shared" si="24"/>
        <v>0.96491083045323045</v>
      </c>
    </row>
    <row r="1373" spans="1:8" x14ac:dyDescent="0.25">
      <c r="A1373" s="1">
        <v>44358</v>
      </c>
      <c r="B1373" s="5" t="s">
        <v>10</v>
      </c>
      <c r="C1373" s="5" t="s">
        <v>12</v>
      </c>
      <c r="D1373">
        <v>2</v>
      </c>
      <c r="E1373" s="2">
        <v>0</v>
      </c>
      <c r="F1373">
        <v>60.507359999999998</v>
      </c>
      <c r="G1373">
        <v>1789.288</v>
      </c>
      <c r="H1373" s="6">
        <f t="shared" si="24"/>
        <v>0.96618355457589833</v>
      </c>
    </row>
    <row r="1374" spans="1:8" x14ac:dyDescent="0.25">
      <c r="A1374" s="1">
        <v>44358</v>
      </c>
      <c r="B1374" s="5" t="s">
        <v>10</v>
      </c>
      <c r="C1374" s="5" t="s">
        <v>12</v>
      </c>
      <c r="D1374">
        <v>2</v>
      </c>
      <c r="E1374" s="2">
        <v>0</v>
      </c>
      <c r="F1374">
        <v>72.990549999999999</v>
      </c>
      <c r="G1374">
        <v>1789.288</v>
      </c>
      <c r="H1374" s="6">
        <f t="shared" si="24"/>
        <v>0.95920693035442028</v>
      </c>
    </row>
    <row r="1375" spans="1:8" x14ac:dyDescent="0.25">
      <c r="A1375" s="1">
        <v>44358</v>
      </c>
      <c r="B1375" s="5" t="s">
        <v>10</v>
      </c>
      <c r="C1375" s="5" t="s">
        <v>12</v>
      </c>
      <c r="D1375">
        <v>2</v>
      </c>
      <c r="E1375" s="2">
        <v>0</v>
      </c>
      <c r="F1375">
        <v>80.297960000000003</v>
      </c>
      <c r="G1375">
        <v>1789.288</v>
      </c>
      <c r="H1375" s="6">
        <f t="shared" si="24"/>
        <v>0.95512295393474944</v>
      </c>
    </row>
    <row r="1376" spans="1:8" x14ac:dyDescent="0.25">
      <c r="A1376" s="1">
        <v>44358</v>
      </c>
      <c r="B1376" s="5" t="s">
        <v>10</v>
      </c>
      <c r="C1376" s="5" t="s">
        <v>12</v>
      </c>
      <c r="D1376">
        <v>2</v>
      </c>
      <c r="E1376" s="2">
        <v>0</v>
      </c>
      <c r="F1376">
        <v>88.748069999999998</v>
      </c>
      <c r="G1376">
        <v>1789.288</v>
      </c>
      <c r="H1376" s="6">
        <f t="shared" si="24"/>
        <v>0.95040034360035941</v>
      </c>
    </row>
    <row r="1377" spans="1:8" x14ac:dyDescent="0.25">
      <c r="A1377" s="1">
        <v>44358</v>
      </c>
      <c r="B1377" s="5" t="s">
        <v>10</v>
      </c>
      <c r="C1377" s="5" t="s">
        <v>12</v>
      </c>
      <c r="D1377">
        <v>2</v>
      </c>
      <c r="E1377" s="2">
        <v>0</v>
      </c>
      <c r="F1377">
        <v>102.0226</v>
      </c>
      <c r="G1377">
        <v>1789.288</v>
      </c>
      <c r="H1377" s="6">
        <f t="shared" si="24"/>
        <v>0.94298145407558764</v>
      </c>
    </row>
    <row r="1378" spans="1:8" x14ac:dyDescent="0.25">
      <c r="A1378" s="1">
        <v>44358</v>
      </c>
      <c r="B1378" s="5" t="s">
        <v>10</v>
      </c>
      <c r="C1378" s="5" t="s">
        <v>12</v>
      </c>
      <c r="D1378">
        <v>2</v>
      </c>
      <c r="E1378" s="2">
        <v>0</v>
      </c>
      <c r="F1378">
        <v>95.665409999999994</v>
      </c>
      <c r="G1378">
        <v>1789.288</v>
      </c>
      <c r="H1378" s="6">
        <f t="shared" si="24"/>
        <v>0.94653437009581465</v>
      </c>
    </row>
    <row r="1379" spans="1:8" x14ac:dyDescent="0.25">
      <c r="A1379" s="1">
        <v>44358</v>
      </c>
      <c r="B1379" s="5" t="s">
        <v>10</v>
      </c>
      <c r="C1379" s="5" t="s">
        <v>12</v>
      </c>
      <c r="D1379">
        <v>2</v>
      </c>
      <c r="E1379" s="2">
        <v>0</v>
      </c>
      <c r="F1379">
        <v>96.979219999999998</v>
      </c>
      <c r="G1379">
        <v>1789.288</v>
      </c>
      <c r="H1379" s="6">
        <f t="shared" si="24"/>
        <v>0.94580010596393649</v>
      </c>
    </row>
    <row r="1380" spans="1:8" x14ac:dyDescent="0.25">
      <c r="A1380" s="1">
        <v>44358</v>
      </c>
      <c r="B1380" s="5" t="s">
        <v>10</v>
      </c>
      <c r="C1380" s="5" t="s">
        <v>12</v>
      </c>
      <c r="D1380">
        <v>2</v>
      </c>
      <c r="E1380" s="2">
        <v>0</v>
      </c>
      <c r="F1380">
        <v>101.6641</v>
      </c>
      <c r="G1380">
        <v>1789.288</v>
      </c>
      <c r="H1380" s="6">
        <f t="shared" si="24"/>
        <v>0.94318181310107707</v>
      </c>
    </row>
    <row r="1381" spans="1:8" x14ac:dyDescent="0.25">
      <c r="A1381" s="1">
        <v>44358</v>
      </c>
      <c r="B1381" s="5" t="s">
        <v>10</v>
      </c>
      <c r="C1381" s="5" t="s">
        <v>12</v>
      </c>
      <c r="D1381">
        <v>2</v>
      </c>
      <c r="E1381" s="2">
        <v>0</v>
      </c>
      <c r="F1381">
        <v>84.792400000000001</v>
      </c>
      <c r="G1381">
        <v>1789.288</v>
      </c>
      <c r="H1381" s="6">
        <f t="shared" si="24"/>
        <v>0.95261109446886139</v>
      </c>
    </row>
    <row r="1382" spans="1:8" x14ac:dyDescent="0.25">
      <c r="A1382" s="1">
        <v>44358</v>
      </c>
      <c r="B1382" s="5" t="s">
        <v>10</v>
      </c>
      <c r="C1382" s="5" t="s">
        <v>12</v>
      </c>
      <c r="D1382">
        <v>2</v>
      </c>
      <c r="E1382" s="2">
        <v>0</v>
      </c>
      <c r="F1382">
        <v>66.184229999999999</v>
      </c>
      <c r="G1382">
        <v>1789.288</v>
      </c>
      <c r="H1382" s="6">
        <f t="shared" si="24"/>
        <v>0.96301085683243837</v>
      </c>
    </row>
    <row r="1383" spans="1:8" x14ac:dyDescent="0.25">
      <c r="A1383" s="1">
        <v>44358</v>
      </c>
      <c r="B1383" s="5" t="s">
        <v>10</v>
      </c>
      <c r="C1383" s="5" t="s">
        <v>12</v>
      </c>
      <c r="D1383">
        <v>2</v>
      </c>
      <c r="E1383" s="2">
        <v>0</v>
      </c>
      <c r="F1383">
        <v>69.525769999999994</v>
      </c>
      <c r="G1383">
        <v>1789.288</v>
      </c>
      <c r="H1383" s="6">
        <f t="shared" si="24"/>
        <v>0.96114333187278966</v>
      </c>
    </row>
    <row r="1384" spans="1:8" x14ac:dyDescent="0.25">
      <c r="A1384" s="1">
        <v>44358</v>
      </c>
      <c r="B1384" s="5" t="s">
        <v>10</v>
      </c>
      <c r="C1384" s="5" t="s">
        <v>12</v>
      </c>
      <c r="D1384">
        <v>2</v>
      </c>
      <c r="E1384" s="2">
        <v>0</v>
      </c>
      <c r="F1384">
        <v>71.454719999999995</v>
      </c>
      <c r="G1384">
        <v>1789.288</v>
      </c>
      <c r="H1384" s="6">
        <f t="shared" si="24"/>
        <v>0.96006527736172154</v>
      </c>
    </row>
    <row r="1385" spans="1:8" x14ac:dyDescent="0.25">
      <c r="A1385" s="1">
        <v>44358</v>
      </c>
      <c r="B1385" s="5" t="s">
        <v>10</v>
      </c>
      <c r="C1385" s="5" t="s">
        <v>12</v>
      </c>
      <c r="D1385">
        <v>2</v>
      </c>
      <c r="E1385" s="2">
        <v>0</v>
      </c>
      <c r="F1385">
        <v>62.990349999999999</v>
      </c>
      <c r="G1385">
        <v>1789.288</v>
      </c>
      <c r="H1385" s="6">
        <f t="shared" si="24"/>
        <v>0.96479585734660933</v>
      </c>
    </row>
    <row r="1386" spans="1:8" x14ac:dyDescent="0.25">
      <c r="A1386" s="1">
        <v>44358</v>
      </c>
      <c r="B1386" s="5" t="s">
        <v>10</v>
      </c>
      <c r="C1386" s="5" t="s">
        <v>12</v>
      </c>
      <c r="D1386">
        <v>2</v>
      </c>
      <c r="E1386" s="2">
        <v>0</v>
      </c>
      <c r="F1386">
        <v>64.229810000000001</v>
      </c>
      <c r="G1386">
        <v>1789.288</v>
      </c>
      <c r="H1386" s="6">
        <f t="shared" si="24"/>
        <v>0.96410314605586134</v>
      </c>
    </row>
    <row r="1387" spans="1:8" x14ac:dyDescent="0.25">
      <c r="A1387" s="1">
        <v>44358</v>
      </c>
      <c r="B1387" s="5" t="s">
        <v>10</v>
      </c>
      <c r="C1387" s="5" t="s">
        <v>12</v>
      </c>
      <c r="D1387">
        <v>2</v>
      </c>
      <c r="E1387" s="2">
        <v>0</v>
      </c>
      <c r="F1387">
        <v>64.714600000000004</v>
      </c>
      <c r="G1387">
        <v>1789.288</v>
      </c>
      <c r="H1387" s="6">
        <f t="shared" si="24"/>
        <v>0.96383220588301044</v>
      </c>
    </row>
    <row r="1388" spans="1:8" x14ac:dyDescent="0.25">
      <c r="A1388" s="1">
        <v>44358</v>
      </c>
      <c r="B1388" s="5" t="s">
        <v>10</v>
      </c>
      <c r="C1388" s="5" t="s">
        <v>12</v>
      </c>
      <c r="D1388">
        <v>2</v>
      </c>
      <c r="E1388" s="2">
        <v>0</v>
      </c>
      <c r="F1388">
        <v>70.460719999999995</v>
      </c>
      <c r="G1388">
        <v>1789.288</v>
      </c>
      <c r="H1388" s="6">
        <f t="shared" si="24"/>
        <v>0.9606208055941805</v>
      </c>
    </row>
    <row r="1389" spans="1:8" x14ac:dyDescent="0.25">
      <c r="A1389" s="1">
        <v>44358</v>
      </c>
      <c r="B1389" s="5" t="s">
        <v>10</v>
      </c>
      <c r="C1389" s="5" t="s">
        <v>12</v>
      </c>
      <c r="D1389">
        <v>2</v>
      </c>
      <c r="E1389" s="2">
        <v>0</v>
      </c>
      <c r="F1389">
        <v>68.288349999999994</v>
      </c>
      <c r="G1389">
        <v>1789.288</v>
      </c>
      <c r="H1389" s="6">
        <f t="shared" si="24"/>
        <v>0.96183490304523367</v>
      </c>
    </row>
    <row r="1390" spans="1:8" x14ac:dyDescent="0.25">
      <c r="A1390" s="1">
        <v>44358</v>
      </c>
      <c r="B1390" s="5" t="s">
        <v>10</v>
      </c>
      <c r="C1390" s="5" t="s">
        <v>12</v>
      </c>
      <c r="D1390">
        <v>2</v>
      </c>
      <c r="E1390" s="2">
        <v>0</v>
      </c>
      <c r="F1390">
        <v>60.56541</v>
      </c>
      <c r="G1390">
        <v>1789.288</v>
      </c>
      <c r="H1390" s="6">
        <f t="shared" si="24"/>
        <v>0.96615111150357014</v>
      </c>
    </row>
    <row r="1391" spans="1:8" x14ac:dyDescent="0.25">
      <c r="A1391" s="1">
        <v>44358</v>
      </c>
      <c r="B1391" s="5" t="s">
        <v>10</v>
      </c>
      <c r="C1391" s="5" t="s">
        <v>12</v>
      </c>
      <c r="D1391">
        <v>3</v>
      </c>
      <c r="E1391" s="2">
        <v>0</v>
      </c>
      <c r="F1391">
        <v>352.6617</v>
      </c>
      <c r="G1391">
        <v>1789.288</v>
      </c>
      <c r="H1391" s="6">
        <f t="shared" si="24"/>
        <v>0.80290389249802152</v>
      </c>
    </row>
    <row r="1392" spans="1:8" x14ac:dyDescent="0.25">
      <c r="A1392" s="1">
        <v>44358</v>
      </c>
      <c r="B1392" s="5" t="s">
        <v>10</v>
      </c>
      <c r="C1392" s="5" t="s">
        <v>12</v>
      </c>
      <c r="D1392">
        <v>3</v>
      </c>
      <c r="E1392" s="2">
        <v>0</v>
      </c>
      <c r="F1392">
        <v>145.90979999999999</v>
      </c>
      <c r="G1392">
        <v>1789.288</v>
      </c>
      <c r="H1392" s="6">
        <f t="shared" si="24"/>
        <v>0.91845370896132994</v>
      </c>
    </row>
    <row r="1393" spans="1:8" x14ac:dyDescent="0.25">
      <c r="A1393" s="1">
        <v>44358</v>
      </c>
      <c r="B1393" s="5" t="s">
        <v>10</v>
      </c>
      <c r="C1393" s="5" t="s">
        <v>12</v>
      </c>
      <c r="D1393">
        <v>3</v>
      </c>
      <c r="E1393" s="2">
        <v>0</v>
      </c>
      <c r="F1393">
        <v>58.817749999999997</v>
      </c>
      <c r="G1393">
        <v>1789.288</v>
      </c>
      <c r="H1393" s="6">
        <f t="shared" si="24"/>
        <v>0.96712784638358951</v>
      </c>
    </row>
    <row r="1394" spans="1:8" x14ac:dyDescent="0.25">
      <c r="A1394" s="1">
        <v>44358</v>
      </c>
      <c r="B1394" s="5" t="s">
        <v>10</v>
      </c>
      <c r="C1394" s="5" t="s">
        <v>12</v>
      </c>
      <c r="D1394">
        <v>3</v>
      </c>
      <c r="E1394" s="2">
        <v>0</v>
      </c>
      <c r="F1394">
        <v>377.90159999999997</v>
      </c>
      <c r="G1394">
        <v>1789.288</v>
      </c>
      <c r="H1394" s="6">
        <f t="shared" si="24"/>
        <v>0.78879777878128066</v>
      </c>
    </row>
    <row r="1395" spans="1:8" x14ac:dyDescent="0.25">
      <c r="A1395" s="1">
        <v>44358</v>
      </c>
      <c r="B1395" s="5" t="s">
        <v>10</v>
      </c>
      <c r="C1395" s="5" t="s">
        <v>12</v>
      </c>
      <c r="D1395">
        <v>3</v>
      </c>
      <c r="E1395" s="2">
        <v>0</v>
      </c>
      <c r="F1395">
        <v>335.73939999999999</v>
      </c>
      <c r="G1395">
        <v>1789.288</v>
      </c>
      <c r="H1395" s="6">
        <f t="shared" si="24"/>
        <v>0.81236145327079823</v>
      </c>
    </row>
    <row r="1396" spans="1:8" x14ac:dyDescent="0.25">
      <c r="A1396" s="1">
        <v>44358</v>
      </c>
      <c r="B1396" s="5" t="s">
        <v>10</v>
      </c>
      <c r="C1396" s="5" t="s">
        <v>12</v>
      </c>
      <c r="D1396">
        <v>3</v>
      </c>
      <c r="E1396" s="2">
        <v>0</v>
      </c>
      <c r="F1396">
        <v>443.51960000000003</v>
      </c>
      <c r="G1396">
        <v>1789.288</v>
      </c>
      <c r="H1396" s="6">
        <f t="shared" si="24"/>
        <v>0.75212509109768799</v>
      </c>
    </row>
    <row r="1397" spans="1:8" x14ac:dyDescent="0.25">
      <c r="A1397" s="1">
        <v>44358</v>
      </c>
      <c r="B1397" s="5" t="s">
        <v>10</v>
      </c>
      <c r="C1397" s="5" t="s">
        <v>12</v>
      </c>
      <c r="D1397">
        <v>3</v>
      </c>
      <c r="E1397" s="2">
        <v>0</v>
      </c>
      <c r="F1397">
        <v>316.5018</v>
      </c>
      <c r="G1397">
        <v>1789.288</v>
      </c>
      <c r="H1397" s="6">
        <f t="shared" si="24"/>
        <v>0.82311299243050862</v>
      </c>
    </row>
    <row r="1398" spans="1:8" x14ac:dyDescent="0.25">
      <c r="A1398" s="1">
        <v>44358</v>
      </c>
      <c r="B1398" s="5" t="s">
        <v>10</v>
      </c>
      <c r="C1398" s="5" t="s">
        <v>12</v>
      </c>
      <c r="D1398">
        <v>3</v>
      </c>
      <c r="E1398" s="2">
        <v>0</v>
      </c>
      <c r="F1398">
        <v>92.411450000000002</v>
      </c>
      <c r="G1398">
        <v>1789.288</v>
      </c>
      <c r="H1398" s="6">
        <f t="shared" si="24"/>
        <v>0.9483529482118026</v>
      </c>
    </row>
    <row r="1399" spans="1:8" x14ac:dyDescent="0.25">
      <c r="A1399" s="1">
        <v>44358</v>
      </c>
      <c r="B1399" s="5" t="s">
        <v>10</v>
      </c>
      <c r="C1399" s="5" t="s">
        <v>12</v>
      </c>
      <c r="D1399">
        <v>3</v>
      </c>
      <c r="E1399" s="2">
        <v>0</v>
      </c>
      <c r="F1399">
        <v>93.418700000000001</v>
      </c>
      <c r="G1399">
        <v>1789.288</v>
      </c>
      <c r="H1399" s="6">
        <f t="shared" si="24"/>
        <v>0.94779001479918268</v>
      </c>
    </row>
    <row r="1400" spans="1:8" x14ac:dyDescent="0.25">
      <c r="A1400" s="1">
        <v>44358</v>
      </c>
      <c r="B1400" s="5" t="s">
        <v>10</v>
      </c>
      <c r="C1400" s="5" t="s">
        <v>12</v>
      </c>
      <c r="D1400">
        <v>3</v>
      </c>
      <c r="E1400" s="2">
        <v>0</v>
      </c>
      <c r="F1400">
        <v>358.02789999999999</v>
      </c>
      <c r="G1400">
        <v>1789.288</v>
      </c>
      <c r="H1400" s="6">
        <f t="shared" si="24"/>
        <v>0.79990482247687344</v>
      </c>
    </row>
    <row r="1401" spans="1:8" x14ac:dyDescent="0.25">
      <c r="A1401" s="1">
        <v>44358</v>
      </c>
      <c r="B1401" s="5" t="s">
        <v>10</v>
      </c>
      <c r="C1401" s="5" t="s">
        <v>12</v>
      </c>
      <c r="D1401">
        <v>3</v>
      </c>
      <c r="E1401" s="2">
        <v>0</v>
      </c>
      <c r="F1401">
        <v>637.83870000000002</v>
      </c>
      <c r="G1401">
        <v>1789.288</v>
      </c>
      <c r="H1401" s="6">
        <f t="shared" si="24"/>
        <v>0.64352373681598485</v>
      </c>
    </row>
    <row r="1402" spans="1:8" x14ac:dyDescent="0.25">
      <c r="A1402" s="1">
        <v>44358</v>
      </c>
      <c r="B1402" s="5" t="s">
        <v>10</v>
      </c>
      <c r="C1402" s="5" t="s">
        <v>12</v>
      </c>
      <c r="D1402">
        <v>3</v>
      </c>
      <c r="E1402" s="2">
        <v>0</v>
      </c>
      <c r="F1402">
        <v>690.70029999999997</v>
      </c>
      <c r="G1402">
        <v>1789.288</v>
      </c>
      <c r="H1402" s="6">
        <f t="shared" si="24"/>
        <v>0.61398036537438361</v>
      </c>
    </row>
    <row r="1403" spans="1:8" x14ac:dyDescent="0.25">
      <c r="A1403" s="1">
        <v>44358</v>
      </c>
      <c r="B1403" s="5" t="s">
        <v>10</v>
      </c>
      <c r="C1403" s="5" t="s">
        <v>12</v>
      </c>
      <c r="D1403">
        <v>3</v>
      </c>
      <c r="E1403" s="2">
        <v>0</v>
      </c>
      <c r="F1403">
        <v>458.48790000000002</v>
      </c>
      <c r="G1403">
        <v>1789.288</v>
      </c>
      <c r="H1403" s="6">
        <f t="shared" si="24"/>
        <v>0.74375958481809523</v>
      </c>
    </row>
    <row r="1404" spans="1:8" x14ac:dyDescent="0.25">
      <c r="A1404" s="1">
        <v>44358</v>
      </c>
      <c r="B1404" s="5" t="s">
        <v>10</v>
      </c>
      <c r="C1404" s="5" t="s">
        <v>12</v>
      </c>
      <c r="D1404">
        <v>3</v>
      </c>
      <c r="E1404" s="2">
        <v>0</v>
      </c>
      <c r="F1404">
        <v>149.0752</v>
      </c>
      <c r="G1404">
        <v>1789.288</v>
      </c>
      <c r="H1404" s="6">
        <f t="shared" si="24"/>
        <v>0.91668462539289375</v>
      </c>
    </row>
    <row r="1405" spans="1:8" x14ac:dyDescent="0.25">
      <c r="A1405" s="1">
        <v>44358</v>
      </c>
      <c r="B1405" s="5" t="s">
        <v>10</v>
      </c>
      <c r="C1405" s="5" t="s">
        <v>12</v>
      </c>
      <c r="D1405">
        <v>3</v>
      </c>
      <c r="E1405" s="2">
        <v>0</v>
      </c>
      <c r="F1405">
        <v>445.96120000000002</v>
      </c>
      <c r="G1405">
        <v>1789.288</v>
      </c>
      <c r="H1405" s="6">
        <f t="shared" si="24"/>
        <v>0.75076052597457765</v>
      </c>
    </row>
    <row r="1406" spans="1:8" x14ac:dyDescent="0.25">
      <c r="A1406" s="1">
        <v>44358</v>
      </c>
      <c r="B1406" s="5" t="s">
        <v>10</v>
      </c>
      <c r="C1406" s="5" t="s">
        <v>12</v>
      </c>
      <c r="D1406">
        <v>3</v>
      </c>
      <c r="E1406" s="2">
        <v>0</v>
      </c>
      <c r="F1406">
        <v>716.54</v>
      </c>
      <c r="G1406">
        <v>1789.288</v>
      </c>
      <c r="H1406" s="6">
        <f t="shared" si="24"/>
        <v>0.59953903452099389</v>
      </c>
    </row>
    <row r="1407" spans="1:8" x14ac:dyDescent="0.25">
      <c r="A1407" s="1">
        <v>44358</v>
      </c>
      <c r="B1407" s="5" t="s">
        <v>10</v>
      </c>
      <c r="C1407" s="5" t="s">
        <v>12</v>
      </c>
      <c r="D1407">
        <v>3</v>
      </c>
      <c r="E1407" s="2">
        <v>0</v>
      </c>
      <c r="F1407">
        <v>370.45850000000002</v>
      </c>
      <c r="G1407">
        <v>1789.288</v>
      </c>
      <c r="H1407" s="6">
        <f t="shared" si="24"/>
        <v>0.79295758983461584</v>
      </c>
    </row>
    <row r="1408" spans="1:8" x14ac:dyDescent="0.25">
      <c r="A1408" s="1">
        <v>44358</v>
      </c>
      <c r="B1408" s="5" t="s">
        <v>10</v>
      </c>
      <c r="C1408" s="5" t="s">
        <v>12</v>
      </c>
      <c r="D1408">
        <v>3</v>
      </c>
      <c r="E1408" s="2">
        <v>0</v>
      </c>
      <c r="F1408">
        <v>236.2149</v>
      </c>
      <c r="G1408">
        <v>1789.288</v>
      </c>
      <c r="H1408" s="6">
        <f t="shared" si="24"/>
        <v>0.86798385726613048</v>
      </c>
    </row>
    <row r="1409" spans="1:8" x14ac:dyDescent="0.25">
      <c r="A1409" s="1">
        <v>44358</v>
      </c>
      <c r="B1409" s="5" t="s">
        <v>10</v>
      </c>
      <c r="C1409" s="5" t="s">
        <v>12</v>
      </c>
      <c r="D1409">
        <v>3</v>
      </c>
      <c r="E1409" s="2">
        <v>0</v>
      </c>
      <c r="F1409">
        <v>380.56790000000001</v>
      </c>
      <c r="G1409">
        <v>1789.288</v>
      </c>
      <c r="H1409" s="6">
        <f t="shared" si="24"/>
        <v>0.78730763298026929</v>
      </c>
    </row>
    <row r="1410" spans="1:8" x14ac:dyDescent="0.25">
      <c r="A1410" s="1">
        <v>44358</v>
      </c>
      <c r="B1410" s="5" t="s">
        <v>10</v>
      </c>
      <c r="C1410" s="5" t="s">
        <v>12</v>
      </c>
      <c r="D1410">
        <v>3</v>
      </c>
      <c r="E1410" s="2">
        <v>0</v>
      </c>
      <c r="F1410">
        <v>373.09339999999997</v>
      </c>
      <c r="G1410">
        <v>1789.288</v>
      </c>
      <c r="H1410" s="6">
        <f t="shared" si="24"/>
        <v>0.79148499291338237</v>
      </c>
    </row>
    <row r="1411" spans="1:8" x14ac:dyDescent="0.25">
      <c r="A1411" s="1">
        <v>44358</v>
      </c>
      <c r="B1411" s="5" t="s">
        <v>10</v>
      </c>
      <c r="C1411" s="5" t="s">
        <v>12</v>
      </c>
      <c r="D1411">
        <v>4</v>
      </c>
      <c r="E1411" s="2">
        <v>0</v>
      </c>
      <c r="F1411">
        <v>113.97110000000001</v>
      </c>
      <c r="G1411">
        <v>1789.288</v>
      </c>
      <c r="H1411" s="6">
        <f t="shared" si="24"/>
        <v>0.9363036582148877</v>
      </c>
    </row>
    <row r="1412" spans="1:8" x14ac:dyDescent="0.25">
      <c r="A1412" s="1">
        <v>44358</v>
      </c>
      <c r="B1412" s="5" t="s">
        <v>10</v>
      </c>
      <c r="C1412" s="5" t="s">
        <v>12</v>
      </c>
      <c r="D1412">
        <v>4</v>
      </c>
      <c r="E1412" s="2">
        <v>0</v>
      </c>
      <c r="F1412">
        <v>102.6489</v>
      </c>
      <c r="G1412">
        <v>1789.288</v>
      </c>
      <c r="H1412" s="6">
        <f t="shared" si="24"/>
        <v>0.94263142657861676</v>
      </c>
    </row>
    <row r="1413" spans="1:8" x14ac:dyDescent="0.25">
      <c r="A1413" s="1">
        <v>44358</v>
      </c>
      <c r="B1413" s="5" t="s">
        <v>10</v>
      </c>
      <c r="C1413" s="5" t="s">
        <v>12</v>
      </c>
      <c r="D1413">
        <v>4</v>
      </c>
      <c r="E1413" s="2">
        <v>0</v>
      </c>
      <c r="F1413">
        <v>101.30459999999999</v>
      </c>
      <c r="G1413">
        <v>1789.288</v>
      </c>
      <c r="H1413" s="6">
        <f t="shared" si="24"/>
        <v>0.94338273100808812</v>
      </c>
    </row>
    <row r="1414" spans="1:8" x14ac:dyDescent="0.25">
      <c r="A1414" s="1">
        <v>44358</v>
      </c>
      <c r="B1414" s="5" t="s">
        <v>10</v>
      </c>
      <c r="C1414" s="5" t="s">
        <v>12</v>
      </c>
      <c r="D1414">
        <v>4</v>
      </c>
      <c r="E1414" s="2">
        <v>0</v>
      </c>
      <c r="F1414">
        <v>94.44632</v>
      </c>
      <c r="G1414">
        <v>1789.288</v>
      </c>
      <c r="H1414" s="6">
        <f t="shared" ref="H1414:H1477" si="25">(G1414-F1414)/G1414</f>
        <v>0.94721569696996788</v>
      </c>
    </row>
    <row r="1415" spans="1:8" x14ac:dyDescent="0.25">
      <c r="A1415" s="1">
        <v>44358</v>
      </c>
      <c r="B1415" s="5" t="s">
        <v>10</v>
      </c>
      <c r="C1415" s="5" t="s">
        <v>12</v>
      </c>
      <c r="D1415">
        <v>4</v>
      </c>
      <c r="E1415" s="2">
        <v>0</v>
      </c>
      <c r="F1415">
        <v>106.294</v>
      </c>
      <c r="G1415">
        <v>1789.288</v>
      </c>
      <c r="H1415" s="6">
        <f t="shared" si="25"/>
        <v>0.94059424754427456</v>
      </c>
    </row>
    <row r="1416" spans="1:8" x14ac:dyDescent="0.25">
      <c r="A1416" s="1">
        <v>44358</v>
      </c>
      <c r="B1416" s="5" t="s">
        <v>10</v>
      </c>
      <c r="C1416" s="5" t="s">
        <v>12</v>
      </c>
      <c r="D1416">
        <v>4</v>
      </c>
      <c r="E1416" s="2">
        <v>0</v>
      </c>
      <c r="F1416">
        <v>115.8369</v>
      </c>
      <c r="G1416">
        <v>1789.288</v>
      </c>
      <c r="H1416" s="6">
        <f t="shared" si="25"/>
        <v>0.93526089707190796</v>
      </c>
    </row>
    <row r="1417" spans="1:8" x14ac:dyDescent="0.25">
      <c r="A1417" s="1">
        <v>44358</v>
      </c>
      <c r="B1417" s="5" t="s">
        <v>10</v>
      </c>
      <c r="C1417" s="5" t="s">
        <v>12</v>
      </c>
      <c r="D1417">
        <v>4</v>
      </c>
      <c r="E1417" s="2">
        <v>0</v>
      </c>
      <c r="F1417">
        <v>106.0343</v>
      </c>
      <c r="G1417">
        <v>1789.288</v>
      </c>
      <c r="H1417" s="6">
        <f t="shared" si="25"/>
        <v>0.94073938907543109</v>
      </c>
    </row>
    <row r="1418" spans="1:8" x14ac:dyDescent="0.25">
      <c r="A1418" s="1">
        <v>44358</v>
      </c>
      <c r="B1418" s="5" t="s">
        <v>10</v>
      </c>
      <c r="C1418" s="5" t="s">
        <v>12</v>
      </c>
      <c r="D1418">
        <v>4</v>
      </c>
      <c r="E1418" s="2">
        <v>0</v>
      </c>
      <c r="F1418">
        <v>118.62439999999999</v>
      </c>
      <c r="G1418">
        <v>1789.288</v>
      </c>
      <c r="H1418" s="6">
        <f t="shared" si="25"/>
        <v>0.93370301483048013</v>
      </c>
    </row>
    <row r="1419" spans="1:8" x14ac:dyDescent="0.25">
      <c r="A1419" s="1">
        <v>44358</v>
      </c>
      <c r="B1419" s="5" t="s">
        <v>10</v>
      </c>
      <c r="C1419" s="5" t="s">
        <v>12</v>
      </c>
      <c r="D1419">
        <v>4</v>
      </c>
      <c r="E1419" s="2">
        <v>0</v>
      </c>
      <c r="F1419">
        <v>137.2132</v>
      </c>
      <c r="G1419">
        <v>1789.288</v>
      </c>
      <c r="H1419" s="6">
        <f t="shared" si="25"/>
        <v>0.92331407800197629</v>
      </c>
    </row>
    <row r="1420" spans="1:8" x14ac:dyDescent="0.25">
      <c r="A1420" s="1">
        <v>44358</v>
      </c>
      <c r="B1420" s="5" t="s">
        <v>10</v>
      </c>
      <c r="C1420" s="5" t="s">
        <v>12</v>
      </c>
      <c r="D1420">
        <v>4</v>
      </c>
      <c r="E1420" s="2">
        <v>0</v>
      </c>
      <c r="F1420">
        <v>157.43969999999999</v>
      </c>
      <c r="G1420">
        <v>1789.288</v>
      </c>
      <c r="H1420" s="6">
        <f t="shared" si="25"/>
        <v>0.91200986090556702</v>
      </c>
    </row>
    <row r="1421" spans="1:8" x14ac:dyDescent="0.25">
      <c r="A1421" s="1">
        <v>44358</v>
      </c>
      <c r="B1421" s="5" t="s">
        <v>10</v>
      </c>
      <c r="C1421" s="5" t="s">
        <v>12</v>
      </c>
      <c r="D1421">
        <v>4</v>
      </c>
      <c r="E1421" s="2">
        <v>0</v>
      </c>
      <c r="F1421">
        <v>144.86179999999999</v>
      </c>
      <c r="G1421">
        <v>1789.288</v>
      </c>
      <c r="H1421" s="6">
        <f t="shared" si="25"/>
        <v>0.91903941679595469</v>
      </c>
    </row>
    <row r="1422" spans="1:8" x14ac:dyDescent="0.25">
      <c r="A1422" s="1">
        <v>44358</v>
      </c>
      <c r="B1422" s="5" t="s">
        <v>10</v>
      </c>
      <c r="C1422" s="5" t="s">
        <v>12</v>
      </c>
      <c r="D1422">
        <v>4</v>
      </c>
      <c r="E1422" s="2">
        <v>0</v>
      </c>
      <c r="F1422">
        <v>133.8931</v>
      </c>
      <c r="G1422">
        <v>1789.288</v>
      </c>
      <c r="H1422" s="6">
        <f t="shared" si="25"/>
        <v>0.92516962054180207</v>
      </c>
    </row>
    <row r="1423" spans="1:8" x14ac:dyDescent="0.25">
      <c r="A1423" s="1">
        <v>44358</v>
      </c>
      <c r="B1423" s="5" t="s">
        <v>10</v>
      </c>
      <c r="C1423" s="5" t="s">
        <v>12</v>
      </c>
      <c r="D1423">
        <v>4</v>
      </c>
      <c r="E1423" s="2">
        <v>0</v>
      </c>
      <c r="F1423">
        <v>117.3951</v>
      </c>
      <c r="G1423">
        <v>1789.288</v>
      </c>
      <c r="H1423" s="6">
        <f t="shared" si="25"/>
        <v>0.93439004788496882</v>
      </c>
    </row>
    <row r="1424" spans="1:8" x14ac:dyDescent="0.25">
      <c r="A1424" s="1">
        <v>44358</v>
      </c>
      <c r="B1424" s="5" t="s">
        <v>10</v>
      </c>
      <c r="C1424" s="5" t="s">
        <v>12</v>
      </c>
      <c r="D1424">
        <v>4</v>
      </c>
      <c r="E1424" s="2">
        <v>0</v>
      </c>
      <c r="F1424">
        <v>121.9008</v>
      </c>
      <c r="G1424">
        <v>1789.288</v>
      </c>
      <c r="H1424" s="6">
        <f t="shared" si="25"/>
        <v>0.93187189541314763</v>
      </c>
    </row>
    <row r="1425" spans="1:9" x14ac:dyDescent="0.25">
      <c r="A1425" s="1">
        <v>44358</v>
      </c>
      <c r="B1425" s="5" t="s">
        <v>10</v>
      </c>
      <c r="C1425" s="5" t="s">
        <v>12</v>
      </c>
      <c r="D1425">
        <v>4</v>
      </c>
      <c r="E1425" s="2">
        <v>0</v>
      </c>
      <c r="F1425">
        <v>122.9539</v>
      </c>
      <c r="G1425">
        <v>1789.288</v>
      </c>
      <c r="H1425" s="6">
        <f t="shared" si="25"/>
        <v>0.9312833372827628</v>
      </c>
    </row>
    <row r="1426" spans="1:9" x14ac:dyDescent="0.25">
      <c r="A1426" s="1">
        <v>44358</v>
      </c>
      <c r="B1426" s="5" t="s">
        <v>10</v>
      </c>
      <c r="C1426" s="5" t="s">
        <v>12</v>
      </c>
      <c r="D1426">
        <v>4</v>
      </c>
      <c r="E1426" s="2">
        <v>0</v>
      </c>
      <c r="F1426">
        <v>104.5667</v>
      </c>
      <c r="G1426">
        <v>1789.288</v>
      </c>
      <c r="H1426" s="6">
        <f t="shared" si="25"/>
        <v>0.94155960359651436</v>
      </c>
    </row>
    <row r="1427" spans="1:9" x14ac:dyDescent="0.25">
      <c r="A1427" s="1">
        <v>44358</v>
      </c>
      <c r="B1427" s="5" t="s">
        <v>10</v>
      </c>
      <c r="C1427" s="5" t="s">
        <v>12</v>
      </c>
      <c r="D1427">
        <v>4</v>
      </c>
      <c r="E1427" s="2">
        <v>0</v>
      </c>
      <c r="F1427">
        <v>97.479280000000003</v>
      </c>
      <c r="G1427">
        <v>1789.288</v>
      </c>
      <c r="H1427" s="6">
        <f t="shared" si="25"/>
        <v>0.94552063167025091</v>
      </c>
    </row>
    <row r="1428" spans="1:9" x14ac:dyDescent="0.25">
      <c r="A1428" s="1">
        <v>44358</v>
      </c>
      <c r="B1428" s="5" t="s">
        <v>10</v>
      </c>
      <c r="C1428" s="5" t="s">
        <v>12</v>
      </c>
      <c r="D1428">
        <v>4</v>
      </c>
      <c r="E1428" s="2">
        <v>0</v>
      </c>
      <c r="F1428">
        <v>111.6113</v>
      </c>
      <c r="G1428">
        <v>1789.288</v>
      </c>
      <c r="H1428" s="6">
        <f t="shared" si="25"/>
        <v>0.93762250682953219</v>
      </c>
    </row>
    <row r="1429" spans="1:9" x14ac:dyDescent="0.25">
      <c r="A1429" s="1">
        <v>44358</v>
      </c>
      <c r="B1429" s="5" t="s">
        <v>10</v>
      </c>
      <c r="C1429" s="5" t="s">
        <v>12</v>
      </c>
      <c r="D1429">
        <v>4</v>
      </c>
      <c r="E1429" s="2">
        <v>0</v>
      </c>
      <c r="F1429">
        <v>122.6035</v>
      </c>
      <c r="G1429">
        <v>1789.288</v>
      </c>
      <c r="H1429" s="6">
        <f t="shared" si="25"/>
        <v>0.93147916936792741</v>
      </c>
    </row>
    <row r="1430" spans="1:9" x14ac:dyDescent="0.25">
      <c r="A1430" s="1">
        <v>44358</v>
      </c>
      <c r="B1430" s="5" t="s">
        <v>10</v>
      </c>
      <c r="C1430" s="5" t="s">
        <v>12</v>
      </c>
      <c r="D1430">
        <v>4</v>
      </c>
      <c r="E1430" s="2">
        <v>0</v>
      </c>
      <c r="F1430">
        <v>156.3792</v>
      </c>
      <c r="G1430">
        <v>1789.288</v>
      </c>
      <c r="H1430" s="6">
        <f t="shared" si="25"/>
        <v>0.91260255475921148</v>
      </c>
    </row>
    <row r="1431" spans="1:9" x14ac:dyDescent="0.25">
      <c r="A1431" s="1">
        <v>44358</v>
      </c>
      <c r="B1431" s="5" t="s">
        <v>10</v>
      </c>
      <c r="C1431" s="5" t="s">
        <v>12</v>
      </c>
      <c r="D1431">
        <v>1</v>
      </c>
      <c r="E1431" s="8" t="s">
        <v>5</v>
      </c>
      <c r="F1431">
        <v>1370.3520000000001</v>
      </c>
      <c r="G1431">
        <v>1524.5989999999999</v>
      </c>
      <c r="H1431" s="6">
        <f t="shared" si="25"/>
        <v>0.10117217707738221</v>
      </c>
      <c r="I1431" s="8"/>
    </row>
    <row r="1432" spans="1:9" x14ac:dyDescent="0.25">
      <c r="A1432" s="1">
        <v>44358</v>
      </c>
      <c r="B1432" s="5" t="s">
        <v>10</v>
      </c>
      <c r="C1432" s="5" t="s">
        <v>12</v>
      </c>
      <c r="D1432">
        <v>1</v>
      </c>
      <c r="E1432" s="8" t="s">
        <v>5</v>
      </c>
      <c r="F1432">
        <v>421.31009999999998</v>
      </c>
      <c r="G1432">
        <v>1524.5989999999999</v>
      </c>
      <c r="H1432" s="6">
        <f t="shared" si="25"/>
        <v>0.72365841772164352</v>
      </c>
    </row>
    <row r="1433" spans="1:9" x14ac:dyDescent="0.25">
      <c r="A1433" s="1">
        <v>44358</v>
      </c>
      <c r="B1433" s="5" t="s">
        <v>10</v>
      </c>
      <c r="C1433" s="5" t="s">
        <v>12</v>
      </c>
      <c r="D1433">
        <v>1</v>
      </c>
      <c r="E1433" s="8" t="s">
        <v>5</v>
      </c>
      <c r="F1433">
        <v>352.62450000000001</v>
      </c>
      <c r="G1433">
        <v>1524.5989999999999</v>
      </c>
      <c r="H1433" s="6">
        <f t="shared" si="25"/>
        <v>0.76871000177751647</v>
      </c>
    </row>
    <row r="1434" spans="1:9" x14ac:dyDescent="0.25">
      <c r="A1434" s="1">
        <v>44358</v>
      </c>
      <c r="B1434" s="5" t="s">
        <v>10</v>
      </c>
      <c r="C1434" s="5" t="s">
        <v>12</v>
      </c>
      <c r="D1434">
        <v>1</v>
      </c>
      <c r="E1434" s="8" t="s">
        <v>5</v>
      </c>
      <c r="F1434">
        <v>836.83979999999997</v>
      </c>
      <c r="G1434">
        <v>1524.5989999999999</v>
      </c>
      <c r="H1434" s="6">
        <f t="shared" si="25"/>
        <v>0.45110825863063009</v>
      </c>
    </row>
    <row r="1435" spans="1:9" x14ac:dyDescent="0.25">
      <c r="A1435" s="1">
        <v>44358</v>
      </c>
      <c r="B1435" s="5" t="s">
        <v>10</v>
      </c>
      <c r="C1435" s="5" t="s">
        <v>12</v>
      </c>
      <c r="D1435">
        <v>1</v>
      </c>
      <c r="E1435" s="8" t="s">
        <v>5</v>
      </c>
      <c r="F1435">
        <v>1191.4100000000001</v>
      </c>
      <c r="G1435">
        <v>1524.5989999999999</v>
      </c>
      <c r="H1435" s="6">
        <f t="shared" si="25"/>
        <v>0.21854205597668624</v>
      </c>
    </row>
    <row r="1436" spans="1:9" x14ac:dyDescent="0.25">
      <c r="A1436" s="1">
        <v>44358</v>
      </c>
      <c r="B1436" s="5" t="s">
        <v>10</v>
      </c>
      <c r="C1436" s="5" t="s">
        <v>12</v>
      </c>
      <c r="D1436">
        <v>1</v>
      </c>
      <c r="E1436" s="8" t="s">
        <v>5</v>
      </c>
      <c r="F1436">
        <v>662.85</v>
      </c>
      <c r="G1436">
        <v>1524.5989999999999</v>
      </c>
      <c r="H1436" s="6">
        <f t="shared" si="25"/>
        <v>0.56522993915121289</v>
      </c>
    </row>
    <row r="1437" spans="1:9" x14ac:dyDescent="0.25">
      <c r="A1437" s="1">
        <v>44358</v>
      </c>
      <c r="B1437" s="5" t="s">
        <v>10</v>
      </c>
      <c r="C1437" s="5" t="s">
        <v>12</v>
      </c>
      <c r="D1437">
        <v>1</v>
      </c>
      <c r="E1437" s="8" t="s">
        <v>5</v>
      </c>
      <c r="F1437">
        <v>183.27950000000001</v>
      </c>
      <c r="G1437">
        <v>1524.5989999999999</v>
      </c>
      <c r="H1437" s="6">
        <f t="shared" si="25"/>
        <v>0.87978511070779919</v>
      </c>
    </row>
    <row r="1438" spans="1:9" x14ac:dyDescent="0.25">
      <c r="A1438" s="1">
        <v>44358</v>
      </c>
      <c r="B1438" s="5" t="s">
        <v>10</v>
      </c>
      <c r="C1438" s="5" t="s">
        <v>12</v>
      </c>
      <c r="D1438">
        <v>1</v>
      </c>
      <c r="E1438" s="8" t="s">
        <v>5</v>
      </c>
      <c r="F1438">
        <v>210.1431</v>
      </c>
      <c r="G1438">
        <v>1524.5989999999999</v>
      </c>
      <c r="H1438" s="6">
        <f t="shared" si="25"/>
        <v>0.8621650020759557</v>
      </c>
    </row>
    <row r="1439" spans="1:9" x14ac:dyDescent="0.25">
      <c r="A1439" s="1">
        <v>44358</v>
      </c>
      <c r="B1439" s="5" t="s">
        <v>10</v>
      </c>
      <c r="C1439" s="5" t="s">
        <v>12</v>
      </c>
      <c r="D1439">
        <v>1</v>
      </c>
      <c r="E1439" s="8" t="s">
        <v>5</v>
      </c>
      <c r="F1439">
        <v>365.59089999999998</v>
      </c>
      <c r="G1439">
        <v>1524.5989999999999</v>
      </c>
      <c r="H1439" s="6">
        <f t="shared" si="25"/>
        <v>0.76020520805798775</v>
      </c>
    </row>
    <row r="1440" spans="1:9" x14ac:dyDescent="0.25">
      <c r="A1440" s="1">
        <v>44358</v>
      </c>
      <c r="B1440" s="5" t="s">
        <v>10</v>
      </c>
      <c r="C1440" s="5" t="s">
        <v>12</v>
      </c>
      <c r="D1440">
        <v>1</v>
      </c>
      <c r="E1440" s="8" t="s">
        <v>5</v>
      </c>
      <c r="F1440">
        <v>729.91600000000005</v>
      </c>
      <c r="G1440">
        <v>1524.5989999999999</v>
      </c>
      <c r="H1440" s="6">
        <f t="shared" si="25"/>
        <v>0.52124066721806839</v>
      </c>
    </row>
    <row r="1441" spans="1:8" x14ac:dyDescent="0.25">
      <c r="A1441" s="1">
        <v>44358</v>
      </c>
      <c r="B1441" s="5" t="s">
        <v>10</v>
      </c>
      <c r="C1441" s="5" t="s">
        <v>12</v>
      </c>
      <c r="D1441">
        <v>1</v>
      </c>
      <c r="E1441" s="8" t="s">
        <v>5</v>
      </c>
      <c r="F1441">
        <v>1361.797</v>
      </c>
      <c r="G1441">
        <v>1524.5989999999999</v>
      </c>
      <c r="H1441" s="6">
        <f t="shared" si="25"/>
        <v>0.10678348864193137</v>
      </c>
    </row>
    <row r="1442" spans="1:8" x14ac:dyDescent="0.25">
      <c r="A1442" s="1">
        <v>44358</v>
      </c>
      <c r="B1442" s="5" t="s">
        <v>10</v>
      </c>
      <c r="C1442" s="5" t="s">
        <v>12</v>
      </c>
      <c r="D1442">
        <v>1</v>
      </c>
      <c r="E1442" s="8" t="s">
        <v>5</v>
      </c>
      <c r="F1442">
        <v>1395.223</v>
      </c>
      <c r="G1442">
        <v>1524.5989999999999</v>
      </c>
      <c r="H1442" s="6">
        <f t="shared" si="25"/>
        <v>8.4859035064302146E-2</v>
      </c>
    </row>
    <row r="1443" spans="1:8" x14ac:dyDescent="0.25">
      <c r="A1443" s="1">
        <v>44358</v>
      </c>
      <c r="B1443" s="5" t="s">
        <v>10</v>
      </c>
      <c r="C1443" s="5" t="s">
        <v>12</v>
      </c>
      <c r="D1443">
        <v>1</v>
      </c>
      <c r="E1443" s="8" t="s">
        <v>5</v>
      </c>
      <c r="F1443">
        <v>1435.9</v>
      </c>
      <c r="G1443">
        <v>1524.5989999999999</v>
      </c>
      <c r="H1443" s="6">
        <f t="shared" si="25"/>
        <v>5.817857679297956E-2</v>
      </c>
    </row>
    <row r="1444" spans="1:8" x14ac:dyDescent="0.25">
      <c r="A1444" s="1">
        <v>44358</v>
      </c>
      <c r="B1444" s="5" t="s">
        <v>10</v>
      </c>
      <c r="C1444" s="5" t="s">
        <v>12</v>
      </c>
      <c r="D1444">
        <v>1</v>
      </c>
      <c r="E1444" s="8" t="s">
        <v>5</v>
      </c>
      <c r="F1444">
        <v>1505.2380000000001</v>
      </c>
      <c r="G1444">
        <v>1524.5989999999999</v>
      </c>
      <c r="H1444" s="6">
        <f t="shared" si="25"/>
        <v>1.2699076937607776E-2</v>
      </c>
    </row>
    <row r="1445" spans="1:8" x14ac:dyDescent="0.25">
      <c r="A1445" s="1">
        <v>44358</v>
      </c>
      <c r="B1445" s="5" t="s">
        <v>10</v>
      </c>
      <c r="C1445" s="5" t="s">
        <v>12</v>
      </c>
      <c r="D1445">
        <v>1</v>
      </c>
      <c r="E1445" s="8" t="s">
        <v>5</v>
      </c>
      <c r="F1445">
        <v>826.73080000000004</v>
      </c>
      <c r="G1445">
        <v>1524.5989999999999</v>
      </c>
      <c r="H1445" s="6">
        <f t="shared" si="25"/>
        <v>0.45773885461029418</v>
      </c>
    </row>
    <row r="1446" spans="1:8" x14ac:dyDescent="0.25">
      <c r="A1446" s="1">
        <v>44358</v>
      </c>
      <c r="B1446" s="5" t="s">
        <v>10</v>
      </c>
      <c r="C1446" s="5" t="s">
        <v>12</v>
      </c>
      <c r="D1446">
        <v>1</v>
      </c>
      <c r="E1446" s="8" t="s">
        <v>5</v>
      </c>
      <c r="F1446">
        <v>151.4288</v>
      </c>
      <c r="G1446">
        <v>1524.5989999999999</v>
      </c>
      <c r="H1446" s="6">
        <f t="shared" si="25"/>
        <v>0.90067630898354256</v>
      </c>
    </row>
    <row r="1447" spans="1:8" x14ac:dyDescent="0.25">
      <c r="A1447" s="1">
        <v>44358</v>
      </c>
      <c r="B1447" s="5" t="s">
        <v>10</v>
      </c>
      <c r="C1447" s="5" t="s">
        <v>12</v>
      </c>
      <c r="D1447">
        <v>1</v>
      </c>
      <c r="E1447" s="8" t="s">
        <v>5</v>
      </c>
      <c r="F1447">
        <v>431.07679999999999</v>
      </c>
      <c r="G1447">
        <v>1524.5989999999999</v>
      </c>
      <c r="H1447" s="6">
        <f t="shared" si="25"/>
        <v>0.71725233979557901</v>
      </c>
    </row>
    <row r="1448" spans="1:8" x14ac:dyDescent="0.25">
      <c r="A1448" s="1">
        <v>44358</v>
      </c>
      <c r="B1448" s="5" t="s">
        <v>10</v>
      </c>
      <c r="C1448" s="5" t="s">
        <v>12</v>
      </c>
      <c r="D1448">
        <v>1</v>
      </c>
      <c r="E1448" s="8" t="s">
        <v>5</v>
      </c>
      <c r="F1448">
        <v>744.30650000000003</v>
      </c>
      <c r="G1448">
        <v>1524.5989999999999</v>
      </c>
      <c r="H1448" s="6">
        <f t="shared" si="25"/>
        <v>0.51180179181542163</v>
      </c>
    </row>
    <row r="1449" spans="1:8" x14ac:dyDescent="0.25">
      <c r="A1449" s="1">
        <v>44358</v>
      </c>
      <c r="B1449" s="5" t="s">
        <v>10</v>
      </c>
      <c r="C1449" s="5" t="s">
        <v>12</v>
      </c>
      <c r="D1449">
        <v>1</v>
      </c>
      <c r="E1449" s="8" t="s">
        <v>5</v>
      </c>
      <c r="F1449">
        <v>1031.2429999999999</v>
      </c>
      <c r="G1449">
        <v>1524.5989999999999</v>
      </c>
      <c r="H1449" s="6">
        <f t="shared" si="25"/>
        <v>0.32359722130212604</v>
      </c>
    </row>
    <row r="1450" spans="1:8" x14ac:dyDescent="0.25">
      <c r="A1450" s="1">
        <v>44358</v>
      </c>
      <c r="B1450" s="5" t="s">
        <v>10</v>
      </c>
      <c r="C1450" s="5" t="s">
        <v>12</v>
      </c>
      <c r="D1450">
        <v>1</v>
      </c>
      <c r="E1450" s="8" t="s">
        <v>5</v>
      </c>
      <c r="F1450">
        <v>1288.4110000000001</v>
      </c>
      <c r="G1450">
        <v>1524.5989999999999</v>
      </c>
      <c r="H1450" s="6">
        <f t="shared" si="25"/>
        <v>0.15491811289394777</v>
      </c>
    </row>
    <row r="1451" spans="1:8" x14ac:dyDescent="0.25">
      <c r="A1451" s="1">
        <v>44358</v>
      </c>
      <c r="B1451" s="5" t="s">
        <v>10</v>
      </c>
      <c r="C1451" s="5" t="s">
        <v>12</v>
      </c>
      <c r="D1451">
        <v>2</v>
      </c>
      <c r="E1451" s="8" t="s">
        <v>5</v>
      </c>
      <c r="F1451">
        <v>952.88589999999999</v>
      </c>
      <c r="G1451">
        <v>1524.5989999999999</v>
      </c>
      <c r="H1451" s="6">
        <f t="shared" si="25"/>
        <v>0.37499244063520965</v>
      </c>
    </row>
    <row r="1452" spans="1:8" x14ac:dyDescent="0.25">
      <c r="A1452" s="1">
        <v>44358</v>
      </c>
      <c r="B1452" s="5" t="s">
        <v>10</v>
      </c>
      <c r="C1452" s="5" t="s">
        <v>12</v>
      </c>
      <c r="D1452">
        <v>2</v>
      </c>
      <c r="E1452" s="8" t="s">
        <v>5</v>
      </c>
      <c r="F1452">
        <v>1172.616</v>
      </c>
      <c r="G1452">
        <v>1524.5989999999999</v>
      </c>
      <c r="H1452" s="6">
        <f t="shared" si="25"/>
        <v>0.23086923184391434</v>
      </c>
    </row>
    <row r="1453" spans="1:8" x14ac:dyDescent="0.25">
      <c r="A1453" s="1">
        <v>44358</v>
      </c>
      <c r="B1453" s="5" t="s">
        <v>10</v>
      </c>
      <c r="C1453" s="5" t="s">
        <v>12</v>
      </c>
      <c r="D1453">
        <v>2</v>
      </c>
      <c r="E1453" s="8" t="s">
        <v>5</v>
      </c>
      <c r="F1453">
        <v>1145.4079999999999</v>
      </c>
      <c r="G1453">
        <v>1524.5989999999999</v>
      </c>
      <c r="H1453" s="6">
        <f t="shared" si="25"/>
        <v>0.24871523594072936</v>
      </c>
    </row>
    <row r="1454" spans="1:8" x14ac:dyDescent="0.25">
      <c r="A1454" s="1">
        <v>44358</v>
      </c>
      <c r="B1454" s="5" t="s">
        <v>10</v>
      </c>
      <c r="C1454" s="5" t="s">
        <v>12</v>
      </c>
      <c r="D1454">
        <v>2</v>
      </c>
      <c r="E1454" s="8" t="s">
        <v>5</v>
      </c>
      <c r="F1454">
        <v>1189.6969999999999</v>
      </c>
      <c r="G1454">
        <v>1524.5989999999999</v>
      </c>
      <c r="H1454" s="6">
        <f t="shared" si="25"/>
        <v>0.21966563010995027</v>
      </c>
    </row>
    <row r="1455" spans="1:8" x14ac:dyDescent="0.25">
      <c r="A1455" s="1">
        <v>44358</v>
      </c>
      <c r="B1455" s="5" t="s">
        <v>10</v>
      </c>
      <c r="C1455" s="5" t="s">
        <v>12</v>
      </c>
      <c r="D1455">
        <v>2</v>
      </c>
      <c r="E1455" s="8" t="s">
        <v>5</v>
      </c>
      <c r="F1455">
        <v>1226.018</v>
      </c>
      <c r="G1455">
        <v>1524.5989999999999</v>
      </c>
      <c r="H1455" s="6">
        <f t="shared" si="25"/>
        <v>0.19584231656979961</v>
      </c>
    </row>
    <row r="1456" spans="1:8" x14ac:dyDescent="0.25">
      <c r="A1456" s="1">
        <v>44358</v>
      </c>
      <c r="B1456" s="5" t="s">
        <v>10</v>
      </c>
      <c r="C1456" s="5" t="s">
        <v>12</v>
      </c>
      <c r="D1456">
        <v>2</v>
      </c>
      <c r="E1456" s="8" t="s">
        <v>5</v>
      </c>
      <c r="F1456">
        <v>1318.588</v>
      </c>
      <c r="G1456">
        <v>1524.5989999999999</v>
      </c>
      <c r="H1456" s="6">
        <f t="shared" si="25"/>
        <v>0.13512471148151087</v>
      </c>
    </row>
    <row r="1457" spans="1:8" x14ac:dyDescent="0.25">
      <c r="A1457" s="1">
        <v>44358</v>
      </c>
      <c r="B1457" s="5" t="s">
        <v>10</v>
      </c>
      <c r="C1457" s="5" t="s">
        <v>12</v>
      </c>
      <c r="D1457">
        <v>2</v>
      </c>
      <c r="E1457" s="8" t="s">
        <v>5</v>
      </c>
      <c r="F1457">
        <v>1267.17</v>
      </c>
      <c r="G1457">
        <v>1524.5989999999999</v>
      </c>
      <c r="H1457" s="6">
        <f t="shared" si="25"/>
        <v>0.16885030096438464</v>
      </c>
    </row>
    <row r="1458" spans="1:8" x14ac:dyDescent="0.25">
      <c r="A1458" s="1">
        <v>44358</v>
      </c>
      <c r="B1458" s="5" t="s">
        <v>10</v>
      </c>
      <c r="C1458" s="5" t="s">
        <v>12</v>
      </c>
      <c r="D1458">
        <v>2</v>
      </c>
      <c r="E1458" s="8" t="s">
        <v>5</v>
      </c>
      <c r="F1458">
        <v>1051.6559999999999</v>
      </c>
      <c r="G1458">
        <v>1524.5989999999999</v>
      </c>
      <c r="H1458" s="6">
        <f t="shared" si="25"/>
        <v>0.31020812685827553</v>
      </c>
    </row>
    <row r="1459" spans="1:8" x14ac:dyDescent="0.25">
      <c r="A1459" s="1">
        <v>44358</v>
      </c>
      <c r="B1459" s="5" t="s">
        <v>10</v>
      </c>
      <c r="C1459" s="5" t="s">
        <v>12</v>
      </c>
      <c r="D1459">
        <v>2</v>
      </c>
      <c r="E1459" s="8" t="s">
        <v>5</v>
      </c>
      <c r="F1459">
        <v>1045.587</v>
      </c>
      <c r="G1459">
        <v>1524.5989999999999</v>
      </c>
      <c r="H1459" s="6">
        <f t="shared" si="25"/>
        <v>0.31418884572271133</v>
      </c>
    </row>
    <row r="1460" spans="1:8" x14ac:dyDescent="0.25">
      <c r="A1460" s="1">
        <v>44358</v>
      </c>
      <c r="B1460" s="5" t="s">
        <v>10</v>
      </c>
      <c r="C1460" s="5" t="s">
        <v>12</v>
      </c>
      <c r="D1460">
        <v>2</v>
      </c>
      <c r="E1460" s="8" t="s">
        <v>5</v>
      </c>
      <c r="F1460">
        <v>1191.605</v>
      </c>
      <c r="G1460">
        <v>1524.5989999999999</v>
      </c>
      <c r="H1460" s="6">
        <f t="shared" si="25"/>
        <v>0.21841415349216411</v>
      </c>
    </row>
    <row r="1461" spans="1:8" x14ac:dyDescent="0.25">
      <c r="A1461" s="1">
        <v>44358</v>
      </c>
      <c r="B1461" s="5" t="s">
        <v>10</v>
      </c>
      <c r="C1461" s="5" t="s">
        <v>12</v>
      </c>
      <c r="D1461">
        <v>2</v>
      </c>
      <c r="E1461" s="8" t="s">
        <v>5</v>
      </c>
      <c r="F1461">
        <v>1149.2429999999999</v>
      </c>
      <c r="G1461">
        <v>1524.5989999999999</v>
      </c>
      <c r="H1461" s="6">
        <f t="shared" si="25"/>
        <v>0.24619982041179353</v>
      </c>
    </row>
    <row r="1462" spans="1:8" x14ac:dyDescent="0.25">
      <c r="A1462" s="1">
        <v>44358</v>
      </c>
      <c r="B1462" s="5" t="s">
        <v>10</v>
      </c>
      <c r="C1462" s="5" t="s">
        <v>12</v>
      </c>
      <c r="D1462">
        <v>2</v>
      </c>
      <c r="E1462" s="8" t="s">
        <v>5</v>
      </c>
      <c r="F1462">
        <v>1153.8040000000001</v>
      </c>
      <c r="G1462">
        <v>1524.5989999999999</v>
      </c>
      <c r="H1462" s="6">
        <f t="shared" si="25"/>
        <v>0.24320821409432897</v>
      </c>
    </row>
    <row r="1463" spans="1:8" x14ac:dyDescent="0.25">
      <c r="A1463" s="1">
        <v>44358</v>
      </c>
      <c r="B1463" s="5" t="s">
        <v>10</v>
      </c>
      <c r="C1463" s="5" t="s">
        <v>12</v>
      </c>
      <c r="D1463">
        <v>2</v>
      </c>
      <c r="E1463" s="8" t="s">
        <v>5</v>
      </c>
      <c r="F1463">
        <v>1163.4290000000001</v>
      </c>
      <c r="G1463">
        <v>1524.5989999999999</v>
      </c>
      <c r="H1463" s="6">
        <f t="shared" si="25"/>
        <v>0.23689507864035059</v>
      </c>
    </row>
    <row r="1464" spans="1:8" x14ac:dyDescent="0.25">
      <c r="A1464" s="1">
        <v>44358</v>
      </c>
      <c r="B1464" s="5" t="s">
        <v>10</v>
      </c>
      <c r="C1464" s="5" t="s">
        <v>12</v>
      </c>
      <c r="D1464">
        <v>2</v>
      </c>
      <c r="E1464" s="8" t="s">
        <v>5</v>
      </c>
      <c r="F1464">
        <v>1152.604</v>
      </c>
      <c r="G1464">
        <v>1524.5989999999999</v>
      </c>
      <c r="H1464" s="6">
        <f t="shared" si="25"/>
        <v>0.24399530630677307</v>
      </c>
    </row>
    <row r="1465" spans="1:8" x14ac:dyDescent="0.25">
      <c r="A1465" s="1">
        <v>44358</v>
      </c>
      <c r="B1465" s="5" t="s">
        <v>10</v>
      </c>
      <c r="C1465" s="5" t="s">
        <v>12</v>
      </c>
      <c r="D1465">
        <v>2</v>
      </c>
      <c r="E1465" s="8" t="s">
        <v>5</v>
      </c>
      <c r="F1465">
        <v>1135.923</v>
      </c>
      <c r="G1465">
        <v>1524.5989999999999</v>
      </c>
      <c r="H1465" s="6">
        <f t="shared" si="25"/>
        <v>0.25493654396992255</v>
      </c>
    </row>
    <row r="1466" spans="1:8" x14ac:dyDescent="0.25">
      <c r="A1466" s="1">
        <v>44358</v>
      </c>
      <c r="B1466" s="5" t="s">
        <v>10</v>
      </c>
      <c r="C1466" s="5" t="s">
        <v>12</v>
      </c>
      <c r="D1466">
        <v>2</v>
      </c>
      <c r="E1466" s="8" t="s">
        <v>5</v>
      </c>
      <c r="F1466">
        <v>1129.8820000000001</v>
      </c>
      <c r="G1466">
        <v>1524.5989999999999</v>
      </c>
      <c r="H1466" s="6">
        <f t="shared" si="25"/>
        <v>0.2588988973494013</v>
      </c>
    </row>
    <row r="1467" spans="1:8" x14ac:dyDescent="0.25">
      <c r="A1467" s="1">
        <v>44358</v>
      </c>
      <c r="B1467" s="5" t="s">
        <v>10</v>
      </c>
      <c r="C1467" s="5" t="s">
        <v>12</v>
      </c>
      <c r="D1467">
        <v>2</v>
      </c>
      <c r="E1467" s="8" t="s">
        <v>5</v>
      </c>
      <c r="F1467">
        <v>1155.489</v>
      </c>
      <c r="G1467">
        <v>1524.5989999999999</v>
      </c>
      <c r="H1467" s="6">
        <f t="shared" si="25"/>
        <v>0.24210300544602215</v>
      </c>
    </row>
    <row r="1468" spans="1:8" x14ac:dyDescent="0.25">
      <c r="A1468" s="1">
        <v>44358</v>
      </c>
      <c r="B1468" s="5" t="s">
        <v>10</v>
      </c>
      <c r="C1468" s="5" t="s">
        <v>12</v>
      </c>
      <c r="D1468">
        <v>2</v>
      </c>
      <c r="E1468" s="8" t="s">
        <v>5</v>
      </c>
      <c r="F1468">
        <v>1176.153</v>
      </c>
      <c r="G1468">
        <v>1524.5989999999999</v>
      </c>
      <c r="H1468" s="6">
        <f t="shared" si="25"/>
        <v>0.22854927754773546</v>
      </c>
    </row>
    <row r="1469" spans="1:8" x14ac:dyDescent="0.25">
      <c r="A1469" s="1">
        <v>44358</v>
      </c>
      <c r="B1469" s="5" t="s">
        <v>10</v>
      </c>
      <c r="C1469" s="5" t="s">
        <v>12</v>
      </c>
      <c r="D1469">
        <v>2</v>
      </c>
      <c r="E1469" s="8" t="s">
        <v>5</v>
      </c>
      <c r="F1469">
        <v>1175.865</v>
      </c>
      <c r="G1469">
        <v>1524.5989999999999</v>
      </c>
      <c r="H1469" s="6">
        <f t="shared" si="25"/>
        <v>0.22873817967872204</v>
      </c>
    </row>
    <row r="1470" spans="1:8" x14ac:dyDescent="0.25">
      <c r="A1470" s="1">
        <v>44358</v>
      </c>
      <c r="B1470" s="5" t="s">
        <v>10</v>
      </c>
      <c r="C1470" s="5" t="s">
        <v>12</v>
      </c>
      <c r="D1470">
        <v>2</v>
      </c>
      <c r="E1470" s="8" t="s">
        <v>5</v>
      </c>
      <c r="F1470">
        <v>1211.376</v>
      </c>
      <c r="G1470">
        <v>1524.5989999999999</v>
      </c>
      <c r="H1470" s="6">
        <f t="shared" si="25"/>
        <v>0.20544615338197125</v>
      </c>
    </row>
    <row r="1471" spans="1:8" x14ac:dyDescent="0.25">
      <c r="A1471" s="1">
        <v>44358</v>
      </c>
      <c r="B1471" s="5" t="s">
        <v>10</v>
      </c>
      <c r="C1471" s="5" t="s">
        <v>12</v>
      </c>
      <c r="D1471">
        <v>3</v>
      </c>
      <c r="E1471" s="8" t="s">
        <v>5</v>
      </c>
      <c r="F1471">
        <v>46.767400000000002</v>
      </c>
      <c r="G1471">
        <v>1524.5989999999999</v>
      </c>
      <c r="H1471" s="6">
        <f t="shared" si="25"/>
        <v>0.96932478638645314</v>
      </c>
    </row>
    <row r="1472" spans="1:8" x14ac:dyDescent="0.25">
      <c r="A1472" s="1">
        <v>44358</v>
      </c>
      <c r="B1472" s="5" t="s">
        <v>10</v>
      </c>
      <c r="C1472" s="5" t="s">
        <v>12</v>
      </c>
      <c r="D1472">
        <v>3</v>
      </c>
      <c r="E1472" s="8" t="s">
        <v>5</v>
      </c>
      <c r="F1472">
        <v>48.396929999999998</v>
      </c>
      <c r="G1472">
        <v>1524.5989999999999</v>
      </c>
      <c r="H1472" s="6">
        <f t="shared" si="25"/>
        <v>0.96825596107566636</v>
      </c>
    </row>
    <row r="1473" spans="1:8" x14ac:dyDescent="0.25">
      <c r="A1473" s="1">
        <v>44358</v>
      </c>
      <c r="B1473" s="5" t="s">
        <v>10</v>
      </c>
      <c r="C1473" s="5" t="s">
        <v>12</v>
      </c>
      <c r="D1473">
        <v>3</v>
      </c>
      <c r="E1473" s="8" t="s">
        <v>5</v>
      </c>
      <c r="F1473">
        <v>48.047600000000003</v>
      </c>
      <c r="G1473">
        <v>1524.5989999999999</v>
      </c>
      <c r="H1473" s="6">
        <f t="shared" si="25"/>
        <v>0.96848509017781059</v>
      </c>
    </row>
    <row r="1474" spans="1:8" x14ac:dyDescent="0.25">
      <c r="A1474" s="1">
        <v>44358</v>
      </c>
      <c r="B1474" s="5" t="s">
        <v>10</v>
      </c>
      <c r="C1474" s="5" t="s">
        <v>12</v>
      </c>
      <c r="D1474">
        <v>3</v>
      </c>
      <c r="E1474" s="8" t="s">
        <v>5</v>
      </c>
      <c r="F1474">
        <v>48.024169999999998</v>
      </c>
      <c r="G1474">
        <v>1524.5989999999999</v>
      </c>
      <c r="H1474" s="6">
        <f t="shared" si="25"/>
        <v>0.96850045815325869</v>
      </c>
    </row>
    <row r="1475" spans="1:8" x14ac:dyDescent="0.25">
      <c r="A1475" s="1">
        <v>44358</v>
      </c>
      <c r="B1475" s="5" t="s">
        <v>10</v>
      </c>
      <c r="C1475" s="5" t="s">
        <v>12</v>
      </c>
      <c r="D1475">
        <v>3</v>
      </c>
      <c r="E1475" s="8" t="s">
        <v>5</v>
      </c>
      <c r="F1475">
        <v>48.571080000000002</v>
      </c>
      <c r="G1475">
        <v>1524.5989999999999</v>
      </c>
      <c r="H1475" s="6">
        <f t="shared" si="25"/>
        <v>0.9681417343183355</v>
      </c>
    </row>
    <row r="1476" spans="1:8" x14ac:dyDescent="0.25">
      <c r="A1476" s="1">
        <v>44358</v>
      </c>
      <c r="B1476" s="5" t="s">
        <v>10</v>
      </c>
      <c r="C1476" s="5" t="s">
        <v>12</v>
      </c>
      <c r="D1476">
        <v>3</v>
      </c>
      <c r="E1476" s="8" t="s">
        <v>5</v>
      </c>
      <c r="F1476">
        <v>49.039569999999998</v>
      </c>
      <c r="G1476">
        <v>1524.5989999999999</v>
      </c>
      <c r="H1476" s="6">
        <f t="shared" si="25"/>
        <v>0.96783444695949561</v>
      </c>
    </row>
    <row r="1477" spans="1:8" x14ac:dyDescent="0.25">
      <c r="A1477" s="1">
        <v>44358</v>
      </c>
      <c r="B1477" s="5" t="s">
        <v>10</v>
      </c>
      <c r="C1477" s="5" t="s">
        <v>12</v>
      </c>
      <c r="D1477">
        <v>3</v>
      </c>
      <c r="E1477" s="8" t="s">
        <v>5</v>
      </c>
      <c r="F1477">
        <v>49.381770000000003</v>
      </c>
      <c r="G1477">
        <v>1524.5989999999999</v>
      </c>
      <c r="H1477" s="6">
        <f t="shared" si="25"/>
        <v>0.96760999449691365</v>
      </c>
    </row>
    <row r="1478" spans="1:8" x14ac:dyDescent="0.25">
      <c r="A1478" s="1">
        <v>44358</v>
      </c>
      <c r="B1478" s="5" t="s">
        <v>10</v>
      </c>
      <c r="C1478" s="5" t="s">
        <v>12</v>
      </c>
      <c r="D1478">
        <v>3</v>
      </c>
      <c r="E1478" s="8" t="s">
        <v>5</v>
      </c>
      <c r="F1478">
        <v>49.256500000000003</v>
      </c>
      <c r="G1478">
        <v>1524.5989999999999</v>
      </c>
      <c r="H1478" s="6">
        <f t="shared" ref="H1478:H1541" si="26">(G1478-F1478)/G1478</f>
        <v>0.967692160364791</v>
      </c>
    </row>
    <row r="1479" spans="1:8" x14ac:dyDescent="0.25">
      <c r="A1479" s="1">
        <v>44358</v>
      </c>
      <c r="B1479" s="5" t="s">
        <v>10</v>
      </c>
      <c r="C1479" s="5" t="s">
        <v>12</v>
      </c>
      <c r="D1479">
        <v>3</v>
      </c>
      <c r="E1479" s="8" t="s">
        <v>5</v>
      </c>
      <c r="F1479">
        <v>49.433709999999998</v>
      </c>
      <c r="G1479">
        <v>1524.5989999999999</v>
      </c>
      <c r="H1479" s="6">
        <f t="shared" si="26"/>
        <v>0.96757592652231827</v>
      </c>
    </row>
    <row r="1480" spans="1:8" x14ac:dyDescent="0.25">
      <c r="A1480" s="1">
        <v>44358</v>
      </c>
      <c r="B1480" s="5" t="s">
        <v>10</v>
      </c>
      <c r="C1480" s="5" t="s">
        <v>12</v>
      </c>
      <c r="D1480">
        <v>3</v>
      </c>
      <c r="E1480" s="8" t="s">
        <v>5</v>
      </c>
      <c r="F1480">
        <v>49.308439999999997</v>
      </c>
      <c r="G1480">
        <v>1524.5989999999999</v>
      </c>
      <c r="H1480" s="6">
        <f t="shared" si="26"/>
        <v>0.96765809239019573</v>
      </c>
    </row>
    <row r="1481" spans="1:8" x14ac:dyDescent="0.25">
      <c r="A1481" s="1">
        <v>44358</v>
      </c>
      <c r="B1481" s="5" t="s">
        <v>10</v>
      </c>
      <c r="C1481" s="5" t="s">
        <v>12</v>
      </c>
      <c r="D1481">
        <v>3</v>
      </c>
      <c r="E1481" s="8" t="s">
        <v>5</v>
      </c>
      <c r="F1481">
        <v>48.590440000000001</v>
      </c>
      <c r="G1481">
        <v>1524.5989999999999</v>
      </c>
      <c r="H1481" s="6">
        <f t="shared" si="26"/>
        <v>0.96812903589730814</v>
      </c>
    </row>
    <row r="1482" spans="1:8" x14ac:dyDescent="0.25">
      <c r="A1482" s="1">
        <v>44358</v>
      </c>
      <c r="B1482" s="5" t="s">
        <v>10</v>
      </c>
      <c r="C1482" s="5" t="s">
        <v>12</v>
      </c>
      <c r="D1482">
        <v>3</v>
      </c>
      <c r="E1482" s="8" t="s">
        <v>5</v>
      </c>
      <c r="F1482">
        <v>48.54562</v>
      </c>
      <c r="G1482">
        <v>1524.5989999999999</v>
      </c>
      <c r="H1482" s="6">
        <f t="shared" si="26"/>
        <v>0.96815843379144284</v>
      </c>
    </row>
    <row r="1483" spans="1:8" x14ac:dyDescent="0.25">
      <c r="A1483" s="1">
        <v>44358</v>
      </c>
      <c r="B1483" s="5" t="s">
        <v>10</v>
      </c>
      <c r="C1483" s="5" t="s">
        <v>12</v>
      </c>
      <c r="D1483">
        <v>3</v>
      </c>
      <c r="E1483" s="8" t="s">
        <v>5</v>
      </c>
      <c r="F1483">
        <v>48.658670000000001</v>
      </c>
      <c r="G1483">
        <v>1524.5989999999999</v>
      </c>
      <c r="H1483" s="6">
        <f t="shared" si="26"/>
        <v>0.96808428314592887</v>
      </c>
    </row>
    <row r="1484" spans="1:8" x14ac:dyDescent="0.25">
      <c r="A1484" s="1">
        <v>44358</v>
      </c>
      <c r="B1484" s="5" t="s">
        <v>10</v>
      </c>
      <c r="C1484" s="5" t="s">
        <v>12</v>
      </c>
      <c r="D1484">
        <v>3</v>
      </c>
      <c r="E1484" s="8" t="s">
        <v>5</v>
      </c>
      <c r="F1484">
        <v>48.569049999999997</v>
      </c>
      <c r="G1484">
        <v>1524.5989999999999</v>
      </c>
      <c r="H1484" s="6">
        <f t="shared" si="26"/>
        <v>0.96814306581599485</v>
      </c>
    </row>
    <row r="1485" spans="1:8" x14ac:dyDescent="0.25">
      <c r="A1485" s="1">
        <v>44358</v>
      </c>
      <c r="B1485" s="5" t="s">
        <v>10</v>
      </c>
      <c r="C1485" s="5" t="s">
        <v>12</v>
      </c>
      <c r="D1485">
        <v>3</v>
      </c>
      <c r="E1485" s="8" t="s">
        <v>5</v>
      </c>
      <c r="F1485">
        <v>48.445810000000002</v>
      </c>
      <c r="G1485">
        <v>1524.5989999999999</v>
      </c>
      <c r="H1485" s="6">
        <f t="shared" si="26"/>
        <v>0.96822390018621296</v>
      </c>
    </row>
    <row r="1486" spans="1:8" x14ac:dyDescent="0.25">
      <c r="A1486" s="1">
        <v>44358</v>
      </c>
      <c r="B1486" s="5" t="s">
        <v>10</v>
      </c>
      <c r="C1486" s="5" t="s">
        <v>12</v>
      </c>
      <c r="D1486">
        <v>3</v>
      </c>
      <c r="E1486" s="8" t="s">
        <v>5</v>
      </c>
      <c r="F1486">
        <v>48.464149999999997</v>
      </c>
      <c r="G1486">
        <v>1524.5989999999999</v>
      </c>
      <c r="H1486" s="6">
        <f t="shared" si="26"/>
        <v>0.96821187079356608</v>
      </c>
    </row>
    <row r="1487" spans="1:8" x14ac:dyDescent="0.25">
      <c r="A1487" s="1">
        <v>44358</v>
      </c>
      <c r="B1487" s="5" t="s">
        <v>10</v>
      </c>
      <c r="C1487" s="5" t="s">
        <v>12</v>
      </c>
      <c r="D1487">
        <v>3</v>
      </c>
      <c r="E1487" s="8" t="s">
        <v>5</v>
      </c>
      <c r="F1487">
        <v>48.79616</v>
      </c>
      <c r="G1487">
        <v>1524.5989999999999</v>
      </c>
      <c r="H1487" s="6">
        <f t="shared" si="26"/>
        <v>0.96799410205568803</v>
      </c>
    </row>
    <row r="1488" spans="1:8" x14ac:dyDescent="0.25">
      <c r="A1488" s="1">
        <v>44358</v>
      </c>
      <c r="B1488" s="5" t="s">
        <v>10</v>
      </c>
      <c r="C1488" s="5" t="s">
        <v>12</v>
      </c>
      <c r="D1488">
        <v>3</v>
      </c>
      <c r="E1488" s="8" t="s">
        <v>5</v>
      </c>
      <c r="F1488">
        <v>48.767650000000003</v>
      </c>
      <c r="G1488">
        <v>1524.5989999999999</v>
      </c>
      <c r="H1488" s="6">
        <f t="shared" si="26"/>
        <v>0.96801280205483542</v>
      </c>
    </row>
    <row r="1489" spans="1:8" x14ac:dyDescent="0.25">
      <c r="A1489" s="1">
        <v>44358</v>
      </c>
      <c r="B1489" s="5" t="s">
        <v>10</v>
      </c>
      <c r="C1489" s="5" t="s">
        <v>12</v>
      </c>
      <c r="D1489">
        <v>3</v>
      </c>
      <c r="E1489" s="8" t="s">
        <v>5</v>
      </c>
      <c r="F1489">
        <v>48.370449999999998</v>
      </c>
      <c r="G1489">
        <v>1524.5989999999999</v>
      </c>
      <c r="H1489" s="6">
        <f t="shared" si="26"/>
        <v>0.96827332957715451</v>
      </c>
    </row>
    <row r="1490" spans="1:8" x14ac:dyDescent="0.25">
      <c r="A1490" s="1">
        <v>44358</v>
      </c>
      <c r="B1490" s="5" t="s">
        <v>10</v>
      </c>
      <c r="C1490" s="5" t="s">
        <v>12</v>
      </c>
      <c r="D1490">
        <v>3</v>
      </c>
      <c r="E1490" s="8" t="s">
        <v>5</v>
      </c>
      <c r="F1490">
        <v>48.792090000000002</v>
      </c>
      <c r="G1490">
        <v>1524.5989999999999</v>
      </c>
      <c r="H1490" s="6">
        <f t="shared" si="26"/>
        <v>0.96799677161010866</v>
      </c>
    </row>
    <row r="1491" spans="1:8" x14ac:dyDescent="0.25">
      <c r="A1491" s="1">
        <v>44358</v>
      </c>
      <c r="B1491" s="5" t="s">
        <v>10</v>
      </c>
      <c r="C1491" s="5" t="s">
        <v>12</v>
      </c>
      <c r="D1491">
        <v>3</v>
      </c>
      <c r="E1491" s="8" t="s">
        <v>5</v>
      </c>
      <c r="F1491">
        <v>48.093429999999998</v>
      </c>
      <c r="G1491">
        <v>1524.5989999999999</v>
      </c>
      <c r="H1491" s="6">
        <f t="shared" si="26"/>
        <v>0.96845502981439713</v>
      </c>
    </row>
    <row r="1492" spans="1:8" x14ac:dyDescent="0.25">
      <c r="A1492" s="1">
        <v>44358</v>
      </c>
      <c r="B1492" s="5" t="s">
        <v>10</v>
      </c>
      <c r="C1492" s="5" t="s">
        <v>12</v>
      </c>
      <c r="D1492">
        <v>4</v>
      </c>
      <c r="E1492" s="8" t="s">
        <v>5</v>
      </c>
      <c r="F1492">
        <v>69.459569999999999</v>
      </c>
      <c r="G1492">
        <v>1524.5989999999999</v>
      </c>
      <c r="H1492" s="6">
        <f t="shared" si="26"/>
        <v>0.9544407611444059</v>
      </c>
    </row>
    <row r="1493" spans="1:8" x14ac:dyDescent="0.25">
      <c r="A1493" s="1">
        <v>44358</v>
      </c>
      <c r="B1493" s="5" t="s">
        <v>10</v>
      </c>
      <c r="C1493" s="5" t="s">
        <v>12</v>
      </c>
      <c r="D1493">
        <v>4</v>
      </c>
      <c r="E1493" s="8" t="s">
        <v>5</v>
      </c>
      <c r="F1493">
        <v>74.405190000000005</v>
      </c>
      <c r="G1493">
        <v>1524.5989999999999</v>
      </c>
      <c r="H1493" s="6">
        <f t="shared" si="26"/>
        <v>0.95119687865464952</v>
      </c>
    </row>
    <row r="1494" spans="1:8" x14ac:dyDescent="0.25">
      <c r="A1494" s="1">
        <v>44358</v>
      </c>
      <c r="B1494" s="5" t="s">
        <v>10</v>
      </c>
      <c r="C1494" s="5" t="s">
        <v>12</v>
      </c>
      <c r="D1494">
        <v>4</v>
      </c>
      <c r="E1494" s="8" t="s">
        <v>5</v>
      </c>
      <c r="F1494">
        <v>65.747309999999999</v>
      </c>
      <c r="G1494">
        <v>1524.5989999999999</v>
      </c>
      <c r="H1494" s="6">
        <f t="shared" si="26"/>
        <v>0.95687567025821219</v>
      </c>
    </row>
    <row r="1495" spans="1:8" x14ac:dyDescent="0.25">
      <c r="A1495" s="1">
        <v>44358</v>
      </c>
      <c r="B1495" s="5" t="s">
        <v>10</v>
      </c>
      <c r="C1495" s="5" t="s">
        <v>12</v>
      </c>
      <c r="D1495">
        <v>4</v>
      </c>
      <c r="E1495" s="8" t="s">
        <v>5</v>
      </c>
      <c r="F1495">
        <v>55.381480000000003</v>
      </c>
      <c r="G1495">
        <v>1524.5989999999999</v>
      </c>
      <c r="H1495" s="6">
        <f t="shared" si="26"/>
        <v>0.9636747236486447</v>
      </c>
    </row>
    <row r="1496" spans="1:8" x14ac:dyDescent="0.25">
      <c r="A1496" s="1">
        <v>44358</v>
      </c>
      <c r="B1496" s="5" t="s">
        <v>10</v>
      </c>
      <c r="C1496" s="5" t="s">
        <v>12</v>
      </c>
      <c r="D1496">
        <v>4</v>
      </c>
      <c r="E1496" s="8" t="s">
        <v>5</v>
      </c>
      <c r="F1496">
        <v>55.006689999999999</v>
      </c>
      <c r="G1496">
        <v>1524.5989999999999</v>
      </c>
      <c r="H1496" s="6">
        <f t="shared" si="26"/>
        <v>0.96392055222389628</v>
      </c>
    </row>
    <row r="1497" spans="1:8" x14ac:dyDescent="0.25">
      <c r="A1497" s="1">
        <v>44358</v>
      </c>
      <c r="B1497" s="5" t="s">
        <v>10</v>
      </c>
      <c r="C1497" s="5" t="s">
        <v>12</v>
      </c>
      <c r="D1497">
        <v>4</v>
      </c>
      <c r="E1497" s="8" t="s">
        <v>5</v>
      </c>
      <c r="F1497">
        <v>52.787480000000002</v>
      </c>
      <c r="G1497">
        <v>1524.5989999999999</v>
      </c>
      <c r="H1497" s="6">
        <f t="shared" si="26"/>
        <v>0.96537615464787796</v>
      </c>
    </row>
    <row r="1498" spans="1:8" x14ac:dyDescent="0.25">
      <c r="A1498" s="1">
        <v>44358</v>
      </c>
      <c r="B1498" s="5" t="s">
        <v>10</v>
      </c>
      <c r="C1498" s="5" t="s">
        <v>12</v>
      </c>
      <c r="D1498">
        <v>4</v>
      </c>
      <c r="E1498" s="8" t="s">
        <v>5</v>
      </c>
      <c r="F1498">
        <v>54.307009999999998</v>
      </c>
      <c r="G1498">
        <v>1524.5989999999999</v>
      </c>
      <c r="H1498" s="6">
        <f t="shared" si="26"/>
        <v>0.96437947945656533</v>
      </c>
    </row>
    <row r="1499" spans="1:8" x14ac:dyDescent="0.25">
      <c r="A1499" s="1">
        <v>44358</v>
      </c>
      <c r="B1499" s="5" t="s">
        <v>10</v>
      </c>
      <c r="C1499" s="5" t="s">
        <v>12</v>
      </c>
      <c r="D1499">
        <v>4</v>
      </c>
      <c r="E1499" s="8" t="s">
        <v>5</v>
      </c>
      <c r="F1499">
        <v>59.463450000000002</v>
      </c>
      <c r="G1499">
        <v>1524.5989999999999</v>
      </c>
      <c r="H1499" s="6">
        <f t="shared" si="26"/>
        <v>0.96099731798328614</v>
      </c>
    </row>
    <row r="1500" spans="1:8" x14ac:dyDescent="0.25">
      <c r="A1500" s="1">
        <v>44358</v>
      </c>
      <c r="B1500" s="5" t="s">
        <v>10</v>
      </c>
      <c r="C1500" s="5" t="s">
        <v>12</v>
      </c>
      <c r="D1500">
        <v>4</v>
      </c>
      <c r="E1500" s="8" t="s">
        <v>5</v>
      </c>
      <c r="F1500">
        <v>62.196980000000003</v>
      </c>
      <c r="G1500">
        <v>1524.5989999999999</v>
      </c>
      <c r="H1500" s="6">
        <f t="shared" si="26"/>
        <v>0.95920436783705099</v>
      </c>
    </row>
    <row r="1501" spans="1:8" x14ac:dyDescent="0.25">
      <c r="A1501" s="1">
        <v>44358</v>
      </c>
      <c r="B1501" s="5" t="s">
        <v>10</v>
      </c>
      <c r="C1501" s="5" t="s">
        <v>12</v>
      </c>
      <c r="D1501">
        <v>4</v>
      </c>
      <c r="E1501" s="8" t="s">
        <v>5</v>
      </c>
      <c r="F1501">
        <v>63.01276</v>
      </c>
      <c r="G1501">
        <v>1524.5989999999999</v>
      </c>
      <c r="H1501" s="6">
        <f t="shared" si="26"/>
        <v>0.95866928943282781</v>
      </c>
    </row>
    <row r="1502" spans="1:8" x14ac:dyDescent="0.25">
      <c r="A1502" s="1">
        <v>44358</v>
      </c>
      <c r="B1502" s="5" t="s">
        <v>10</v>
      </c>
      <c r="C1502" s="5" t="s">
        <v>12</v>
      </c>
      <c r="D1502">
        <v>4</v>
      </c>
      <c r="E1502" s="8" t="s">
        <v>5</v>
      </c>
      <c r="F1502">
        <v>75.913510000000002</v>
      </c>
      <c r="G1502">
        <v>1524.5989999999999</v>
      </c>
      <c r="H1502" s="6">
        <f t="shared" si="26"/>
        <v>0.95020755621642139</v>
      </c>
    </row>
    <row r="1503" spans="1:8" x14ac:dyDescent="0.25">
      <c r="A1503" s="1">
        <v>44358</v>
      </c>
      <c r="B1503" s="5" t="s">
        <v>10</v>
      </c>
      <c r="C1503" s="5" t="s">
        <v>12</v>
      </c>
      <c r="D1503">
        <v>4</v>
      </c>
      <c r="E1503" s="8" t="s">
        <v>5</v>
      </c>
      <c r="F1503">
        <v>82.226910000000004</v>
      </c>
      <c r="G1503">
        <v>1524.5989999999999</v>
      </c>
      <c r="H1503" s="6">
        <f t="shared" si="26"/>
        <v>0.94606653290471787</v>
      </c>
    </row>
    <row r="1504" spans="1:8" x14ac:dyDescent="0.25">
      <c r="A1504" s="1">
        <v>44358</v>
      </c>
      <c r="B1504" s="5" t="s">
        <v>10</v>
      </c>
      <c r="C1504" s="5" t="s">
        <v>12</v>
      </c>
      <c r="D1504">
        <v>4</v>
      </c>
      <c r="E1504" s="8" t="s">
        <v>5</v>
      </c>
      <c r="F1504">
        <v>76.673280000000005</v>
      </c>
      <c r="G1504">
        <v>1524.5989999999999</v>
      </c>
      <c r="H1504" s="6">
        <f t="shared" si="26"/>
        <v>0.94970921534121433</v>
      </c>
    </row>
    <row r="1505" spans="1:8" x14ac:dyDescent="0.25">
      <c r="A1505" s="1">
        <v>44358</v>
      </c>
      <c r="B1505" s="5" t="s">
        <v>10</v>
      </c>
      <c r="C1505" s="5" t="s">
        <v>12</v>
      </c>
      <c r="D1505">
        <v>4</v>
      </c>
      <c r="E1505" s="8" t="s">
        <v>5</v>
      </c>
      <c r="F1505">
        <v>75.916569999999993</v>
      </c>
      <c r="G1505">
        <v>1524.5989999999999</v>
      </c>
      <c r="H1505" s="6">
        <f t="shared" si="26"/>
        <v>0.95020554913127975</v>
      </c>
    </row>
    <row r="1506" spans="1:8" x14ac:dyDescent="0.25">
      <c r="A1506" s="1">
        <v>44358</v>
      </c>
      <c r="B1506" s="5" t="s">
        <v>10</v>
      </c>
      <c r="C1506" s="5" t="s">
        <v>12</v>
      </c>
      <c r="D1506">
        <v>4</v>
      </c>
      <c r="E1506" s="8" t="s">
        <v>5</v>
      </c>
      <c r="F1506">
        <v>66.154690000000002</v>
      </c>
      <c r="G1506">
        <v>1524.5989999999999</v>
      </c>
      <c r="H1506" s="6">
        <f t="shared" si="26"/>
        <v>0.95660846557029089</v>
      </c>
    </row>
    <row r="1507" spans="1:8" x14ac:dyDescent="0.25">
      <c r="A1507" s="1">
        <v>44358</v>
      </c>
      <c r="B1507" s="5" t="s">
        <v>10</v>
      </c>
      <c r="C1507" s="5" t="s">
        <v>12</v>
      </c>
      <c r="D1507">
        <v>4</v>
      </c>
      <c r="E1507" s="8" t="s">
        <v>5</v>
      </c>
      <c r="F1507">
        <v>54.716430000000003</v>
      </c>
      <c r="G1507">
        <v>1524.5989999999999</v>
      </c>
      <c r="H1507" s="6">
        <f t="shared" si="26"/>
        <v>0.96411093671188297</v>
      </c>
    </row>
    <row r="1508" spans="1:8" x14ac:dyDescent="0.25">
      <c r="A1508" s="1">
        <v>44358</v>
      </c>
      <c r="B1508" s="5" t="s">
        <v>10</v>
      </c>
      <c r="C1508" s="5" t="s">
        <v>12</v>
      </c>
      <c r="D1508">
        <v>4</v>
      </c>
      <c r="E1508" s="8" t="s">
        <v>5</v>
      </c>
      <c r="F1508">
        <v>52.967750000000002</v>
      </c>
      <c r="G1508">
        <v>1524.5989999999999</v>
      </c>
      <c r="H1508" s="6">
        <f t="shared" si="26"/>
        <v>0.96525791372026348</v>
      </c>
    </row>
    <row r="1509" spans="1:8" x14ac:dyDescent="0.25">
      <c r="A1509" s="1">
        <v>44358</v>
      </c>
      <c r="B1509" s="5" t="s">
        <v>10</v>
      </c>
      <c r="C1509" s="5" t="s">
        <v>12</v>
      </c>
      <c r="D1509">
        <v>4</v>
      </c>
      <c r="E1509" s="8" t="s">
        <v>5</v>
      </c>
      <c r="F1509">
        <v>71.191959999999995</v>
      </c>
      <c r="G1509">
        <v>1524.5989999999999</v>
      </c>
      <c r="H1509" s="6">
        <f t="shared" si="26"/>
        <v>0.95330446891280929</v>
      </c>
    </row>
    <row r="1510" spans="1:8" x14ac:dyDescent="0.25">
      <c r="A1510" s="1">
        <v>44358</v>
      </c>
      <c r="B1510" s="5" t="s">
        <v>10</v>
      </c>
      <c r="C1510" s="5" t="s">
        <v>12</v>
      </c>
      <c r="D1510">
        <v>4</v>
      </c>
      <c r="E1510" s="8" t="s">
        <v>5</v>
      </c>
      <c r="F1510">
        <v>79.742900000000006</v>
      </c>
      <c r="G1510">
        <v>1524.5989999999999</v>
      </c>
      <c r="H1510" s="6">
        <f t="shared" si="26"/>
        <v>0.94769582034357891</v>
      </c>
    </row>
    <row r="1511" spans="1:8" x14ac:dyDescent="0.25">
      <c r="A1511" s="1">
        <v>44525</v>
      </c>
      <c r="B1511" s="5" t="s">
        <v>11</v>
      </c>
      <c r="C1511" s="5" t="s">
        <v>13</v>
      </c>
      <c r="D1511">
        <v>1</v>
      </c>
      <c r="E1511" s="2">
        <v>-2</v>
      </c>
      <c r="F1511">
        <v>1714.4860000000001</v>
      </c>
      <c r="G1511">
        <v>2224.3989999999999</v>
      </c>
      <c r="H1511" s="6">
        <f t="shared" si="26"/>
        <v>0.22923630158078645</v>
      </c>
    </row>
    <row r="1512" spans="1:8" x14ac:dyDescent="0.25">
      <c r="A1512" s="1">
        <v>44525</v>
      </c>
      <c r="B1512" s="5" t="s">
        <v>11</v>
      </c>
      <c r="C1512" s="5" t="s">
        <v>13</v>
      </c>
      <c r="D1512">
        <v>1</v>
      </c>
      <c r="E1512" s="2">
        <v>-2</v>
      </c>
      <c r="F1512">
        <v>1887.354</v>
      </c>
      <c r="G1512">
        <v>2224.3989999999999</v>
      </c>
      <c r="H1512" s="6">
        <f t="shared" si="26"/>
        <v>0.15152182679456333</v>
      </c>
    </row>
    <row r="1513" spans="1:8" x14ac:dyDescent="0.25">
      <c r="A1513" s="1">
        <v>44525</v>
      </c>
      <c r="B1513" s="5" t="s">
        <v>11</v>
      </c>
      <c r="C1513" s="5" t="s">
        <v>13</v>
      </c>
      <c r="D1513">
        <v>1</v>
      </c>
      <c r="E1513" s="2">
        <v>-2</v>
      </c>
      <c r="F1513">
        <v>1878.213</v>
      </c>
      <c r="G1513">
        <v>2224.3989999999999</v>
      </c>
      <c r="H1513" s="6">
        <f t="shared" si="26"/>
        <v>0.15563125140768358</v>
      </c>
    </row>
    <row r="1514" spans="1:8" x14ac:dyDescent="0.25">
      <c r="A1514" s="1">
        <v>44525</v>
      </c>
      <c r="B1514" s="5" t="s">
        <v>11</v>
      </c>
      <c r="C1514" s="5" t="s">
        <v>13</v>
      </c>
      <c r="D1514">
        <v>1</v>
      </c>
      <c r="E1514" s="2">
        <v>-2</v>
      </c>
      <c r="F1514">
        <v>1414.2380000000001</v>
      </c>
      <c r="G1514">
        <v>2224.3989999999999</v>
      </c>
      <c r="H1514" s="6">
        <f t="shared" si="26"/>
        <v>0.36421568252817949</v>
      </c>
    </row>
    <row r="1515" spans="1:8" x14ac:dyDescent="0.25">
      <c r="A1515" s="1">
        <v>44525</v>
      </c>
      <c r="B1515" s="5" t="s">
        <v>11</v>
      </c>
      <c r="C1515" s="5" t="s">
        <v>13</v>
      </c>
      <c r="D1515">
        <v>1</v>
      </c>
      <c r="E1515" s="2">
        <v>-2</v>
      </c>
      <c r="F1515">
        <v>1201.0070000000001</v>
      </c>
      <c r="G1515">
        <v>2224.3989999999999</v>
      </c>
      <c r="H1515" s="6">
        <f t="shared" si="26"/>
        <v>0.46007573281592012</v>
      </c>
    </row>
    <row r="1516" spans="1:8" x14ac:dyDescent="0.25">
      <c r="A1516" s="1">
        <v>44525</v>
      </c>
      <c r="B1516" s="5" t="s">
        <v>11</v>
      </c>
      <c r="C1516" s="5" t="s">
        <v>13</v>
      </c>
      <c r="D1516">
        <v>1</v>
      </c>
      <c r="E1516" s="2">
        <v>-2</v>
      </c>
      <c r="F1516">
        <v>1541.9829999999999</v>
      </c>
      <c r="G1516">
        <v>2224.3989999999999</v>
      </c>
      <c r="H1516" s="6">
        <f t="shared" si="26"/>
        <v>0.30678668710065055</v>
      </c>
    </row>
    <row r="1517" spans="1:8" x14ac:dyDescent="0.25">
      <c r="A1517" s="1">
        <v>44525</v>
      </c>
      <c r="B1517" s="5" t="s">
        <v>11</v>
      </c>
      <c r="C1517" s="5" t="s">
        <v>13</v>
      </c>
      <c r="D1517">
        <v>1</v>
      </c>
      <c r="E1517" s="2">
        <v>-2</v>
      </c>
      <c r="F1517">
        <v>1860.3910000000001</v>
      </c>
      <c r="G1517">
        <v>2224.3989999999999</v>
      </c>
      <c r="H1517" s="6">
        <f t="shared" si="26"/>
        <v>0.16364330320234807</v>
      </c>
    </row>
    <row r="1518" spans="1:8" x14ac:dyDescent="0.25">
      <c r="A1518" s="1">
        <v>44525</v>
      </c>
      <c r="B1518" s="5" t="s">
        <v>11</v>
      </c>
      <c r="C1518" s="5" t="s">
        <v>13</v>
      </c>
      <c r="D1518">
        <v>1</v>
      </c>
      <c r="E1518" s="2">
        <v>-2</v>
      </c>
      <c r="F1518">
        <v>1823.9159999999999</v>
      </c>
      <c r="G1518">
        <v>2224.3989999999999</v>
      </c>
      <c r="H1518" s="6">
        <f t="shared" si="26"/>
        <v>0.1800409908474154</v>
      </c>
    </row>
    <row r="1519" spans="1:8" x14ac:dyDescent="0.25">
      <c r="A1519" s="1">
        <v>44525</v>
      </c>
      <c r="B1519" s="5" t="s">
        <v>11</v>
      </c>
      <c r="C1519" s="5" t="s">
        <v>13</v>
      </c>
      <c r="D1519">
        <v>1</v>
      </c>
      <c r="E1519" s="2">
        <v>-2</v>
      </c>
      <c r="F1519">
        <v>1838.691</v>
      </c>
      <c r="G1519">
        <v>2224.3989999999999</v>
      </c>
      <c r="H1519" s="6">
        <f t="shared" si="26"/>
        <v>0.17339874725712423</v>
      </c>
    </row>
    <row r="1520" spans="1:8" x14ac:dyDescent="0.25">
      <c r="A1520" s="1">
        <v>44525</v>
      </c>
      <c r="B1520" s="5" t="s">
        <v>11</v>
      </c>
      <c r="C1520" s="5" t="s">
        <v>13</v>
      </c>
      <c r="D1520">
        <v>1</v>
      </c>
      <c r="E1520" s="2">
        <v>-2</v>
      </c>
      <c r="F1520">
        <v>1809.88</v>
      </c>
      <c r="G1520">
        <v>2224.3989999999999</v>
      </c>
      <c r="H1520" s="6">
        <f t="shared" si="26"/>
        <v>0.18635100986828343</v>
      </c>
    </row>
    <row r="1521" spans="1:8" x14ac:dyDescent="0.25">
      <c r="A1521" s="1">
        <v>44525</v>
      </c>
      <c r="B1521" s="5" t="s">
        <v>11</v>
      </c>
      <c r="C1521" s="5" t="s">
        <v>13</v>
      </c>
      <c r="D1521">
        <v>1</v>
      </c>
      <c r="E1521" s="2">
        <v>-2</v>
      </c>
      <c r="F1521">
        <v>1154.8869999999999</v>
      </c>
      <c r="G1521">
        <v>2224.3989999999999</v>
      </c>
      <c r="H1521" s="6">
        <f t="shared" si="26"/>
        <v>0.48080942312957342</v>
      </c>
    </row>
    <row r="1522" spans="1:8" x14ac:dyDescent="0.25">
      <c r="A1522" s="1">
        <v>44525</v>
      </c>
      <c r="B1522" s="5" t="s">
        <v>11</v>
      </c>
      <c r="C1522" s="5" t="s">
        <v>13</v>
      </c>
      <c r="D1522">
        <v>1</v>
      </c>
      <c r="E1522" s="2">
        <v>-2</v>
      </c>
      <c r="F1522">
        <v>982.85839999999996</v>
      </c>
      <c r="G1522">
        <v>2224.3989999999999</v>
      </c>
      <c r="H1522" s="6">
        <f t="shared" si="26"/>
        <v>0.5581465375591339</v>
      </c>
    </row>
    <row r="1523" spans="1:8" x14ac:dyDescent="0.25">
      <c r="A1523" s="1">
        <v>44525</v>
      </c>
      <c r="B1523" s="5" t="s">
        <v>11</v>
      </c>
      <c r="C1523" s="5" t="s">
        <v>13</v>
      </c>
      <c r="D1523">
        <v>1</v>
      </c>
      <c r="E1523" s="2">
        <v>-2</v>
      </c>
      <c r="F1523">
        <v>1061.001</v>
      </c>
      <c r="G1523">
        <v>2224.3989999999999</v>
      </c>
      <c r="H1523" s="6">
        <f t="shared" si="26"/>
        <v>0.52301677891421461</v>
      </c>
    </row>
    <row r="1524" spans="1:8" x14ac:dyDescent="0.25">
      <c r="A1524" s="1">
        <v>44525</v>
      </c>
      <c r="B1524" s="5" t="s">
        <v>11</v>
      </c>
      <c r="C1524" s="5" t="s">
        <v>13</v>
      </c>
      <c r="D1524">
        <v>1</v>
      </c>
      <c r="E1524" s="2">
        <v>-2</v>
      </c>
      <c r="F1524">
        <v>914.84299999999996</v>
      </c>
      <c r="G1524">
        <v>2224.3989999999999</v>
      </c>
      <c r="H1524" s="6">
        <f t="shared" si="26"/>
        <v>0.58872351588001981</v>
      </c>
    </row>
    <row r="1525" spans="1:8" x14ac:dyDescent="0.25">
      <c r="A1525" s="1">
        <v>44525</v>
      </c>
      <c r="B1525" s="5" t="s">
        <v>11</v>
      </c>
      <c r="C1525" s="5" t="s">
        <v>13</v>
      </c>
      <c r="D1525">
        <v>1</v>
      </c>
      <c r="E1525" s="2">
        <v>-2</v>
      </c>
      <c r="F1525">
        <v>843.29970000000003</v>
      </c>
      <c r="G1525">
        <v>2224.3989999999999</v>
      </c>
      <c r="H1525" s="6">
        <f t="shared" si="26"/>
        <v>0.62088649563320242</v>
      </c>
    </row>
    <row r="1526" spans="1:8" x14ac:dyDescent="0.25">
      <c r="A1526" s="1">
        <v>44525</v>
      </c>
      <c r="B1526" s="5" t="s">
        <v>11</v>
      </c>
      <c r="C1526" s="5" t="s">
        <v>13</v>
      </c>
      <c r="D1526">
        <v>1</v>
      </c>
      <c r="E1526" s="2">
        <v>-2</v>
      </c>
      <c r="F1526">
        <v>1171.8620000000001</v>
      </c>
      <c r="G1526">
        <v>2224.3989999999999</v>
      </c>
      <c r="H1526" s="6">
        <f t="shared" si="26"/>
        <v>0.47317814834478877</v>
      </c>
    </row>
    <row r="1527" spans="1:8" x14ac:dyDescent="0.25">
      <c r="A1527" s="1">
        <v>44525</v>
      </c>
      <c r="B1527" s="5" t="s">
        <v>11</v>
      </c>
      <c r="C1527" s="5" t="s">
        <v>13</v>
      </c>
      <c r="D1527">
        <v>1</v>
      </c>
      <c r="E1527" s="2">
        <v>-2</v>
      </c>
      <c r="F1527">
        <v>1185.6479999999999</v>
      </c>
      <c r="G1527">
        <v>2224.3989999999999</v>
      </c>
      <c r="H1527" s="6">
        <f t="shared" si="26"/>
        <v>0.46698051923238593</v>
      </c>
    </row>
    <row r="1528" spans="1:8" x14ac:dyDescent="0.25">
      <c r="A1528" s="1">
        <v>44525</v>
      </c>
      <c r="B1528" s="5" t="s">
        <v>11</v>
      </c>
      <c r="C1528" s="5" t="s">
        <v>13</v>
      </c>
      <c r="D1528">
        <v>1</v>
      </c>
      <c r="E1528" s="2">
        <v>-2</v>
      </c>
      <c r="F1528">
        <v>1021.255</v>
      </c>
      <c r="G1528">
        <v>2224.3989999999999</v>
      </c>
      <c r="H1528" s="6">
        <f t="shared" si="26"/>
        <v>0.54088497612163999</v>
      </c>
    </row>
    <row r="1529" spans="1:8" x14ac:dyDescent="0.25">
      <c r="A1529" s="1">
        <v>44525</v>
      </c>
      <c r="B1529" s="5" t="s">
        <v>11</v>
      </c>
      <c r="C1529" s="5" t="s">
        <v>13</v>
      </c>
      <c r="D1529">
        <v>1</v>
      </c>
      <c r="E1529" s="2">
        <v>-2</v>
      </c>
      <c r="F1529">
        <v>1255.963</v>
      </c>
      <c r="G1529">
        <v>2224.3989999999999</v>
      </c>
      <c r="H1529" s="6">
        <f t="shared" si="26"/>
        <v>0.43536973357747416</v>
      </c>
    </row>
    <row r="1530" spans="1:8" x14ac:dyDescent="0.25">
      <c r="A1530" s="1">
        <v>44525</v>
      </c>
      <c r="B1530" s="5" t="s">
        <v>11</v>
      </c>
      <c r="C1530" s="5" t="s">
        <v>13</v>
      </c>
      <c r="D1530">
        <v>1</v>
      </c>
      <c r="E1530" s="2">
        <v>-2</v>
      </c>
      <c r="F1530">
        <v>1199.461</v>
      </c>
      <c r="G1530">
        <v>2224.3989999999999</v>
      </c>
      <c r="H1530" s="6">
        <f t="shared" si="26"/>
        <v>0.46077075200986872</v>
      </c>
    </row>
    <row r="1531" spans="1:8" x14ac:dyDescent="0.25">
      <c r="A1531" s="1">
        <v>44525</v>
      </c>
      <c r="B1531" s="5" t="s">
        <v>11</v>
      </c>
      <c r="C1531" s="5" t="s">
        <v>13</v>
      </c>
      <c r="D1531">
        <v>1</v>
      </c>
      <c r="E1531" s="2">
        <v>-2</v>
      </c>
      <c r="F1531">
        <v>970.07809999999995</v>
      </c>
      <c r="G1531">
        <v>2224.3989999999999</v>
      </c>
      <c r="H1531" s="6">
        <f t="shared" si="26"/>
        <v>0.5638920445477632</v>
      </c>
    </row>
    <row r="1532" spans="1:8" x14ac:dyDescent="0.25">
      <c r="A1532" s="1">
        <v>44525</v>
      </c>
      <c r="B1532" s="5" t="s">
        <v>11</v>
      </c>
      <c r="C1532" s="5" t="s">
        <v>13</v>
      </c>
      <c r="D1532">
        <v>1</v>
      </c>
      <c r="E1532" s="2">
        <v>-2</v>
      </c>
      <c r="F1532">
        <v>1049.2819999999999</v>
      </c>
      <c r="G1532">
        <v>2224.3989999999999</v>
      </c>
      <c r="H1532" s="6">
        <f t="shared" si="26"/>
        <v>0.52828516826342753</v>
      </c>
    </row>
    <row r="1533" spans="1:8" x14ac:dyDescent="0.25">
      <c r="A1533" s="1">
        <v>44525</v>
      </c>
      <c r="B1533" s="5" t="s">
        <v>11</v>
      </c>
      <c r="C1533" s="5" t="s">
        <v>13</v>
      </c>
      <c r="D1533">
        <v>1</v>
      </c>
      <c r="E1533" s="2">
        <v>-2</v>
      </c>
      <c r="F1533">
        <v>1320.646</v>
      </c>
      <c r="G1533">
        <v>2224.3989999999999</v>
      </c>
      <c r="H1533" s="6">
        <f t="shared" si="26"/>
        <v>0.40629086778046564</v>
      </c>
    </row>
    <row r="1534" spans="1:8" x14ac:dyDescent="0.25">
      <c r="A1534" s="1">
        <v>44525</v>
      </c>
      <c r="B1534" s="5" t="s">
        <v>11</v>
      </c>
      <c r="C1534" s="5" t="s">
        <v>13</v>
      </c>
      <c r="D1534">
        <v>1</v>
      </c>
      <c r="E1534" s="2">
        <v>-2</v>
      </c>
      <c r="F1534">
        <v>1332.932</v>
      </c>
      <c r="G1534">
        <v>2224.3989999999999</v>
      </c>
      <c r="H1534" s="6">
        <f t="shared" si="26"/>
        <v>0.40076757811885366</v>
      </c>
    </row>
    <row r="1535" spans="1:8" x14ac:dyDescent="0.25">
      <c r="A1535" s="1">
        <v>44525</v>
      </c>
      <c r="B1535" s="5" t="s">
        <v>11</v>
      </c>
      <c r="C1535" s="5" t="s">
        <v>13</v>
      </c>
      <c r="D1535">
        <v>1</v>
      </c>
      <c r="E1535" s="2">
        <v>-2</v>
      </c>
      <c r="F1535">
        <v>1169.098</v>
      </c>
      <c r="G1535">
        <v>2224.3989999999999</v>
      </c>
      <c r="H1535" s="6">
        <f t="shared" si="26"/>
        <v>0.47442073117277972</v>
      </c>
    </row>
    <row r="1536" spans="1:8" x14ac:dyDescent="0.25">
      <c r="A1536" s="1">
        <v>44525</v>
      </c>
      <c r="B1536" s="5" t="s">
        <v>11</v>
      </c>
      <c r="C1536" s="5" t="s">
        <v>13</v>
      </c>
      <c r="D1536">
        <v>1</v>
      </c>
      <c r="E1536" s="2">
        <v>-2</v>
      </c>
      <c r="F1536">
        <v>1272.6610000000001</v>
      </c>
      <c r="G1536">
        <v>2224.3989999999999</v>
      </c>
      <c r="H1536" s="6">
        <f t="shared" si="26"/>
        <v>0.42786298681126894</v>
      </c>
    </row>
    <row r="1537" spans="1:8" x14ac:dyDescent="0.25">
      <c r="A1537" s="1">
        <v>44525</v>
      </c>
      <c r="B1537" s="5" t="s">
        <v>11</v>
      </c>
      <c r="C1537" s="5" t="s">
        <v>13</v>
      </c>
      <c r="D1537">
        <v>1</v>
      </c>
      <c r="E1537" s="2">
        <v>-2</v>
      </c>
      <c r="F1537">
        <v>1245.3420000000001</v>
      </c>
      <c r="G1537">
        <v>2224.3989999999999</v>
      </c>
      <c r="H1537" s="6">
        <f t="shared" si="26"/>
        <v>0.44014450644870812</v>
      </c>
    </row>
    <row r="1538" spans="1:8" x14ac:dyDescent="0.25">
      <c r="A1538" s="1">
        <v>44525</v>
      </c>
      <c r="B1538" s="5" t="s">
        <v>11</v>
      </c>
      <c r="C1538" s="5" t="s">
        <v>13</v>
      </c>
      <c r="D1538">
        <v>1</v>
      </c>
      <c r="E1538" s="2">
        <v>-2</v>
      </c>
      <c r="F1538">
        <v>780.05939999999998</v>
      </c>
      <c r="G1538">
        <v>2224.3989999999999</v>
      </c>
      <c r="H1538" s="6">
        <f t="shared" si="26"/>
        <v>0.64931678174644025</v>
      </c>
    </row>
    <row r="1539" spans="1:8" x14ac:dyDescent="0.25">
      <c r="A1539" s="1">
        <v>44525</v>
      </c>
      <c r="B1539" s="5" t="s">
        <v>11</v>
      </c>
      <c r="C1539" s="5" t="s">
        <v>13</v>
      </c>
      <c r="D1539">
        <v>1</v>
      </c>
      <c r="E1539" s="2">
        <v>-2</v>
      </c>
      <c r="F1539">
        <v>722.01319999999998</v>
      </c>
      <c r="G1539">
        <v>2224.3989999999999</v>
      </c>
      <c r="H1539" s="6">
        <f t="shared" si="26"/>
        <v>0.6754120101654425</v>
      </c>
    </row>
    <row r="1540" spans="1:8" x14ac:dyDescent="0.25">
      <c r="A1540" s="1">
        <v>44525</v>
      </c>
      <c r="B1540" s="5" t="s">
        <v>11</v>
      </c>
      <c r="C1540" s="5" t="s">
        <v>13</v>
      </c>
      <c r="D1540">
        <v>1</v>
      </c>
      <c r="E1540" s="2">
        <v>-2</v>
      </c>
      <c r="F1540">
        <v>1049.7940000000001</v>
      </c>
      <c r="G1540">
        <v>2224.3989999999999</v>
      </c>
      <c r="H1540" s="6">
        <f t="shared" si="26"/>
        <v>0.52805499373089082</v>
      </c>
    </row>
    <row r="1541" spans="1:8" x14ac:dyDescent="0.25">
      <c r="A1541" s="1">
        <v>44525</v>
      </c>
      <c r="B1541" s="5" t="s">
        <v>11</v>
      </c>
      <c r="C1541" s="5" t="s">
        <v>13</v>
      </c>
      <c r="D1541">
        <v>2</v>
      </c>
      <c r="E1541" s="2">
        <v>-2</v>
      </c>
      <c r="F1541">
        <v>2224.3989999999999</v>
      </c>
      <c r="G1541">
        <v>2224.3989999999999</v>
      </c>
      <c r="H1541" s="6">
        <f t="shared" si="26"/>
        <v>0</v>
      </c>
    </row>
    <row r="1542" spans="1:8" x14ac:dyDescent="0.25">
      <c r="A1542" s="1">
        <v>44525</v>
      </c>
      <c r="B1542" s="5" t="s">
        <v>11</v>
      </c>
      <c r="C1542" s="5" t="s">
        <v>13</v>
      </c>
      <c r="D1542">
        <v>2</v>
      </c>
      <c r="E1542" s="2">
        <v>-2</v>
      </c>
      <c r="F1542">
        <v>2224.3989999999999</v>
      </c>
      <c r="G1542">
        <v>2224.3989999999999</v>
      </c>
      <c r="H1542" s="6">
        <f t="shared" ref="H1542:H1605" si="27">(G1542-F1542)/G1542</f>
        <v>0</v>
      </c>
    </row>
    <row r="1543" spans="1:8" x14ac:dyDescent="0.25">
      <c r="A1543" s="1">
        <v>44525</v>
      </c>
      <c r="B1543" s="5" t="s">
        <v>11</v>
      </c>
      <c r="C1543" s="5" t="s">
        <v>13</v>
      </c>
      <c r="D1543">
        <v>2</v>
      </c>
      <c r="E1543" s="2">
        <v>-2</v>
      </c>
      <c r="F1543">
        <v>2224.3989999999999</v>
      </c>
      <c r="G1543">
        <v>2224.3989999999999</v>
      </c>
      <c r="H1543" s="6">
        <f t="shared" si="27"/>
        <v>0</v>
      </c>
    </row>
    <row r="1544" spans="1:8" x14ac:dyDescent="0.25">
      <c r="A1544" s="1">
        <v>44525</v>
      </c>
      <c r="B1544" s="5" t="s">
        <v>11</v>
      </c>
      <c r="C1544" s="5" t="s">
        <v>13</v>
      </c>
      <c r="D1544">
        <v>2</v>
      </c>
      <c r="E1544" s="2">
        <v>-2</v>
      </c>
      <c r="F1544">
        <v>2224.3989999999999</v>
      </c>
      <c r="G1544">
        <v>2224.3989999999999</v>
      </c>
      <c r="H1544" s="6">
        <f t="shared" si="27"/>
        <v>0</v>
      </c>
    </row>
    <row r="1545" spans="1:8" x14ac:dyDescent="0.25">
      <c r="A1545" s="1">
        <v>44525</v>
      </c>
      <c r="B1545" s="5" t="s">
        <v>11</v>
      </c>
      <c r="C1545" s="5" t="s">
        <v>13</v>
      </c>
      <c r="D1545">
        <v>2</v>
      </c>
      <c r="E1545" s="2">
        <v>-2</v>
      </c>
      <c r="F1545">
        <v>2224.3989999999999</v>
      </c>
      <c r="G1545">
        <v>2224.3989999999999</v>
      </c>
      <c r="H1545" s="6">
        <f t="shared" si="27"/>
        <v>0</v>
      </c>
    </row>
    <row r="1546" spans="1:8" x14ac:dyDescent="0.25">
      <c r="A1546" s="1">
        <v>44525</v>
      </c>
      <c r="B1546" s="5" t="s">
        <v>11</v>
      </c>
      <c r="C1546" s="5" t="s">
        <v>13</v>
      </c>
      <c r="D1546">
        <v>2</v>
      </c>
      <c r="E1546" s="2">
        <v>-2</v>
      </c>
      <c r="F1546">
        <v>2224.3989999999999</v>
      </c>
      <c r="G1546">
        <v>2224.3989999999999</v>
      </c>
      <c r="H1546" s="6">
        <f t="shared" si="27"/>
        <v>0</v>
      </c>
    </row>
    <row r="1547" spans="1:8" x14ac:dyDescent="0.25">
      <c r="A1547" s="1">
        <v>44525</v>
      </c>
      <c r="B1547" s="5" t="s">
        <v>11</v>
      </c>
      <c r="C1547" s="5" t="s">
        <v>13</v>
      </c>
      <c r="D1547">
        <v>2</v>
      </c>
      <c r="E1547" s="2">
        <v>-2</v>
      </c>
      <c r="F1547">
        <v>2224.3989999999999</v>
      </c>
      <c r="G1547">
        <v>2224.3989999999999</v>
      </c>
      <c r="H1547" s="6">
        <f t="shared" si="27"/>
        <v>0</v>
      </c>
    </row>
    <row r="1548" spans="1:8" x14ac:dyDescent="0.25">
      <c r="A1548" s="1">
        <v>44525</v>
      </c>
      <c r="B1548" s="5" t="s">
        <v>11</v>
      </c>
      <c r="C1548" s="5" t="s">
        <v>13</v>
      </c>
      <c r="D1548">
        <v>2</v>
      </c>
      <c r="E1548" s="2">
        <v>-2</v>
      </c>
      <c r="F1548">
        <v>2224.3989999999999</v>
      </c>
      <c r="G1548">
        <v>2224.3989999999999</v>
      </c>
      <c r="H1548" s="6">
        <f t="shared" si="27"/>
        <v>0</v>
      </c>
    </row>
    <row r="1549" spans="1:8" x14ac:dyDescent="0.25">
      <c r="A1549" s="1">
        <v>44525</v>
      </c>
      <c r="B1549" s="5" t="s">
        <v>11</v>
      </c>
      <c r="C1549" s="5" t="s">
        <v>13</v>
      </c>
      <c r="D1549">
        <v>2</v>
      </c>
      <c r="E1549" s="2">
        <v>-2</v>
      </c>
      <c r="F1549">
        <v>2224.3989999999999</v>
      </c>
      <c r="G1549">
        <v>2224.3989999999999</v>
      </c>
      <c r="H1549" s="6">
        <f t="shared" si="27"/>
        <v>0</v>
      </c>
    </row>
    <row r="1550" spans="1:8" x14ac:dyDescent="0.25">
      <c r="A1550" s="1">
        <v>44525</v>
      </c>
      <c r="B1550" s="5" t="s">
        <v>11</v>
      </c>
      <c r="C1550" s="5" t="s">
        <v>13</v>
      </c>
      <c r="D1550">
        <v>2</v>
      </c>
      <c r="E1550" s="2">
        <v>-2</v>
      </c>
      <c r="F1550">
        <v>2224.3989999999999</v>
      </c>
      <c r="G1550">
        <v>2224.3989999999999</v>
      </c>
      <c r="H1550" s="6">
        <f t="shared" si="27"/>
        <v>0</v>
      </c>
    </row>
    <row r="1551" spans="1:8" x14ac:dyDescent="0.25">
      <c r="A1551" s="1">
        <v>44525</v>
      </c>
      <c r="B1551" s="5" t="s">
        <v>11</v>
      </c>
      <c r="C1551" s="5" t="s">
        <v>13</v>
      </c>
      <c r="D1551">
        <v>2</v>
      </c>
      <c r="E1551" s="2">
        <v>-2</v>
      </c>
      <c r="F1551">
        <v>2224.3989999999999</v>
      </c>
      <c r="G1551">
        <v>2224.3989999999999</v>
      </c>
      <c r="H1551" s="6">
        <f t="shared" si="27"/>
        <v>0</v>
      </c>
    </row>
    <row r="1552" spans="1:8" x14ac:dyDescent="0.25">
      <c r="A1552" s="1">
        <v>44525</v>
      </c>
      <c r="B1552" s="5" t="s">
        <v>11</v>
      </c>
      <c r="C1552" s="5" t="s">
        <v>13</v>
      </c>
      <c r="D1552">
        <v>2</v>
      </c>
      <c r="E1552" s="2">
        <v>-2</v>
      </c>
      <c r="F1552">
        <v>2224.3989999999999</v>
      </c>
      <c r="G1552">
        <v>2224.3989999999999</v>
      </c>
      <c r="H1552" s="6">
        <f t="shared" si="27"/>
        <v>0</v>
      </c>
    </row>
    <row r="1553" spans="1:8" x14ac:dyDescent="0.25">
      <c r="A1553" s="1">
        <v>44525</v>
      </c>
      <c r="B1553" s="5" t="s">
        <v>11</v>
      </c>
      <c r="C1553" s="5" t="s">
        <v>13</v>
      </c>
      <c r="D1553">
        <v>2</v>
      </c>
      <c r="E1553" s="2">
        <v>-2</v>
      </c>
      <c r="F1553">
        <v>2224.3989999999999</v>
      </c>
      <c r="G1553">
        <v>2224.3989999999999</v>
      </c>
      <c r="H1553" s="6">
        <f t="shared" si="27"/>
        <v>0</v>
      </c>
    </row>
    <row r="1554" spans="1:8" x14ac:dyDescent="0.25">
      <c r="A1554" s="1">
        <v>44525</v>
      </c>
      <c r="B1554" s="5" t="s">
        <v>11</v>
      </c>
      <c r="C1554" s="5" t="s">
        <v>13</v>
      </c>
      <c r="D1554">
        <v>2</v>
      </c>
      <c r="E1554" s="2">
        <v>-2</v>
      </c>
      <c r="F1554">
        <v>2224.3989999999999</v>
      </c>
      <c r="G1554">
        <v>2224.3989999999999</v>
      </c>
      <c r="H1554" s="6">
        <f t="shared" si="27"/>
        <v>0</v>
      </c>
    </row>
    <row r="1555" spans="1:8" x14ac:dyDescent="0.25">
      <c r="A1555" s="1">
        <v>44525</v>
      </c>
      <c r="B1555" s="5" t="s">
        <v>11</v>
      </c>
      <c r="C1555" s="5" t="s">
        <v>13</v>
      </c>
      <c r="D1555">
        <v>2</v>
      </c>
      <c r="E1555" s="2">
        <v>-2</v>
      </c>
      <c r="F1555">
        <v>2224.3989999999999</v>
      </c>
      <c r="G1555">
        <v>2224.3989999999999</v>
      </c>
      <c r="H1555" s="6">
        <f t="shared" si="27"/>
        <v>0</v>
      </c>
    </row>
    <row r="1556" spans="1:8" x14ac:dyDescent="0.25">
      <c r="A1556" s="1">
        <v>44525</v>
      </c>
      <c r="B1556" s="5" t="s">
        <v>11</v>
      </c>
      <c r="C1556" s="5" t="s">
        <v>13</v>
      </c>
      <c r="D1556">
        <v>2</v>
      </c>
      <c r="E1556" s="2">
        <v>-2</v>
      </c>
      <c r="F1556">
        <v>2224.3989999999999</v>
      </c>
      <c r="G1556">
        <v>2224.3989999999999</v>
      </c>
      <c r="H1556" s="6">
        <f t="shared" si="27"/>
        <v>0</v>
      </c>
    </row>
    <row r="1557" spans="1:8" x14ac:dyDescent="0.25">
      <c r="A1557" s="1">
        <v>44525</v>
      </c>
      <c r="B1557" s="5" t="s">
        <v>11</v>
      </c>
      <c r="C1557" s="5" t="s">
        <v>13</v>
      </c>
      <c r="D1557">
        <v>2</v>
      </c>
      <c r="E1557" s="2">
        <v>-2</v>
      </c>
      <c r="F1557">
        <v>2224.3989999999999</v>
      </c>
      <c r="G1557">
        <v>2224.3989999999999</v>
      </c>
      <c r="H1557" s="6">
        <f t="shared" si="27"/>
        <v>0</v>
      </c>
    </row>
    <row r="1558" spans="1:8" x14ac:dyDescent="0.25">
      <c r="A1558" s="1">
        <v>44525</v>
      </c>
      <c r="B1558" s="5" t="s">
        <v>11</v>
      </c>
      <c r="C1558" s="5" t="s">
        <v>13</v>
      </c>
      <c r="D1558">
        <v>2</v>
      </c>
      <c r="E1558" s="2">
        <v>-2</v>
      </c>
      <c r="F1558">
        <v>2224.3989999999999</v>
      </c>
      <c r="G1558">
        <v>2224.3989999999999</v>
      </c>
      <c r="H1558" s="6">
        <f t="shared" si="27"/>
        <v>0</v>
      </c>
    </row>
    <row r="1559" spans="1:8" x14ac:dyDescent="0.25">
      <c r="A1559" s="1">
        <v>44525</v>
      </c>
      <c r="B1559" s="5" t="s">
        <v>11</v>
      </c>
      <c r="C1559" s="5" t="s">
        <v>13</v>
      </c>
      <c r="D1559">
        <v>2</v>
      </c>
      <c r="E1559" s="2">
        <v>-2</v>
      </c>
      <c r="F1559">
        <v>2224.3989999999999</v>
      </c>
      <c r="G1559">
        <v>2224.3989999999999</v>
      </c>
      <c r="H1559" s="6">
        <f t="shared" si="27"/>
        <v>0</v>
      </c>
    </row>
    <row r="1560" spans="1:8" x14ac:dyDescent="0.25">
      <c r="A1560" s="1">
        <v>44525</v>
      </c>
      <c r="B1560" s="5" t="s">
        <v>11</v>
      </c>
      <c r="C1560" s="5" t="s">
        <v>13</v>
      </c>
      <c r="D1560">
        <v>2</v>
      </c>
      <c r="E1560" s="2">
        <v>-2</v>
      </c>
      <c r="F1560">
        <v>2224.3989999999999</v>
      </c>
      <c r="G1560">
        <v>2224.3989999999999</v>
      </c>
      <c r="H1560" s="6">
        <f t="shared" si="27"/>
        <v>0</v>
      </c>
    </row>
    <row r="1561" spans="1:8" x14ac:dyDescent="0.25">
      <c r="A1561" s="1">
        <v>44525</v>
      </c>
      <c r="B1561" s="5" t="s">
        <v>11</v>
      </c>
      <c r="C1561" s="5" t="s">
        <v>13</v>
      </c>
      <c r="D1561">
        <v>2</v>
      </c>
      <c r="E1561" s="2">
        <v>-2</v>
      </c>
      <c r="F1561">
        <v>2224.3989999999999</v>
      </c>
      <c r="G1561">
        <v>2224.3989999999999</v>
      </c>
      <c r="H1561" s="6">
        <f t="shared" si="27"/>
        <v>0</v>
      </c>
    </row>
    <row r="1562" spans="1:8" x14ac:dyDescent="0.25">
      <c r="A1562" s="1">
        <v>44525</v>
      </c>
      <c r="B1562" s="5" t="s">
        <v>11</v>
      </c>
      <c r="C1562" s="5" t="s">
        <v>13</v>
      </c>
      <c r="D1562">
        <v>2</v>
      </c>
      <c r="E1562" s="2">
        <v>-2</v>
      </c>
      <c r="F1562">
        <v>2224.3989999999999</v>
      </c>
      <c r="G1562">
        <v>2224.3989999999999</v>
      </c>
      <c r="H1562" s="6">
        <f t="shared" si="27"/>
        <v>0</v>
      </c>
    </row>
    <row r="1563" spans="1:8" x14ac:dyDescent="0.25">
      <c r="A1563" s="1">
        <v>44525</v>
      </c>
      <c r="B1563" s="5" t="s">
        <v>11</v>
      </c>
      <c r="C1563" s="5" t="s">
        <v>13</v>
      </c>
      <c r="D1563">
        <v>2</v>
      </c>
      <c r="E1563" s="2">
        <v>-2</v>
      </c>
      <c r="F1563">
        <v>2224.3989999999999</v>
      </c>
      <c r="G1563">
        <v>2224.3989999999999</v>
      </c>
      <c r="H1563" s="6">
        <f t="shared" si="27"/>
        <v>0</v>
      </c>
    </row>
    <row r="1564" spans="1:8" x14ac:dyDescent="0.25">
      <c r="A1564" s="1">
        <v>44525</v>
      </c>
      <c r="B1564" s="5" t="s">
        <v>11</v>
      </c>
      <c r="C1564" s="5" t="s">
        <v>13</v>
      </c>
      <c r="D1564">
        <v>2</v>
      </c>
      <c r="E1564" s="2">
        <v>-2</v>
      </c>
      <c r="F1564">
        <v>2224.3989999999999</v>
      </c>
      <c r="G1564">
        <v>2224.3989999999999</v>
      </c>
      <c r="H1564" s="6">
        <f t="shared" si="27"/>
        <v>0</v>
      </c>
    </row>
    <row r="1565" spans="1:8" x14ac:dyDescent="0.25">
      <c r="A1565" s="1">
        <v>44525</v>
      </c>
      <c r="B1565" s="5" t="s">
        <v>11</v>
      </c>
      <c r="C1565" s="5" t="s">
        <v>13</v>
      </c>
      <c r="D1565">
        <v>2</v>
      </c>
      <c r="E1565" s="2">
        <v>-2</v>
      </c>
      <c r="F1565">
        <v>2224.3989999999999</v>
      </c>
      <c r="G1565">
        <v>2224.3989999999999</v>
      </c>
      <c r="H1565" s="6">
        <f t="shared" si="27"/>
        <v>0</v>
      </c>
    </row>
    <row r="1566" spans="1:8" x14ac:dyDescent="0.25">
      <c r="A1566" s="1">
        <v>44525</v>
      </c>
      <c r="B1566" s="5" t="s">
        <v>11</v>
      </c>
      <c r="C1566" s="5" t="s">
        <v>13</v>
      </c>
      <c r="D1566">
        <v>2</v>
      </c>
      <c r="E1566" s="2">
        <v>-2</v>
      </c>
      <c r="F1566">
        <v>2224.3989999999999</v>
      </c>
      <c r="G1566">
        <v>2224.3989999999999</v>
      </c>
      <c r="H1566" s="6">
        <f t="shared" si="27"/>
        <v>0</v>
      </c>
    </row>
    <row r="1567" spans="1:8" x14ac:dyDescent="0.25">
      <c r="A1567" s="1">
        <v>44525</v>
      </c>
      <c r="B1567" s="5" t="s">
        <v>11</v>
      </c>
      <c r="C1567" s="5" t="s">
        <v>13</v>
      </c>
      <c r="D1567">
        <v>2</v>
      </c>
      <c r="E1567" s="2">
        <v>-2</v>
      </c>
      <c r="F1567">
        <v>2224.3989999999999</v>
      </c>
      <c r="G1567">
        <v>2224.3989999999999</v>
      </c>
      <c r="H1567" s="6">
        <f t="shared" si="27"/>
        <v>0</v>
      </c>
    </row>
    <row r="1568" spans="1:8" x14ac:dyDescent="0.25">
      <c r="A1568" s="1">
        <v>44525</v>
      </c>
      <c r="B1568" s="5" t="s">
        <v>11</v>
      </c>
      <c r="C1568" s="5" t="s">
        <v>13</v>
      </c>
      <c r="D1568">
        <v>2</v>
      </c>
      <c r="E1568" s="2">
        <v>-2</v>
      </c>
      <c r="F1568">
        <v>2224.3989999999999</v>
      </c>
      <c r="G1568">
        <v>2224.3989999999999</v>
      </c>
      <c r="H1568" s="6">
        <f t="shared" si="27"/>
        <v>0</v>
      </c>
    </row>
    <row r="1569" spans="1:8" x14ac:dyDescent="0.25">
      <c r="A1569" s="1">
        <v>44525</v>
      </c>
      <c r="B1569" s="5" t="s">
        <v>11</v>
      </c>
      <c r="C1569" s="5" t="s">
        <v>13</v>
      </c>
      <c r="D1569">
        <v>2</v>
      </c>
      <c r="E1569" s="2">
        <v>-2</v>
      </c>
      <c r="F1569">
        <v>2224.3989999999999</v>
      </c>
      <c r="G1569">
        <v>2224.3989999999999</v>
      </c>
      <c r="H1569" s="6">
        <f t="shared" si="27"/>
        <v>0</v>
      </c>
    </row>
    <row r="1570" spans="1:8" x14ac:dyDescent="0.25">
      <c r="A1570" s="1">
        <v>44525</v>
      </c>
      <c r="B1570" s="5" t="s">
        <v>11</v>
      </c>
      <c r="C1570" s="5" t="s">
        <v>13</v>
      </c>
      <c r="D1570">
        <v>2</v>
      </c>
      <c r="E1570" s="2">
        <v>-2</v>
      </c>
      <c r="F1570">
        <v>2224.3989999999999</v>
      </c>
      <c r="G1570">
        <v>2224.3989999999999</v>
      </c>
      <c r="H1570" s="6">
        <f t="shared" si="27"/>
        <v>0</v>
      </c>
    </row>
    <row r="1571" spans="1:8" x14ac:dyDescent="0.25">
      <c r="A1571" s="1">
        <v>44525</v>
      </c>
      <c r="B1571" s="5" t="s">
        <v>11</v>
      </c>
      <c r="C1571" s="5" t="s">
        <v>13</v>
      </c>
      <c r="D1571">
        <v>3</v>
      </c>
      <c r="E1571" s="2">
        <v>-2</v>
      </c>
      <c r="F1571">
        <v>154.74690000000001</v>
      </c>
      <c r="G1571">
        <v>2224.3989999999999</v>
      </c>
      <c r="H1571" s="6">
        <f t="shared" si="27"/>
        <v>0.9304320402949291</v>
      </c>
    </row>
    <row r="1572" spans="1:8" x14ac:dyDescent="0.25">
      <c r="A1572" s="1">
        <v>44525</v>
      </c>
      <c r="B1572" s="5" t="s">
        <v>11</v>
      </c>
      <c r="C1572" s="5" t="s">
        <v>13</v>
      </c>
      <c r="D1572">
        <v>3</v>
      </c>
      <c r="E1572" s="2">
        <v>-2</v>
      </c>
      <c r="F1572">
        <v>140.83279999999999</v>
      </c>
      <c r="G1572">
        <v>2224.3989999999999</v>
      </c>
      <c r="H1572" s="6">
        <f t="shared" si="27"/>
        <v>0.93668725799642949</v>
      </c>
    </row>
    <row r="1573" spans="1:8" x14ac:dyDescent="0.25">
      <c r="A1573" s="1">
        <v>44525</v>
      </c>
      <c r="B1573" s="5" t="s">
        <v>11</v>
      </c>
      <c r="C1573" s="5" t="s">
        <v>13</v>
      </c>
      <c r="D1573">
        <v>3</v>
      </c>
      <c r="E1573" s="2">
        <v>-2</v>
      </c>
      <c r="F1573">
        <v>110.59699999999999</v>
      </c>
      <c r="G1573">
        <v>2224.3989999999999</v>
      </c>
      <c r="H1573" s="6">
        <f t="shared" si="27"/>
        <v>0.9502800531739134</v>
      </c>
    </row>
    <row r="1574" spans="1:8" x14ac:dyDescent="0.25">
      <c r="A1574" s="1">
        <v>44525</v>
      </c>
      <c r="B1574" s="5" t="s">
        <v>11</v>
      </c>
      <c r="C1574" s="5" t="s">
        <v>13</v>
      </c>
      <c r="D1574">
        <v>3</v>
      </c>
      <c r="E1574" s="2">
        <v>-2</v>
      </c>
      <c r="F1574">
        <v>111.319</v>
      </c>
      <c r="G1574">
        <v>2224.3989999999999</v>
      </c>
      <c r="H1574" s="6">
        <f t="shared" si="27"/>
        <v>0.94995547111826617</v>
      </c>
    </row>
    <row r="1575" spans="1:8" x14ac:dyDescent="0.25">
      <c r="A1575" s="1">
        <v>44525</v>
      </c>
      <c r="B1575" s="5" t="s">
        <v>11</v>
      </c>
      <c r="C1575" s="5" t="s">
        <v>13</v>
      </c>
      <c r="D1575">
        <v>3</v>
      </c>
      <c r="E1575" s="2">
        <v>-2</v>
      </c>
      <c r="F1575">
        <v>107.0202</v>
      </c>
      <c r="G1575">
        <v>2224.3989999999999</v>
      </c>
      <c r="H1575" s="6">
        <f t="shared" si="27"/>
        <v>0.95188803807230626</v>
      </c>
    </row>
    <row r="1576" spans="1:8" x14ac:dyDescent="0.25">
      <c r="A1576" s="1">
        <v>44525</v>
      </c>
      <c r="B1576" s="5" t="s">
        <v>11</v>
      </c>
      <c r="C1576" s="5" t="s">
        <v>13</v>
      </c>
      <c r="D1576">
        <v>3</v>
      </c>
      <c r="E1576" s="2">
        <v>-2</v>
      </c>
      <c r="F1576">
        <v>108.8147</v>
      </c>
      <c r="G1576">
        <v>2224.3989999999999</v>
      </c>
      <c r="H1576" s="6">
        <f t="shared" si="27"/>
        <v>0.95108130330934337</v>
      </c>
    </row>
    <row r="1577" spans="1:8" x14ac:dyDescent="0.25">
      <c r="A1577" s="1">
        <v>44525</v>
      </c>
      <c r="B1577" s="5" t="s">
        <v>11</v>
      </c>
      <c r="C1577" s="5" t="s">
        <v>13</v>
      </c>
      <c r="D1577">
        <v>3</v>
      </c>
      <c r="E1577" s="2">
        <v>-2</v>
      </c>
      <c r="F1577">
        <v>110.3057</v>
      </c>
      <c r="G1577">
        <v>2224.3989999999999</v>
      </c>
      <c r="H1577" s="6">
        <f t="shared" si="27"/>
        <v>0.95041100989525718</v>
      </c>
    </row>
    <row r="1578" spans="1:8" x14ac:dyDescent="0.25">
      <c r="A1578" s="1">
        <v>44525</v>
      </c>
      <c r="B1578" s="5" t="s">
        <v>11</v>
      </c>
      <c r="C1578" s="5" t="s">
        <v>13</v>
      </c>
      <c r="D1578">
        <v>3</v>
      </c>
      <c r="E1578" s="2">
        <v>-2</v>
      </c>
      <c r="F1578">
        <v>106.2573</v>
      </c>
      <c r="G1578">
        <v>2224.3989999999999</v>
      </c>
      <c r="H1578" s="6">
        <f t="shared" si="27"/>
        <v>0.9522310071169785</v>
      </c>
    </row>
    <row r="1579" spans="1:8" x14ac:dyDescent="0.25">
      <c r="A1579" s="1">
        <v>44525</v>
      </c>
      <c r="B1579" s="5" t="s">
        <v>11</v>
      </c>
      <c r="C1579" s="5" t="s">
        <v>13</v>
      </c>
      <c r="D1579">
        <v>3</v>
      </c>
      <c r="E1579" s="2">
        <v>-2</v>
      </c>
      <c r="F1579">
        <v>106.93559999999999</v>
      </c>
      <c r="G1579">
        <v>2224.3989999999999</v>
      </c>
      <c r="H1579" s="6">
        <f t="shared" si="27"/>
        <v>0.95192607081733094</v>
      </c>
    </row>
    <row r="1580" spans="1:8" x14ac:dyDescent="0.25">
      <c r="A1580" s="1">
        <v>44525</v>
      </c>
      <c r="B1580" s="5" t="s">
        <v>11</v>
      </c>
      <c r="C1580" s="5" t="s">
        <v>13</v>
      </c>
      <c r="D1580">
        <v>3</v>
      </c>
      <c r="E1580" s="2">
        <v>-2</v>
      </c>
      <c r="F1580">
        <v>106.9102</v>
      </c>
      <c r="G1580">
        <v>2224.3989999999999</v>
      </c>
      <c r="H1580" s="6">
        <f t="shared" si="27"/>
        <v>0.95193748963203106</v>
      </c>
    </row>
    <row r="1581" spans="1:8" x14ac:dyDescent="0.25">
      <c r="A1581" s="1">
        <v>44525</v>
      </c>
      <c r="B1581" s="5" t="s">
        <v>11</v>
      </c>
      <c r="C1581" s="5" t="s">
        <v>13</v>
      </c>
      <c r="D1581">
        <v>3</v>
      </c>
      <c r="E1581" s="2">
        <v>-2</v>
      </c>
      <c r="F1581">
        <v>107.9581</v>
      </c>
      <c r="G1581">
        <v>2224.3989999999999</v>
      </c>
      <c r="H1581" s="6">
        <f t="shared" si="27"/>
        <v>0.95146639609170847</v>
      </c>
    </row>
    <row r="1582" spans="1:8" x14ac:dyDescent="0.25">
      <c r="A1582" s="1">
        <v>44525</v>
      </c>
      <c r="B1582" s="5" t="s">
        <v>11</v>
      </c>
      <c r="C1582" s="5" t="s">
        <v>13</v>
      </c>
      <c r="D1582">
        <v>3</v>
      </c>
      <c r="E1582" s="2">
        <v>-2</v>
      </c>
      <c r="F1582">
        <v>109.8372</v>
      </c>
      <c r="G1582">
        <v>2224.3989999999999</v>
      </c>
      <c r="H1582" s="6">
        <f t="shared" si="27"/>
        <v>0.95062162858372079</v>
      </c>
    </row>
    <row r="1583" spans="1:8" x14ac:dyDescent="0.25">
      <c r="A1583" s="1">
        <v>44525</v>
      </c>
      <c r="B1583" s="5" t="s">
        <v>11</v>
      </c>
      <c r="C1583" s="5" t="s">
        <v>13</v>
      </c>
      <c r="D1583">
        <v>3</v>
      </c>
      <c r="E1583" s="2">
        <v>-2</v>
      </c>
      <c r="F1583">
        <v>111.1123</v>
      </c>
      <c r="G1583">
        <v>2224.3989999999999</v>
      </c>
      <c r="H1583" s="6">
        <f t="shared" si="27"/>
        <v>0.95004839509458494</v>
      </c>
    </row>
    <row r="1584" spans="1:8" x14ac:dyDescent="0.25">
      <c r="A1584" s="1">
        <v>44525</v>
      </c>
      <c r="B1584" s="5" t="s">
        <v>11</v>
      </c>
      <c r="C1584" s="5" t="s">
        <v>13</v>
      </c>
      <c r="D1584">
        <v>3</v>
      </c>
      <c r="E1584" s="2">
        <v>-2</v>
      </c>
      <c r="F1584">
        <v>110.3586</v>
      </c>
      <c r="G1584">
        <v>2224.3989999999999</v>
      </c>
      <c r="H1584" s="6">
        <f t="shared" si="27"/>
        <v>0.95038722819062582</v>
      </c>
    </row>
    <row r="1585" spans="1:8" x14ac:dyDescent="0.25">
      <c r="A1585" s="1">
        <v>44525</v>
      </c>
      <c r="B1585" s="5" t="s">
        <v>11</v>
      </c>
      <c r="C1585" s="5" t="s">
        <v>13</v>
      </c>
      <c r="D1585">
        <v>3</v>
      </c>
      <c r="E1585" s="2">
        <v>-2</v>
      </c>
      <c r="F1585">
        <v>108.4796</v>
      </c>
      <c r="G1585">
        <v>2224.3989999999999</v>
      </c>
      <c r="H1585" s="6">
        <f t="shared" si="27"/>
        <v>0.95123195074264999</v>
      </c>
    </row>
    <row r="1586" spans="1:8" x14ac:dyDescent="0.25">
      <c r="A1586" s="1">
        <v>44525</v>
      </c>
      <c r="B1586" s="5" t="s">
        <v>11</v>
      </c>
      <c r="C1586" s="5" t="s">
        <v>13</v>
      </c>
      <c r="D1586">
        <v>3</v>
      </c>
      <c r="E1586" s="2">
        <v>-2</v>
      </c>
      <c r="F1586">
        <v>111.24160000000001</v>
      </c>
      <c r="G1586">
        <v>2224.3989999999999</v>
      </c>
      <c r="H1586" s="6">
        <f t="shared" si="27"/>
        <v>0.94999026703392697</v>
      </c>
    </row>
    <row r="1587" spans="1:8" x14ac:dyDescent="0.25">
      <c r="A1587" s="1">
        <v>44525</v>
      </c>
      <c r="B1587" s="5" t="s">
        <v>11</v>
      </c>
      <c r="C1587" s="5" t="s">
        <v>13</v>
      </c>
      <c r="D1587">
        <v>3</v>
      </c>
      <c r="E1587" s="2">
        <v>-2</v>
      </c>
      <c r="F1587">
        <v>113.49850000000001</v>
      </c>
      <c r="G1587">
        <v>2224.3989999999999</v>
      </c>
      <c r="H1587" s="6">
        <f t="shared" si="27"/>
        <v>0.94897565589626676</v>
      </c>
    </row>
    <row r="1588" spans="1:8" x14ac:dyDescent="0.25">
      <c r="A1588" s="1">
        <v>44525</v>
      </c>
      <c r="B1588" s="5" t="s">
        <v>11</v>
      </c>
      <c r="C1588" s="5" t="s">
        <v>13</v>
      </c>
      <c r="D1588">
        <v>3</v>
      </c>
      <c r="E1588" s="2">
        <v>-2</v>
      </c>
      <c r="F1588">
        <v>111.0787</v>
      </c>
      <c r="G1588">
        <v>2224.3989999999999</v>
      </c>
      <c r="H1588" s="6">
        <f t="shared" si="27"/>
        <v>0.95006350029828279</v>
      </c>
    </row>
    <row r="1589" spans="1:8" x14ac:dyDescent="0.25">
      <c r="A1589" s="1">
        <v>44525</v>
      </c>
      <c r="B1589" s="5" t="s">
        <v>11</v>
      </c>
      <c r="C1589" s="5" t="s">
        <v>13</v>
      </c>
      <c r="D1589">
        <v>3</v>
      </c>
      <c r="E1589" s="2">
        <v>-2</v>
      </c>
      <c r="F1589">
        <v>107.3674</v>
      </c>
      <c r="G1589">
        <v>2224.3989999999999</v>
      </c>
      <c r="H1589" s="6">
        <f t="shared" si="27"/>
        <v>0.9517319509674298</v>
      </c>
    </row>
    <row r="1590" spans="1:8" x14ac:dyDescent="0.25">
      <c r="A1590" s="1">
        <v>44525</v>
      </c>
      <c r="B1590" s="5" t="s">
        <v>11</v>
      </c>
      <c r="C1590" s="5" t="s">
        <v>13</v>
      </c>
      <c r="D1590">
        <v>3</v>
      </c>
      <c r="E1590" s="2">
        <v>-2</v>
      </c>
      <c r="F1590">
        <v>105.36920000000001</v>
      </c>
      <c r="G1590">
        <v>2224.3989999999999</v>
      </c>
      <c r="H1590" s="6">
        <f t="shared" si="27"/>
        <v>0.95263026102781012</v>
      </c>
    </row>
    <row r="1591" spans="1:8" x14ac:dyDescent="0.25">
      <c r="A1591" s="1">
        <v>44525</v>
      </c>
      <c r="B1591" s="5" t="s">
        <v>11</v>
      </c>
      <c r="C1591" s="5" t="s">
        <v>13</v>
      </c>
      <c r="D1591">
        <v>3</v>
      </c>
      <c r="E1591" s="2">
        <v>-2</v>
      </c>
      <c r="F1591">
        <v>105.1146</v>
      </c>
      <c r="G1591">
        <v>2224.3989999999999</v>
      </c>
      <c r="H1591" s="6">
        <f t="shared" si="27"/>
        <v>0.9527447189105912</v>
      </c>
    </row>
    <row r="1592" spans="1:8" x14ac:dyDescent="0.25">
      <c r="A1592" s="1">
        <v>44525</v>
      </c>
      <c r="B1592" s="5" t="s">
        <v>11</v>
      </c>
      <c r="C1592" s="5" t="s">
        <v>13</v>
      </c>
      <c r="D1592">
        <v>3</v>
      </c>
      <c r="E1592" s="2">
        <v>-2</v>
      </c>
      <c r="F1592">
        <v>107.1088</v>
      </c>
      <c r="G1592">
        <v>2224.3989999999999</v>
      </c>
      <c r="H1592" s="6">
        <f t="shared" si="27"/>
        <v>0.95184820708874618</v>
      </c>
    </row>
    <row r="1593" spans="1:8" x14ac:dyDescent="0.25">
      <c r="A1593" s="1">
        <v>44525</v>
      </c>
      <c r="B1593" s="5" t="s">
        <v>11</v>
      </c>
      <c r="C1593" s="5" t="s">
        <v>13</v>
      </c>
      <c r="D1593">
        <v>3</v>
      </c>
      <c r="E1593" s="2">
        <v>-2</v>
      </c>
      <c r="F1593">
        <v>108.7026</v>
      </c>
      <c r="G1593">
        <v>2224.3989999999999</v>
      </c>
      <c r="H1593" s="6">
        <f t="shared" si="27"/>
        <v>0.95113169894429905</v>
      </c>
    </row>
    <row r="1594" spans="1:8" x14ac:dyDescent="0.25">
      <c r="A1594" s="1">
        <v>44525</v>
      </c>
      <c r="B1594" s="5" t="s">
        <v>11</v>
      </c>
      <c r="C1594" s="5" t="s">
        <v>13</v>
      </c>
      <c r="D1594">
        <v>3</v>
      </c>
      <c r="E1594" s="2">
        <v>-2</v>
      </c>
      <c r="F1594">
        <v>108.7495</v>
      </c>
      <c r="G1594">
        <v>2224.3989999999999</v>
      </c>
      <c r="H1594" s="6">
        <f t="shared" si="27"/>
        <v>0.95111061459747104</v>
      </c>
    </row>
    <row r="1595" spans="1:8" x14ac:dyDescent="0.25">
      <c r="A1595" s="1">
        <v>44525</v>
      </c>
      <c r="B1595" s="5" t="s">
        <v>11</v>
      </c>
      <c r="C1595" s="5" t="s">
        <v>13</v>
      </c>
      <c r="D1595">
        <v>3</v>
      </c>
      <c r="E1595" s="2">
        <v>-2</v>
      </c>
      <c r="F1595">
        <v>109.58669999999999</v>
      </c>
      <c r="G1595">
        <v>2224.3989999999999</v>
      </c>
      <c r="H1595" s="6">
        <f t="shared" si="27"/>
        <v>0.95073424327200295</v>
      </c>
    </row>
    <row r="1596" spans="1:8" x14ac:dyDescent="0.25">
      <c r="A1596" s="1">
        <v>44525</v>
      </c>
      <c r="B1596" s="5" t="s">
        <v>11</v>
      </c>
      <c r="C1596" s="5" t="s">
        <v>13</v>
      </c>
      <c r="D1596">
        <v>3</v>
      </c>
      <c r="E1596" s="2">
        <v>-2</v>
      </c>
      <c r="F1596">
        <v>109.29130000000001</v>
      </c>
      <c r="G1596">
        <v>2224.3989999999999</v>
      </c>
      <c r="H1596" s="6">
        <f t="shared" si="27"/>
        <v>0.95086704318784543</v>
      </c>
    </row>
    <row r="1597" spans="1:8" x14ac:dyDescent="0.25">
      <c r="A1597" s="1">
        <v>44525</v>
      </c>
      <c r="B1597" s="5" t="s">
        <v>11</v>
      </c>
      <c r="C1597" s="5" t="s">
        <v>13</v>
      </c>
      <c r="D1597">
        <v>3</v>
      </c>
      <c r="E1597" s="2">
        <v>-2</v>
      </c>
      <c r="F1597">
        <v>109.1396</v>
      </c>
      <c r="G1597">
        <v>2224.3989999999999</v>
      </c>
      <c r="H1597" s="6">
        <f t="shared" si="27"/>
        <v>0.95093524138430197</v>
      </c>
    </row>
    <row r="1598" spans="1:8" x14ac:dyDescent="0.25">
      <c r="A1598" s="1">
        <v>44525</v>
      </c>
      <c r="B1598" s="5" t="s">
        <v>11</v>
      </c>
      <c r="C1598" s="5" t="s">
        <v>13</v>
      </c>
      <c r="D1598">
        <v>3</v>
      </c>
      <c r="E1598" s="2">
        <v>-2</v>
      </c>
      <c r="F1598">
        <v>109.0784</v>
      </c>
      <c r="G1598">
        <v>2224.3989999999999</v>
      </c>
      <c r="H1598" s="6">
        <f t="shared" si="27"/>
        <v>0.95096275443389433</v>
      </c>
    </row>
    <row r="1599" spans="1:8" x14ac:dyDescent="0.25">
      <c r="A1599" s="1">
        <v>44525</v>
      </c>
      <c r="B1599" s="5" t="s">
        <v>11</v>
      </c>
      <c r="C1599" s="5" t="s">
        <v>13</v>
      </c>
      <c r="D1599">
        <v>3</v>
      </c>
      <c r="E1599" s="2">
        <v>-2</v>
      </c>
      <c r="F1599">
        <v>107.1413</v>
      </c>
      <c r="G1599">
        <v>2224.3989999999999</v>
      </c>
      <c r="H1599" s="6">
        <f t="shared" si="27"/>
        <v>0.9518335964006458</v>
      </c>
    </row>
    <row r="1600" spans="1:8" x14ac:dyDescent="0.25">
      <c r="A1600" s="1">
        <v>44525</v>
      </c>
      <c r="B1600" s="5" t="s">
        <v>11</v>
      </c>
      <c r="C1600" s="5" t="s">
        <v>13</v>
      </c>
      <c r="D1600">
        <v>3</v>
      </c>
      <c r="E1600" s="2">
        <v>-2</v>
      </c>
      <c r="F1600">
        <v>108.23309999999999</v>
      </c>
      <c r="G1600">
        <v>2224.3989999999999</v>
      </c>
      <c r="H1600" s="6">
        <f t="shared" si="27"/>
        <v>0.95134276719239674</v>
      </c>
    </row>
    <row r="1601" spans="1:8" x14ac:dyDescent="0.25">
      <c r="A1601" s="1">
        <v>44525</v>
      </c>
      <c r="B1601" s="5" t="s">
        <v>11</v>
      </c>
      <c r="C1601" s="5" t="s">
        <v>13</v>
      </c>
      <c r="D1601">
        <v>4</v>
      </c>
      <c r="E1601" s="2">
        <v>-2</v>
      </c>
      <c r="F1601">
        <v>333.35640000000001</v>
      </c>
      <c r="G1601">
        <v>2224.3989999999999</v>
      </c>
      <c r="H1601" s="6">
        <f t="shared" si="27"/>
        <v>0.85013641887089497</v>
      </c>
    </row>
    <row r="1602" spans="1:8" x14ac:dyDescent="0.25">
      <c r="A1602" s="1">
        <v>44525</v>
      </c>
      <c r="B1602" s="5" t="s">
        <v>11</v>
      </c>
      <c r="C1602" s="5" t="s">
        <v>13</v>
      </c>
      <c r="D1602">
        <v>4</v>
      </c>
      <c r="E1602" s="2">
        <v>-2</v>
      </c>
      <c r="F1602">
        <v>238.9453</v>
      </c>
      <c r="G1602">
        <v>2224.3989999999999</v>
      </c>
      <c r="H1602" s="6">
        <f t="shared" si="27"/>
        <v>0.89257983841927635</v>
      </c>
    </row>
    <row r="1603" spans="1:8" x14ac:dyDescent="0.25">
      <c r="A1603" s="1">
        <v>44525</v>
      </c>
      <c r="B1603" s="5" t="s">
        <v>11</v>
      </c>
      <c r="C1603" s="5" t="s">
        <v>13</v>
      </c>
      <c r="D1603">
        <v>4</v>
      </c>
      <c r="E1603" s="2">
        <v>-2</v>
      </c>
      <c r="F1603">
        <v>106.0078</v>
      </c>
      <c r="G1603">
        <v>2224.3989999999999</v>
      </c>
      <c r="H1603" s="6">
        <f t="shared" si="27"/>
        <v>0.95234317224562681</v>
      </c>
    </row>
    <row r="1604" spans="1:8" x14ac:dyDescent="0.25">
      <c r="A1604" s="1">
        <v>44525</v>
      </c>
      <c r="B1604" s="5" t="s">
        <v>11</v>
      </c>
      <c r="C1604" s="5" t="s">
        <v>13</v>
      </c>
      <c r="D1604">
        <v>4</v>
      </c>
      <c r="E1604" s="2">
        <v>-2</v>
      </c>
      <c r="F1604">
        <v>92.46951</v>
      </c>
      <c r="G1604">
        <v>2224.3989999999999</v>
      </c>
      <c r="H1604" s="6">
        <f t="shared" si="27"/>
        <v>0.95842944094112614</v>
      </c>
    </row>
    <row r="1605" spans="1:8" x14ac:dyDescent="0.25">
      <c r="A1605" s="1">
        <v>44525</v>
      </c>
      <c r="B1605" s="5" t="s">
        <v>11</v>
      </c>
      <c r="C1605" s="5" t="s">
        <v>13</v>
      </c>
      <c r="D1605">
        <v>4</v>
      </c>
      <c r="E1605" s="2">
        <v>-2</v>
      </c>
      <c r="F1605">
        <v>94.483999999999995</v>
      </c>
      <c r="G1605">
        <v>2224.3989999999999</v>
      </c>
      <c r="H1605" s="6">
        <f t="shared" si="27"/>
        <v>0.95752380755431021</v>
      </c>
    </row>
    <row r="1606" spans="1:8" x14ac:dyDescent="0.25">
      <c r="A1606" s="1">
        <v>44525</v>
      </c>
      <c r="B1606" s="5" t="s">
        <v>11</v>
      </c>
      <c r="C1606" s="5" t="s">
        <v>13</v>
      </c>
      <c r="D1606">
        <v>4</v>
      </c>
      <c r="E1606" s="2">
        <v>-2</v>
      </c>
      <c r="F1606">
        <v>103.425</v>
      </c>
      <c r="G1606">
        <v>2224.3989999999999</v>
      </c>
      <c r="H1606" s="6">
        <f t="shared" ref="H1606:H1669" si="28">(G1606-F1606)/G1606</f>
        <v>0.95350429486796195</v>
      </c>
    </row>
    <row r="1607" spans="1:8" x14ac:dyDescent="0.25">
      <c r="A1607" s="1">
        <v>44525</v>
      </c>
      <c r="B1607" s="5" t="s">
        <v>11</v>
      </c>
      <c r="C1607" s="5" t="s">
        <v>13</v>
      </c>
      <c r="D1607">
        <v>4</v>
      </c>
      <c r="E1607" s="2">
        <v>-2</v>
      </c>
      <c r="F1607">
        <v>99.713769999999997</v>
      </c>
      <c r="G1607">
        <v>2224.3989999999999</v>
      </c>
      <c r="H1607" s="6">
        <f t="shared" si="28"/>
        <v>0.9551727140679348</v>
      </c>
    </row>
    <row r="1608" spans="1:8" x14ac:dyDescent="0.25">
      <c r="A1608" s="1">
        <v>44525</v>
      </c>
      <c r="B1608" s="5" t="s">
        <v>11</v>
      </c>
      <c r="C1608" s="5" t="s">
        <v>13</v>
      </c>
      <c r="D1608">
        <v>4</v>
      </c>
      <c r="E1608" s="2">
        <v>-2</v>
      </c>
      <c r="F1608">
        <v>89.119799999999998</v>
      </c>
      <c r="G1608">
        <v>2224.3989999999999</v>
      </c>
      <c r="H1608" s="6">
        <f t="shared" si="28"/>
        <v>0.95993533534226549</v>
      </c>
    </row>
    <row r="1609" spans="1:8" x14ac:dyDescent="0.25">
      <c r="A1609" s="1">
        <v>44525</v>
      </c>
      <c r="B1609" s="5" t="s">
        <v>11</v>
      </c>
      <c r="C1609" s="5" t="s">
        <v>13</v>
      </c>
      <c r="D1609">
        <v>4</v>
      </c>
      <c r="E1609" s="2">
        <v>-2</v>
      </c>
      <c r="F1609">
        <v>98.819559999999996</v>
      </c>
      <c r="G1609">
        <v>2224.3989999999999</v>
      </c>
      <c r="H1609" s="6">
        <f t="shared" si="28"/>
        <v>0.95557471478812928</v>
      </c>
    </row>
    <row r="1610" spans="1:8" x14ac:dyDescent="0.25">
      <c r="A1610" s="1">
        <v>44525</v>
      </c>
      <c r="B1610" s="5" t="s">
        <v>11</v>
      </c>
      <c r="C1610" s="5" t="s">
        <v>13</v>
      </c>
      <c r="D1610">
        <v>4</v>
      </c>
      <c r="E1610" s="2">
        <v>-2</v>
      </c>
      <c r="F1610">
        <v>110.5827</v>
      </c>
      <c r="G1610">
        <v>2224.3989999999999</v>
      </c>
      <c r="H1610" s="6">
        <f t="shared" si="28"/>
        <v>0.95028648187667775</v>
      </c>
    </row>
    <row r="1611" spans="1:8" x14ac:dyDescent="0.25">
      <c r="A1611" s="1">
        <v>44525</v>
      </c>
      <c r="B1611" s="5" t="s">
        <v>11</v>
      </c>
      <c r="C1611" s="5" t="s">
        <v>13</v>
      </c>
      <c r="D1611">
        <v>4</v>
      </c>
      <c r="E1611" s="2">
        <v>-2</v>
      </c>
      <c r="F1611">
        <v>99.244259999999997</v>
      </c>
      <c r="G1611">
        <v>2224.3989999999999</v>
      </c>
      <c r="H1611" s="6">
        <f t="shared" si="28"/>
        <v>0.95538378681162872</v>
      </c>
    </row>
    <row r="1612" spans="1:8" x14ac:dyDescent="0.25">
      <c r="A1612" s="1">
        <v>44525</v>
      </c>
      <c r="B1612" s="5" t="s">
        <v>11</v>
      </c>
      <c r="C1612" s="5" t="s">
        <v>13</v>
      </c>
      <c r="D1612">
        <v>4</v>
      </c>
      <c r="E1612" s="2">
        <v>-2</v>
      </c>
      <c r="F1612">
        <v>91.391980000000004</v>
      </c>
      <c r="G1612">
        <v>2224.3989999999999</v>
      </c>
      <c r="H1612" s="6">
        <f t="shared" si="28"/>
        <v>0.95891385493340009</v>
      </c>
    </row>
    <row r="1613" spans="1:8" x14ac:dyDescent="0.25">
      <c r="A1613" s="1">
        <v>44525</v>
      </c>
      <c r="B1613" s="5" t="s">
        <v>11</v>
      </c>
      <c r="C1613" s="5" t="s">
        <v>13</v>
      </c>
      <c r="D1613">
        <v>4</v>
      </c>
      <c r="E1613" s="2">
        <v>-2</v>
      </c>
      <c r="F1613">
        <v>89.72578</v>
      </c>
      <c r="G1613">
        <v>2224.3989999999999</v>
      </c>
      <c r="H1613" s="6">
        <f t="shared" si="28"/>
        <v>0.95966291119533853</v>
      </c>
    </row>
    <row r="1614" spans="1:8" x14ac:dyDescent="0.25">
      <c r="A1614" s="1">
        <v>44525</v>
      </c>
      <c r="B1614" s="5" t="s">
        <v>11</v>
      </c>
      <c r="C1614" s="5" t="s">
        <v>13</v>
      </c>
      <c r="D1614">
        <v>4</v>
      </c>
      <c r="E1614" s="2">
        <v>-2</v>
      </c>
      <c r="F1614">
        <v>88.636039999999994</v>
      </c>
      <c r="G1614">
        <v>2224.3989999999999</v>
      </c>
      <c r="H1614" s="6">
        <f t="shared" si="28"/>
        <v>0.96015281431074195</v>
      </c>
    </row>
    <row r="1615" spans="1:8" x14ac:dyDescent="0.25">
      <c r="A1615" s="1">
        <v>44525</v>
      </c>
      <c r="B1615" s="5" t="s">
        <v>11</v>
      </c>
      <c r="C1615" s="5" t="s">
        <v>13</v>
      </c>
      <c r="D1615">
        <v>4</v>
      </c>
      <c r="E1615" s="2">
        <v>-2</v>
      </c>
      <c r="F1615">
        <v>398.28339999999997</v>
      </c>
      <c r="G1615">
        <v>2224.3989999999999</v>
      </c>
      <c r="H1615" s="6">
        <f t="shared" si="28"/>
        <v>0.82094786052322444</v>
      </c>
    </row>
    <row r="1616" spans="1:8" x14ac:dyDescent="0.25">
      <c r="A1616" s="1">
        <v>44525</v>
      </c>
      <c r="B1616" s="5" t="s">
        <v>11</v>
      </c>
      <c r="C1616" s="5" t="s">
        <v>13</v>
      </c>
      <c r="D1616">
        <v>4</v>
      </c>
      <c r="E1616" s="2">
        <v>-2</v>
      </c>
      <c r="F1616">
        <v>396.61009999999999</v>
      </c>
      <c r="G1616">
        <v>2224.3989999999999</v>
      </c>
      <c r="H1616" s="6">
        <f t="shared" si="28"/>
        <v>0.82170010865856358</v>
      </c>
    </row>
    <row r="1617" spans="1:8" x14ac:dyDescent="0.25">
      <c r="A1617" s="1">
        <v>44525</v>
      </c>
      <c r="B1617" s="5" t="s">
        <v>11</v>
      </c>
      <c r="C1617" s="5" t="s">
        <v>13</v>
      </c>
      <c r="D1617">
        <v>4</v>
      </c>
      <c r="E1617" s="2">
        <v>-2</v>
      </c>
      <c r="F1617">
        <v>84.686480000000003</v>
      </c>
      <c r="G1617">
        <v>2224.3989999999999</v>
      </c>
      <c r="H1617" s="6">
        <f t="shared" si="28"/>
        <v>0.96192837705825263</v>
      </c>
    </row>
    <row r="1618" spans="1:8" x14ac:dyDescent="0.25">
      <c r="A1618" s="1">
        <v>44525</v>
      </c>
      <c r="B1618" s="5" t="s">
        <v>11</v>
      </c>
      <c r="C1618" s="5" t="s">
        <v>13</v>
      </c>
      <c r="D1618">
        <v>4</v>
      </c>
      <c r="E1618" s="2">
        <v>-2</v>
      </c>
      <c r="F1618">
        <v>85.484949999999998</v>
      </c>
      <c r="G1618">
        <v>2224.3989999999999</v>
      </c>
      <c r="H1618" s="6">
        <f t="shared" si="28"/>
        <v>0.96156941717740385</v>
      </c>
    </row>
    <row r="1619" spans="1:8" x14ac:dyDescent="0.25">
      <c r="A1619" s="1">
        <v>44525</v>
      </c>
      <c r="B1619" s="5" t="s">
        <v>11</v>
      </c>
      <c r="C1619" s="5" t="s">
        <v>13</v>
      </c>
      <c r="D1619">
        <v>4</v>
      </c>
      <c r="E1619" s="2">
        <v>-2</v>
      </c>
      <c r="F1619">
        <v>104.914</v>
      </c>
      <c r="G1619">
        <v>2224.3989999999999</v>
      </c>
      <c r="H1619" s="6">
        <f t="shared" si="28"/>
        <v>0.95283490057314346</v>
      </c>
    </row>
    <row r="1620" spans="1:8" x14ac:dyDescent="0.25">
      <c r="A1620" s="1">
        <v>44525</v>
      </c>
      <c r="B1620" s="5" t="s">
        <v>11</v>
      </c>
      <c r="C1620" s="5" t="s">
        <v>13</v>
      </c>
      <c r="D1620">
        <v>4</v>
      </c>
      <c r="E1620" s="2">
        <v>-2</v>
      </c>
      <c r="F1620">
        <v>110.2792</v>
      </c>
      <c r="G1620">
        <v>2224.3989999999999</v>
      </c>
      <c r="H1620" s="6">
        <f t="shared" si="28"/>
        <v>0.95042292322555444</v>
      </c>
    </row>
    <row r="1621" spans="1:8" x14ac:dyDescent="0.25">
      <c r="A1621" s="1">
        <v>44525</v>
      </c>
      <c r="B1621" s="5" t="s">
        <v>11</v>
      </c>
      <c r="C1621" s="5" t="s">
        <v>13</v>
      </c>
      <c r="D1621">
        <v>4</v>
      </c>
      <c r="E1621" s="2">
        <v>-2</v>
      </c>
      <c r="F1621">
        <v>109.8413</v>
      </c>
      <c r="G1621">
        <v>2224.3989999999999</v>
      </c>
      <c r="H1621" s="6">
        <f t="shared" si="28"/>
        <v>0.95061978538922198</v>
      </c>
    </row>
    <row r="1622" spans="1:8" x14ac:dyDescent="0.25">
      <c r="A1622" s="1">
        <v>44525</v>
      </c>
      <c r="B1622" s="5" t="s">
        <v>11</v>
      </c>
      <c r="C1622" s="5" t="s">
        <v>13</v>
      </c>
      <c r="D1622">
        <v>4</v>
      </c>
      <c r="E1622" s="2">
        <v>-2</v>
      </c>
      <c r="F1622">
        <v>134.7139</v>
      </c>
      <c r="G1622">
        <v>2224.3989999999999</v>
      </c>
      <c r="H1622" s="6">
        <f t="shared" si="28"/>
        <v>0.9394380684400595</v>
      </c>
    </row>
    <row r="1623" spans="1:8" x14ac:dyDescent="0.25">
      <c r="A1623" s="1">
        <v>44525</v>
      </c>
      <c r="B1623" s="5" t="s">
        <v>11</v>
      </c>
      <c r="C1623" s="5" t="s">
        <v>13</v>
      </c>
      <c r="D1623">
        <v>4</v>
      </c>
      <c r="E1623" s="2">
        <v>-2</v>
      </c>
      <c r="F1623">
        <v>130.40389999999999</v>
      </c>
      <c r="G1623">
        <v>2224.3989999999999</v>
      </c>
      <c r="H1623" s="6">
        <f t="shared" si="28"/>
        <v>0.94137567046199899</v>
      </c>
    </row>
    <row r="1624" spans="1:8" x14ac:dyDescent="0.25">
      <c r="A1624" s="1">
        <v>44525</v>
      </c>
      <c r="B1624" s="5" t="s">
        <v>11</v>
      </c>
      <c r="C1624" s="5" t="s">
        <v>13</v>
      </c>
      <c r="D1624">
        <v>4</v>
      </c>
      <c r="E1624" s="2">
        <v>-2</v>
      </c>
      <c r="F1624">
        <v>112.54730000000001</v>
      </c>
      <c r="G1624">
        <v>2224.3989999999999</v>
      </c>
      <c r="H1624" s="6">
        <f t="shared" si="28"/>
        <v>0.94940327701999494</v>
      </c>
    </row>
    <row r="1625" spans="1:8" x14ac:dyDescent="0.25">
      <c r="A1625" s="1">
        <v>44525</v>
      </c>
      <c r="B1625" s="5" t="s">
        <v>11</v>
      </c>
      <c r="C1625" s="5" t="s">
        <v>13</v>
      </c>
      <c r="D1625">
        <v>4</v>
      </c>
      <c r="E1625" s="2">
        <v>-2</v>
      </c>
      <c r="F1625">
        <v>111.1001</v>
      </c>
      <c r="G1625">
        <v>2224.3989999999999</v>
      </c>
      <c r="H1625" s="6">
        <f t="shared" si="28"/>
        <v>0.95005387972211819</v>
      </c>
    </row>
    <row r="1626" spans="1:8" x14ac:dyDescent="0.25">
      <c r="A1626" s="1">
        <v>44525</v>
      </c>
      <c r="B1626" s="5" t="s">
        <v>11</v>
      </c>
      <c r="C1626" s="5" t="s">
        <v>13</v>
      </c>
      <c r="D1626">
        <v>4</v>
      </c>
      <c r="E1626" s="2">
        <v>-2</v>
      </c>
      <c r="F1626">
        <v>120.76519999999999</v>
      </c>
      <c r="G1626">
        <v>2224.3989999999999</v>
      </c>
      <c r="H1626" s="6">
        <f t="shared" si="28"/>
        <v>0.94570884090489171</v>
      </c>
    </row>
    <row r="1627" spans="1:8" x14ac:dyDescent="0.25">
      <c r="A1627" s="1">
        <v>44525</v>
      </c>
      <c r="B1627" s="5" t="s">
        <v>11</v>
      </c>
      <c r="C1627" s="5" t="s">
        <v>13</v>
      </c>
      <c r="D1627">
        <v>4</v>
      </c>
      <c r="E1627" s="2">
        <v>-2</v>
      </c>
      <c r="F1627">
        <v>108.3441</v>
      </c>
      <c r="G1627">
        <v>2224.3989999999999</v>
      </c>
      <c r="H1627" s="6">
        <f t="shared" si="28"/>
        <v>0.9512928660730382</v>
      </c>
    </row>
    <row r="1628" spans="1:8" x14ac:dyDescent="0.25">
      <c r="A1628" s="1">
        <v>44525</v>
      </c>
      <c r="B1628" s="5" t="s">
        <v>11</v>
      </c>
      <c r="C1628" s="5" t="s">
        <v>13</v>
      </c>
      <c r="D1628">
        <v>4</v>
      </c>
      <c r="E1628" s="2">
        <v>-2</v>
      </c>
      <c r="F1628">
        <v>97.169669999999996</v>
      </c>
      <c r="G1628">
        <v>2224.3989999999999</v>
      </c>
      <c r="H1628" s="6">
        <f t="shared" si="28"/>
        <v>0.95631643873243977</v>
      </c>
    </row>
    <row r="1629" spans="1:8" x14ac:dyDescent="0.25">
      <c r="A1629" s="1">
        <v>44525</v>
      </c>
      <c r="B1629" s="5" t="s">
        <v>11</v>
      </c>
      <c r="C1629" s="5" t="s">
        <v>13</v>
      </c>
      <c r="D1629">
        <v>4</v>
      </c>
      <c r="E1629" s="2">
        <v>-2</v>
      </c>
      <c r="F1629">
        <v>97.035229999999999</v>
      </c>
      <c r="G1629">
        <v>2224.3989999999999</v>
      </c>
      <c r="H1629" s="6">
        <f t="shared" si="28"/>
        <v>0.95637687752961587</v>
      </c>
    </row>
    <row r="1630" spans="1:8" x14ac:dyDescent="0.25">
      <c r="A1630" s="1">
        <v>44525</v>
      </c>
      <c r="B1630" s="5" t="s">
        <v>11</v>
      </c>
      <c r="C1630" s="5" t="s">
        <v>13</v>
      </c>
      <c r="D1630">
        <v>4</v>
      </c>
      <c r="E1630" s="2">
        <v>-2</v>
      </c>
      <c r="F1630">
        <v>92.344229999999996</v>
      </c>
      <c r="G1630">
        <v>2224.3989999999999</v>
      </c>
      <c r="H1630" s="6">
        <f t="shared" si="28"/>
        <v>0.95848576177205613</v>
      </c>
    </row>
    <row r="1631" spans="1:8" x14ac:dyDescent="0.25">
      <c r="A1631" s="1">
        <v>44525</v>
      </c>
      <c r="B1631" s="5" t="s">
        <v>11</v>
      </c>
      <c r="C1631" s="5" t="s">
        <v>13</v>
      </c>
      <c r="D1631">
        <v>5</v>
      </c>
      <c r="E1631" s="2">
        <v>-2</v>
      </c>
      <c r="F1631">
        <v>327.786</v>
      </c>
      <c r="G1631">
        <v>2224.3989999999999</v>
      </c>
      <c r="H1631" s="6">
        <f t="shared" si="28"/>
        <v>0.85264064585535237</v>
      </c>
    </row>
    <row r="1632" spans="1:8" x14ac:dyDescent="0.25">
      <c r="A1632" s="1">
        <v>44525</v>
      </c>
      <c r="B1632" s="5" t="s">
        <v>11</v>
      </c>
      <c r="C1632" s="5" t="s">
        <v>13</v>
      </c>
      <c r="D1632">
        <v>5</v>
      </c>
      <c r="E1632" s="2">
        <v>-2</v>
      </c>
      <c r="F1632">
        <v>126.7221</v>
      </c>
      <c r="G1632">
        <v>2224.3989999999999</v>
      </c>
      <c r="H1632" s="6">
        <f t="shared" si="28"/>
        <v>0.94303085912194706</v>
      </c>
    </row>
    <row r="1633" spans="1:8" x14ac:dyDescent="0.25">
      <c r="A1633" s="1">
        <v>44525</v>
      </c>
      <c r="B1633" s="5" t="s">
        <v>11</v>
      </c>
      <c r="C1633" s="5" t="s">
        <v>13</v>
      </c>
      <c r="D1633">
        <v>5</v>
      </c>
      <c r="E1633" s="2">
        <v>-2</v>
      </c>
      <c r="F1633">
        <v>144.3468</v>
      </c>
      <c r="G1633">
        <v>2224.3989999999999</v>
      </c>
      <c r="H1633" s="6">
        <f t="shared" si="28"/>
        <v>0.93510750544304333</v>
      </c>
    </row>
    <row r="1634" spans="1:8" x14ac:dyDescent="0.25">
      <c r="A1634" s="1">
        <v>44525</v>
      </c>
      <c r="B1634" s="5" t="s">
        <v>11</v>
      </c>
      <c r="C1634" s="5" t="s">
        <v>13</v>
      </c>
      <c r="D1634">
        <v>5</v>
      </c>
      <c r="E1634" s="2">
        <v>-2</v>
      </c>
      <c r="F1634">
        <v>245.84030000000001</v>
      </c>
      <c r="G1634">
        <v>2224.3989999999999</v>
      </c>
      <c r="H1634" s="6">
        <f t="shared" si="28"/>
        <v>0.88948012474380722</v>
      </c>
    </row>
    <row r="1635" spans="1:8" x14ac:dyDescent="0.25">
      <c r="A1635" s="1">
        <v>44525</v>
      </c>
      <c r="B1635" s="5" t="s">
        <v>11</v>
      </c>
      <c r="C1635" s="5" t="s">
        <v>13</v>
      </c>
      <c r="D1635">
        <v>5</v>
      </c>
      <c r="E1635" s="2">
        <v>-2</v>
      </c>
      <c r="F1635">
        <v>224.1164</v>
      </c>
      <c r="G1635">
        <v>2224.3989999999999</v>
      </c>
      <c r="H1635" s="6">
        <f t="shared" si="28"/>
        <v>0.89924631327383264</v>
      </c>
    </row>
    <row r="1636" spans="1:8" x14ac:dyDescent="0.25">
      <c r="A1636" s="1">
        <v>44525</v>
      </c>
      <c r="B1636" s="5" t="s">
        <v>11</v>
      </c>
      <c r="C1636" s="5" t="s">
        <v>13</v>
      </c>
      <c r="D1636">
        <v>5</v>
      </c>
      <c r="E1636" s="2">
        <v>-2</v>
      </c>
      <c r="F1636">
        <v>111.3364</v>
      </c>
      <c r="G1636">
        <v>2224.3989999999999</v>
      </c>
      <c r="H1636" s="6">
        <f t="shared" si="28"/>
        <v>0.94994764878063687</v>
      </c>
    </row>
    <row r="1637" spans="1:8" x14ac:dyDescent="0.25">
      <c r="A1637" s="1">
        <v>44525</v>
      </c>
      <c r="B1637" s="5" t="s">
        <v>11</v>
      </c>
      <c r="C1637" s="5" t="s">
        <v>13</v>
      </c>
      <c r="D1637">
        <v>5</v>
      </c>
      <c r="E1637" s="2">
        <v>-2</v>
      </c>
      <c r="F1637">
        <v>113.6564</v>
      </c>
      <c r="G1637">
        <v>2224.3989999999999</v>
      </c>
      <c r="H1637" s="6">
        <f t="shared" si="28"/>
        <v>0.94890467043008031</v>
      </c>
    </row>
    <row r="1638" spans="1:8" x14ac:dyDescent="0.25">
      <c r="A1638" s="1">
        <v>44525</v>
      </c>
      <c r="B1638" s="5" t="s">
        <v>11</v>
      </c>
      <c r="C1638" s="5" t="s">
        <v>13</v>
      </c>
      <c r="D1638">
        <v>5</v>
      </c>
      <c r="E1638" s="2">
        <v>-2</v>
      </c>
      <c r="F1638">
        <v>790.90740000000005</v>
      </c>
      <c r="G1638">
        <v>2224.3989999999999</v>
      </c>
      <c r="H1638" s="6">
        <f t="shared" si="28"/>
        <v>0.64443995883831984</v>
      </c>
    </row>
    <row r="1639" spans="1:8" x14ac:dyDescent="0.25">
      <c r="A1639" s="1">
        <v>44525</v>
      </c>
      <c r="B1639" s="5" t="s">
        <v>11</v>
      </c>
      <c r="C1639" s="5" t="s">
        <v>13</v>
      </c>
      <c r="D1639">
        <v>5</v>
      </c>
      <c r="E1639" s="2">
        <v>-2</v>
      </c>
      <c r="F1639">
        <v>1334.896</v>
      </c>
      <c r="G1639">
        <v>2224.3989999999999</v>
      </c>
      <c r="H1639" s="6">
        <f t="shared" si="28"/>
        <v>0.39988464299795135</v>
      </c>
    </row>
    <row r="1640" spans="1:8" x14ac:dyDescent="0.25">
      <c r="A1640" s="1">
        <v>44525</v>
      </c>
      <c r="B1640" s="5" t="s">
        <v>11</v>
      </c>
      <c r="C1640" s="5" t="s">
        <v>13</v>
      </c>
      <c r="D1640">
        <v>5</v>
      </c>
      <c r="E1640" s="2">
        <v>-2</v>
      </c>
      <c r="F1640">
        <v>775.89869999999996</v>
      </c>
      <c r="G1640">
        <v>2224.3989999999999</v>
      </c>
      <c r="H1640" s="6">
        <f t="shared" si="28"/>
        <v>0.65118726451504427</v>
      </c>
    </row>
    <row r="1641" spans="1:8" x14ac:dyDescent="0.25">
      <c r="A1641" s="1">
        <v>44525</v>
      </c>
      <c r="B1641" s="5" t="s">
        <v>11</v>
      </c>
      <c r="C1641" s="5" t="s">
        <v>13</v>
      </c>
      <c r="D1641">
        <v>5</v>
      </c>
      <c r="E1641" s="2">
        <v>-2</v>
      </c>
      <c r="F1641">
        <v>531.13819999999998</v>
      </c>
      <c r="G1641">
        <v>2224.3989999999999</v>
      </c>
      <c r="H1641" s="6">
        <f t="shared" si="28"/>
        <v>0.76122170527859445</v>
      </c>
    </row>
    <row r="1642" spans="1:8" x14ac:dyDescent="0.25">
      <c r="A1642" s="1">
        <v>44525</v>
      </c>
      <c r="B1642" s="5" t="s">
        <v>11</v>
      </c>
      <c r="C1642" s="5" t="s">
        <v>13</v>
      </c>
      <c r="D1642">
        <v>5</v>
      </c>
      <c r="E1642" s="2">
        <v>-2</v>
      </c>
      <c r="F1642">
        <v>493.82139999999998</v>
      </c>
      <c r="G1642">
        <v>2224.3989999999999</v>
      </c>
      <c r="H1642" s="6">
        <f t="shared" si="28"/>
        <v>0.77799783222344554</v>
      </c>
    </row>
    <row r="1643" spans="1:8" x14ac:dyDescent="0.25">
      <c r="A1643" s="1">
        <v>44525</v>
      </c>
      <c r="B1643" s="5" t="s">
        <v>11</v>
      </c>
      <c r="C1643" s="5" t="s">
        <v>13</v>
      </c>
      <c r="D1643">
        <v>5</v>
      </c>
      <c r="E1643" s="2">
        <v>-2</v>
      </c>
      <c r="F1643">
        <v>496.66969999999998</v>
      </c>
      <c r="G1643">
        <v>2224.3989999999999</v>
      </c>
      <c r="H1643" s="6">
        <f t="shared" si="28"/>
        <v>0.77671735151832022</v>
      </c>
    </row>
    <row r="1644" spans="1:8" x14ac:dyDescent="0.25">
      <c r="A1644" s="1">
        <v>44525</v>
      </c>
      <c r="B1644" s="5" t="s">
        <v>11</v>
      </c>
      <c r="C1644" s="5" t="s">
        <v>13</v>
      </c>
      <c r="D1644">
        <v>5</v>
      </c>
      <c r="E1644" s="2">
        <v>-2</v>
      </c>
      <c r="F1644">
        <v>443.60340000000002</v>
      </c>
      <c r="G1644">
        <v>2224.3989999999999</v>
      </c>
      <c r="H1644" s="6">
        <f t="shared" si="28"/>
        <v>0.80057381791665971</v>
      </c>
    </row>
    <row r="1645" spans="1:8" x14ac:dyDescent="0.25">
      <c r="A1645" s="1">
        <v>44525</v>
      </c>
      <c r="B1645" s="5" t="s">
        <v>11</v>
      </c>
      <c r="C1645" s="5" t="s">
        <v>13</v>
      </c>
      <c r="D1645">
        <v>5</v>
      </c>
      <c r="E1645" s="2">
        <v>-2</v>
      </c>
      <c r="F1645">
        <v>281.2432</v>
      </c>
      <c r="G1645">
        <v>2224.3989999999999</v>
      </c>
      <c r="H1645" s="6">
        <f t="shared" si="28"/>
        <v>0.87356440998220197</v>
      </c>
    </row>
    <row r="1646" spans="1:8" x14ac:dyDescent="0.25">
      <c r="A1646" s="1">
        <v>44525</v>
      </c>
      <c r="B1646" s="5" t="s">
        <v>11</v>
      </c>
      <c r="C1646" s="5" t="s">
        <v>13</v>
      </c>
      <c r="D1646">
        <v>5</v>
      </c>
      <c r="E1646" s="2">
        <v>-2</v>
      </c>
      <c r="F1646">
        <v>227.24600000000001</v>
      </c>
      <c r="G1646">
        <v>2224.3989999999999</v>
      </c>
      <c r="H1646" s="6">
        <f t="shared" si="28"/>
        <v>0.89783937144370229</v>
      </c>
    </row>
    <row r="1647" spans="1:8" x14ac:dyDescent="0.25">
      <c r="A1647" s="1">
        <v>44525</v>
      </c>
      <c r="B1647" s="5" t="s">
        <v>11</v>
      </c>
      <c r="C1647" s="5" t="s">
        <v>13</v>
      </c>
      <c r="D1647">
        <v>5</v>
      </c>
      <c r="E1647" s="2">
        <v>-2</v>
      </c>
      <c r="F1647">
        <v>382.02</v>
      </c>
      <c r="G1647">
        <v>2224.3989999999999</v>
      </c>
      <c r="H1647" s="6">
        <f t="shared" si="28"/>
        <v>0.82825922867255375</v>
      </c>
    </row>
    <row r="1648" spans="1:8" x14ac:dyDescent="0.25">
      <c r="A1648" s="1">
        <v>44525</v>
      </c>
      <c r="B1648" s="5" t="s">
        <v>11</v>
      </c>
      <c r="C1648" s="5" t="s">
        <v>13</v>
      </c>
      <c r="D1648">
        <v>5</v>
      </c>
      <c r="E1648" s="2">
        <v>-2</v>
      </c>
      <c r="F1648">
        <v>328.32069999999999</v>
      </c>
      <c r="G1648">
        <v>2224.3989999999999</v>
      </c>
      <c r="H1648" s="6">
        <f t="shared" si="28"/>
        <v>0.85240026631912713</v>
      </c>
    </row>
    <row r="1649" spans="1:8" x14ac:dyDescent="0.25">
      <c r="A1649" s="1">
        <v>44525</v>
      </c>
      <c r="B1649" s="5" t="s">
        <v>11</v>
      </c>
      <c r="C1649" s="5" t="s">
        <v>13</v>
      </c>
      <c r="D1649">
        <v>5</v>
      </c>
      <c r="E1649" s="2">
        <v>-2</v>
      </c>
      <c r="F1649">
        <v>231.1798</v>
      </c>
      <c r="G1649">
        <v>2224.3989999999999</v>
      </c>
      <c r="H1649" s="6">
        <f t="shared" si="28"/>
        <v>0.89607089375602134</v>
      </c>
    </row>
    <row r="1650" spans="1:8" x14ac:dyDescent="0.25">
      <c r="A1650" s="1">
        <v>44525</v>
      </c>
      <c r="B1650" s="5" t="s">
        <v>11</v>
      </c>
      <c r="C1650" s="5" t="s">
        <v>13</v>
      </c>
      <c r="D1650">
        <v>5</v>
      </c>
      <c r="E1650" s="2">
        <v>-2</v>
      </c>
      <c r="F1650">
        <v>216.65889999999999</v>
      </c>
      <c r="G1650">
        <v>2224.3989999999999</v>
      </c>
      <c r="H1650" s="6">
        <f t="shared" si="28"/>
        <v>0.90259890424334843</v>
      </c>
    </row>
    <row r="1651" spans="1:8" x14ac:dyDescent="0.25">
      <c r="A1651" s="1">
        <v>44525</v>
      </c>
      <c r="B1651" s="5" t="s">
        <v>11</v>
      </c>
      <c r="C1651" s="5" t="s">
        <v>13</v>
      </c>
      <c r="D1651">
        <v>5</v>
      </c>
      <c r="E1651" s="2">
        <v>-2</v>
      </c>
      <c r="F1651">
        <v>161.66569999999999</v>
      </c>
      <c r="G1651">
        <v>2224.3989999999999</v>
      </c>
      <c r="H1651" s="6">
        <f t="shared" si="28"/>
        <v>0.92732162710017396</v>
      </c>
    </row>
    <row r="1652" spans="1:8" x14ac:dyDescent="0.25">
      <c r="A1652" s="1">
        <v>44525</v>
      </c>
      <c r="B1652" s="5" t="s">
        <v>11</v>
      </c>
      <c r="C1652" s="5" t="s">
        <v>13</v>
      </c>
      <c r="D1652">
        <v>5</v>
      </c>
      <c r="E1652" s="2">
        <v>-2</v>
      </c>
      <c r="F1652">
        <v>197.4932</v>
      </c>
      <c r="G1652">
        <v>2224.3989999999999</v>
      </c>
      <c r="H1652" s="6">
        <f t="shared" si="28"/>
        <v>0.91121502931803156</v>
      </c>
    </row>
    <row r="1653" spans="1:8" x14ac:dyDescent="0.25">
      <c r="A1653" s="1">
        <v>44525</v>
      </c>
      <c r="B1653" s="5" t="s">
        <v>11</v>
      </c>
      <c r="C1653" s="5" t="s">
        <v>13</v>
      </c>
      <c r="D1653">
        <v>5</v>
      </c>
      <c r="E1653" s="2">
        <v>-2</v>
      </c>
      <c r="F1653">
        <v>223.43530000000001</v>
      </c>
      <c r="G1653">
        <v>2224.3989999999999</v>
      </c>
      <c r="H1653" s="6">
        <f t="shared" si="28"/>
        <v>0.89955250834045508</v>
      </c>
    </row>
    <row r="1654" spans="1:8" x14ac:dyDescent="0.25">
      <c r="A1654" s="1">
        <v>44525</v>
      </c>
      <c r="B1654" s="5" t="s">
        <v>11</v>
      </c>
      <c r="C1654" s="5" t="s">
        <v>13</v>
      </c>
      <c r="D1654">
        <v>5</v>
      </c>
      <c r="E1654" s="2">
        <v>-2</v>
      </c>
      <c r="F1654">
        <v>246.64080000000001</v>
      </c>
      <c r="G1654">
        <v>2224.3989999999999</v>
      </c>
      <c r="H1654" s="6">
        <f t="shared" si="28"/>
        <v>0.88912025225690172</v>
      </c>
    </row>
    <row r="1655" spans="1:8" x14ac:dyDescent="0.25">
      <c r="A1655" s="1">
        <v>44525</v>
      </c>
      <c r="B1655" s="5" t="s">
        <v>11</v>
      </c>
      <c r="C1655" s="5" t="s">
        <v>13</v>
      </c>
      <c r="D1655">
        <v>5</v>
      </c>
      <c r="E1655" s="2">
        <v>-2</v>
      </c>
      <c r="F1655">
        <v>242.14490000000001</v>
      </c>
      <c r="G1655">
        <v>2224.3989999999999</v>
      </c>
      <c r="H1655" s="6">
        <f t="shared" si="28"/>
        <v>0.89114142741477587</v>
      </c>
    </row>
    <row r="1656" spans="1:8" x14ac:dyDescent="0.25">
      <c r="A1656" s="1">
        <v>44525</v>
      </c>
      <c r="B1656" s="5" t="s">
        <v>11</v>
      </c>
      <c r="C1656" s="5" t="s">
        <v>13</v>
      </c>
      <c r="D1656">
        <v>5</v>
      </c>
      <c r="E1656" s="2">
        <v>-2</v>
      </c>
      <c r="F1656">
        <v>377.64510000000001</v>
      </c>
      <c r="G1656">
        <v>2224.3989999999999</v>
      </c>
      <c r="H1656" s="6">
        <f t="shared" si="28"/>
        <v>0.83022600711473082</v>
      </c>
    </row>
    <row r="1657" spans="1:8" x14ac:dyDescent="0.25">
      <c r="A1657" s="1">
        <v>44525</v>
      </c>
      <c r="B1657" s="5" t="s">
        <v>11</v>
      </c>
      <c r="C1657" s="5" t="s">
        <v>13</v>
      </c>
      <c r="D1657">
        <v>5</v>
      </c>
      <c r="E1657" s="2">
        <v>-2</v>
      </c>
      <c r="F1657">
        <v>664.16240000000005</v>
      </c>
      <c r="G1657">
        <v>2224.3989999999999</v>
      </c>
      <c r="H1657" s="6">
        <f t="shared" si="28"/>
        <v>0.7014193946319881</v>
      </c>
    </row>
    <row r="1658" spans="1:8" x14ac:dyDescent="0.25">
      <c r="A1658" s="1">
        <v>44525</v>
      </c>
      <c r="B1658" s="5" t="s">
        <v>11</v>
      </c>
      <c r="C1658" s="5" t="s">
        <v>13</v>
      </c>
      <c r="D1658">
        <v>5</v>
      </c>
      <c r="E1658" s="2">
        <v>-2</v>
      </c>
      <c r="F1658">
        <v>716.71680000000003</v>
      </c>
      <c r="G1658">
        <v>2224.3989999999999</v>
      </c>
      <c r="H1658" s="6">
        <f t="shared" si="28"/>
        <v>0.67779305781022192</v>
      </c>
    </row>
    <row r="1659" spans="1:8" x14ac:dyDescent="0.25">
      <c r="A1659" s="1">
        <v>44525</v>
      </c>
      <c r="B1659" s="5" t="s">
        <v>11</v>
      </c>
      <c r="C1659" s="5" t="s">
        <v>13</v>
      </c>
      <c r="D1659">
        <v>5</v>
      </c>
      <c r="E1659" s="2">
        <v>-2</v>
      </c>
      <c r="F1659">
        <v>429.7713</v>
      </c>
      <c r="G1659">
        <v>2224.3989999999999</v>
      </c>
      <c r="H1659" s="6">
        <f t="shared" si="28"/>
        <v>0.80679217172818374</v>
      </c>
    </row>
    <row r="1660" spans="1:8" x14ac:dyDescent="0.25">
      <c r="A1660" s="1">
        <v>44525</v>
      </c>
      <c r="B1660" s="5" t="s">
        <v>11</v>
      </c>
      <c r="C1660" s="5" t="s">
        <v>13</v>
      </c>
      <c r="D1660">
        <v>5</v>
      </c>
      <c r="E1660" s="2">
        <v>-2</v>
      </c>
      <c r="F1660">
        <v>206.83869999999999</v>
      </c>
      <c r="G1660">
        <v>2224.3989999999999</v>
      </c>
      <c r="H1660" s="6">
        <f t="shared" si="28"/>
        <v>0.90701366975978681</v>
      </c>
    </row>
    <row r="1661" spans="1:8" x14ac:dyDescent="0.25">
      <c r="A1661" s="1">
        <v>44525</v>
      </c>
      <c r="B1661" s="5" t="s">
        <v>11</v>
      </c>
      <c r="C1661" s="5" t="s">
        <v>13</v>
      </c>
      <c r="D1661">
        <v>1</v>
      </c>
      <c r="E1661" s="2">
        <v>0</v>
      </c>
      <c r="F1661">
        <v>1784.02</v>
      </c>
      <c r="G1661">
        <v>2542.2359999999999</v>
      </c>
      <c r="H1661" s="6">
        <f t="shared" si="28"/>
        <v>0.29824768432199056</v>
      </c>
    </row>
    <row r="1662" spans="1:8" x14ac:dyDescent="0.25">
      <c r="A1662" s="1">
        <v>44525</v>
      </c>
      <c r="B1662" s="5" t="s">
        <v>11</v>
      </c>
      <c r="C1662" s="5" t="s">
        <v>13</v>
      </c>
      <c r="D1662">
        <v>1</v>
      </c>
      <c r="E1662" s="2">
        <v>0</v>
      </c>
      <c r="F1662">
        <v>1299.4970000000001</v>
      </c>
      <c r="G1662">
        <v>2542.2359999999999</v>
      </c>
      <c r="H1662" s="6">
        <f t="shared" si="28"/>
        <v>0.48883699231699962</v>
      </c>
    </row>
    <row r="1663" spans="1:8" x14ac:dyDescent="0.25">
      <c r="A1663" s="1">
        <v>44525</v>
      </c>
      <c r="B1663" s="5" t="s">
        <v>11</v>
      </c>
      <c r="C1663" s="5" t="s">
        <v>13</v>
      </c>
      <c r="D1663">
        <v>1</v>
      </c>
      <c r="E1663" s="2">
        <v>0</v>
      </c>
      <c r="F1663">
        <v>1203.001</v>
      </c>
      <c r="G1663">
        <v>2542.2359999999999</v>
      </c>
      <c r="H1663" s="6">
        <f t="shared" si="28"/>
        <v>0.52679412926258617</v>
      </c>
    </row>
    <row r="1664" spans="1:8" x14ac:dyDescent="0.25">
      <c r="A1664" s="1">
        <v>44525</v>
      </c>
      <c r="B1664" s="5" t="s">
        <v>11</v>
      </c>
      <c r="C1664" s="5" t="s">
        <v>13</v>
      </c>
      <c r="D1664">
        <v>1</v>
      </c>
      <c r="E1664" s="2">
        <v>0</v>
      </c>
      <c r="F1664">
        <v>2283.0349999999999</v>
      </c>
      <c r="G1664">
        <v>2542.2359999999999</v>
      </c>
      <c r="H1664" s="6">
        <f t="shared" si="28"/>
        <v>0.10195788274574037</v>
      </c>
    </row>
    <row r="1665" spans="1:8" x14ac:dyDescent="0.25">
      <c r="A1665" s="1">
        <v>44525</v>
      </c>
      <c r="B1665" s="5" t="s">
        <v>11</v>
      </c>
      <c r="C1665" s="5" t="s">
        <v>13</v>
      </c>
      <c r="D1665">
        <v>1</v>
      </c>
      <c r="E1665" s="2">
        <v>0</v>
      </c>
      <c r="F1665">
        <v>1719.25</v>
      </c>
      <c r="G1665">
        <v>2542.2359999999999</v>
      </c>
      <c r="H1665" s="6">
        <f t="shared" si="28"/>
        <v>0.32372525603445151</v>
      </c>
    </row>
    <row r="1666" spans="1:8" x14ac:dyDescent="0.25">
      <c r="A1666" s="1">
        <v>44525</v>
      </c>
      <c r="B1666" s="5" t="s">
        <v>11</v>
      </c>
      <c r="C1666" s="5" t="s">
        <v>13</v>
      </c>
      <c r="D1666">
        <v>1</v>
      </c>
      <c r="E1666" s="2">
        <v>0</v>
      </c>
      <c r="F1666">
        <v>1694.2260000000001</v>
      </c>
      <c r="G1666">
        <v>2542.2359999999999</v>
      </c>
      <c r="H1666" s="6">
        <f t="shared" si="28"/>
        <v>0.3335685593312343</v>
      </c>
    </row>
    <row r="1667" spans="1:8" x14ac:dyDescent="0.25">
      <c r="A1667" s="1">
        <v>44525</v>
      </c>
      <c r="B1667" s="5" t="s">
        <v>11</v>
      </c>
      <c r="C1667" s="5" t="s">
        <v>13</v>
      </c>
      <c r="D1667">
        <v>1</v>
      </c>
      <c r="E1667" s="2">
        <v>0</v>
      </c>
      <c r="F1667">
        <v>1965.567</v>
      </c>
      <c r="G1667">
        <v>2542.2359999999999</v>
      </c>
      <c r="H1667" s="6">
        <f t="shared" si="28"/>
        <v>0.22683535281539555</v>
      </c>
    </row>
    <row r="1668" spans="1:8" x14ac:dyDescent="0.25">
      <c r="A1668" s="1">
        <v>44525</v>
      </c>
      <c r="B1668" s="5" t="s">
        <v>11</v>
      </c>
      <c r="C1668" s="5" t="s">
        <v>13</v>
      </c>
      <c r="D1668">
        <v>1</v>
      </c>
      <c r="E1668" s="2">
        <v>0</v>
      </c>
      <c r="F1668">
        <v>1053.4949999999999</v>
      </c>
      <c r="G1668">
        <v>2542.2359999999999</v>
      </c>
      <c r="H1668" s="6">
        <f t="shared" si="28"/>
        <v>0.58560298886492046</v>
      </c>
    </row>
    <row r="1669" spans="1:8" x14ac:dyDescent="0.25">
      <c r="A1669" s="1">
        <v>44525</v>
      </c>
      <c r="B1669" s="5" t="s">
        <v>11</v>
      </c>
      <c r="C1669" s="5" t="s">
        <v>13</v>
      </c>
      <c r="D1669">
        <v>1</v>
      </c>
      <c r="E1669" s="2">
        <v>0</v>
      </c>
      <c r="F1669">
        <v>351.23590000000002</v>
      </c>
      <c r="G1669">
        <v>2542.2359999999999</v>
      </c>
      <c r="H1669" s="6">
        <f t="shared" si="28"/>
        <v>0.86183977412010526</v>
      </c>
    </row>
    <row r="1670" spans="1:8" x14ac:dyDescent="0.25">
      <c r="A1670" s="1">
        <v>44525</v>
      </c>
      <c r="B1670" s="5" t="s">
        <v>11</v>
      </c>
      <c r="C1670" s="5" t="s">
        <v>13</v>
      </c>
      <c r="D1670">
        <v>1</v>
      </c>
      <c r="E1670" s="2">
        <v>0</v>
      </c>
      <c r="F1670">
        <v>717.92520000000002</v>
      </c>
      <c r="G1670">
        <v>2542.2359999999999</v>
      </c>
      <c r="H1670" s="6">
        <f t="shared" ref="H1670:H1733" si="29">(G1670-F1670)/G1670</f>
        <v>0.7176008836315747</v>
      </c>
    </row>
    <row r="1671" spans="1:8" x14ac:dyDescent="0.25">
      <c r="A1671" s="1">
        <v>44525</v>
      </c>
      <c r="B1671" s="5" t="s">
        <v>11</v>
      </c>
      <c r="C1671" s="5" t="s">
        <v>13</v>
      </c>
      <c r="D1671">
        <v>1</v>
      </c>
      <c r="E1671" s="2">
        <v>0</v>
      </c>
      <c r="F1671">
        <v>1870.9179999999999</v>
      </c>
      <c r="G1671">
        <v>2542.2359999999999</v>
      </c>
      <c r="H1671" s="6">
        <f t="shared" si="29"/>
        <v>0.26406596397816728</v>
      </c>
    </row>
    <row r="1672" spans="1:8" x14ac:dyDescent="0.25">
      <c r="A1672" s="1">
        <v>44525</v>
      </c>
      <c r="B1672" s="5" t="s">
        <v>11</v>
      </c>
      <c r="C1672" s="5" t="s">
        <v>13</v>
      </c>
      <c r="D1672">
        <v>1</v>
      </c>
      <c r="E1672" s="2">
        <v>0</v>
      </c>
      <c r="F1672">
        <v>1930.2929999999999</v>
      </c>
      <c r="G1672">
        <v>2542.2359999999999</v>
      </c>
      <c r="H1672" s="6">
        <f t="shared" si="29"/>
        <v>0.24071053985546581</v>
      </c>
    </row>
    <row r="1673" spans="1:8" x14ac:dyDescent="0.25">
      <c r="A1673" s="1">
        <v>44525</v>
      </c>
      <c r="B1673" s="5" t="s">
        <v>11</v>
      </c>
      <c r="C1673" s="5" t="s">
        <v>13</v>
      </c>
      <c r="D1673">
        <v>1</v>
      </c>
      <c r="E1673" s="2">
        <v>0</v>
      </c>
      <c r="F1673">
        <v>1129.895</v>
      </c>
      <c r="G1673">
        <v>2542.2359999999999</v>
      </c>
      <c r="H1673" s="6">
        <f t="shared" si="29"/>
        <v>0.55555070418324659</v>
      </c>
    </row>
    <row r="1674" spans="1:8" x14ac:dyDescent="0.25">
      <c r="A1674" s="1">
        <v>44525</v>
      </c>
      <c r="B1674" s="5" t="s">
        <v>11</v>
      </c>
      <c r="C1674" s="5" t="s">
        <v>13</v>
      </c>
      <c r="D1674">
        <v>1</v>
      </c>
      <c r="E1674" s="2">
        <v>0</v>
      </c>
      <c r="F1674">
        <v>193.1183</v>
      </c>
      <c r="G1674">
        <v>2542.2359999999999</v>
      </c>
      <c r="H1674" s="6">
        <f t="shared" si="29"/>
        <v>0.92403604543401952</v>
      </c>
    </row>
    <row r="1675" spans="1:8" x14ac:dyDescent="0.25">
      <c r="A1675" s="1">
        <v>44525</v>
      </c>
      <c r="B1675" s="5" t="s">
        <v>11</v>
      </c>
      <c r="C1675" s="5" t="s">
        <v>13</v>
      </c>
      <c r="D1675">
        <v>1</v>
      </c>
      <c r="E1675" s="2">
        <v>0</v>
      </c>
      <c r="F1675">
        <v>495.00349999999997</v>
      </c>
      <c r="G1675">
        <v>2542.2359999999999</v>
      </c>
      <c r="H1675" s="6">
        <f t="shared" si="29"/>
        <v>0.80528814004679339</v>
      </c>
    </row>
    <row r="1676" spans="1:8" x14ac:dyDescent="0.25">
      <c r="A1676" s="1">
        <v>44525</v>
      </c>
      <c r="B1676" s="5" t="s">
        <v>11</v>
      </c>
      <c r="C1676" s="5" t="s">
        <v>13</v>
      </c>
      <c r="D1676">
        <v>1</v>
      </c>
      <c r="E1676" s="2">
        <v>0</v>
      </c>
      <c r="F1676">
        <v>815.33780000000002</v>
      </c>
      <c r="G1676">
        <v>2542.2359999999999</v>
      </c>
      <c r="H1676" s="6">
        <f t="shared" si="29"/>
        <v>0.67928319794071046</v>
      </c>
    </row>
    <row r="1677" spans="1:8" x14ac:dyDescent="0.25">
      <c r="A1677" s="1">
        <v>44525</v>
      </c>
      <c r="B1677" s="5" t="s">
        <v>11</v>
      </c>
      <c r="C1677" s="5" t="s">
        <v>13</v>
      </c>
      <c r="D1677">
        <v>1</v>
      </c>
      <c r="E1677" s="2">
        <v>0</v>
      </c>
      <c r="F1677">
        <v>748.09500000000003</v>
      </c>
      <c r="G1677">
        <v>2542.2359999999999</v>
      </c>
      <c r="H1677" s="6">
        <f t="shared" si="29"/>
        <v>0.70573345668930809</v>
      </c>
    </row>
    <row r="1678" spans="1:8" x14ac:dyDescent="0.25">
      <c r="A1678" s="1">
        <v>44525</v>
      </c>
      <c r="B1678" s="5" t="s">
        <v>11</v>
      </c>
      <c r="C1678" s="5" t="s">
        <v>13</v>
      </c>
      <c r="D1678">
        <v>1</v>
      </c>
      <c r="E1678" s="2">
        <v>0</v>
      </c>
      <c r="F1678">
        <v>735.37990000000002</v>
      </c>
      <c r="G1678">
        <v>2542.2359999999999</v>
      </c>
      <c r="H1678" s="6">
        <f t="shared" si="29"/>
        <v>0.71073499863899336</v>
      </c>
    </row>
    <row r="1679" spans="1:8" x14ac:dyDescent="0.25">
      <c r="A1679" s="1">
        <v>44525</v>
      </c>
      <c r="B1679" s="5" t="s">
        <v>11</v>
      </c>
      <c r="C1679" s="5" t="s">
        <v>13</v>
      </c>
      <c r="D1679">
        <v>1</v>
      </c>
      <c r="E1679" s="2">
        <v>0</v>
      </c>
      <c r="F1679">
        <v>798.53639999999996</v>
      </c>
      <c r="G1679">
        <v>2542.2359999999999</v>
      </c>
      <c r="H1679" s="6">
        <f t="shared" si="29"/>
        <v>0.68589210443090254</v>
      </c>
    </row>
    <row r="1680" spans="1:8" x14ac:dyDescent="0.25">
      <c r="A1680" s="1">
        <v>44525</v>
      </c>
      <c r="B1680" s="5" t="s">
        <v>11</v>
      </c>
      <c r="C1680" s="5" t="s">
        <v>13</v>
      </c>
      <c r="D1680">
        <v>1</v>
      </c>
      <c r="E1680" s="2">
        <v>0</v>
      </c>
      <c r="F1680">
        <v>912.98140000000001</v>
      </c>
      <c r="G1680">
        <v>2542.2359999999999</v>
      </c>
      <c r="H1680" s="6">
        <f t="shared" si="29"/>
        <v>0.64087464735768029</v>
      </c>
    </row>
    <row r="1681" spans="1:8" x14ac:dyDescent="0.25">
      <c r="A1681" s="1">
        <v>44525</v>
      </c>
      <c r="B1681" s="5" t="s">
        <v>11</v>
      </c>
      <c r="C1681" s="5" t="s">
        <v>13</v>
      </c>
      <c r="D1681">
        <v>1</v>
      </c>
      <c r="E1681" s="2">
        <v>0</v>
      </c>
      <c r="F1681">
        <v>1325.4179999999999</v>
      </c>
      <c r="G1681">
        <v>2542.2359999999999</v>
      </c>
      <c r="H1681" s="6">
        <f t="shared" si="29"/>
        <v>0.47864085002336526</v>
      </c>
    </row>
    <row r="1682" spans="1:8" x14ac:dyDescent="0.25">
      <c r="A1682" s="1">
        <v>44525</v>
      </c>
      <c r="B1682" s="5" t="s">
        <v>11</v>
      </c>
      <c r="C1682" s="5" t="s">
        <v>13</v>
      </c>
      <c r="D1682">
        <v>1</v>
      </c>
      <c r="E1682" s="2">
        <v>0</v>
      </c>
      <c r="F1682">
        <v>1734.346</v>
      </c>
      <c r="G1682">
        <v>2542.2359999999999</v>
      </c>
      <c r="H1682" s="6">
        <f t="shared" si="29"/>
        <v>0.31778717632824016</v>
      </c>
    </row>
    <row r="1683" spans="1:8" x14ac:dyDescent="0.25">
      <c r="A1683" s="1">
        <v>44525</v>
      </c>
      <c r="B1683" s="5" t="s">
        <v>11</v>
      </c>
      <c r="C1683" s="5" t="s">
        <v>13</v>
      </c>
      <c r="D1683">
        <v>1</v>
      </c>
      <c r="E1683" s="2">
        <v>0</v>
      </c>
      <c r="F1683">
        <v>2053.1990000000001</v>
      </c>
      <c r="G1683">
        <v>2542.2359999999999</v>
      </c>
      <c r="H1683" s="6">
        <f t="shared" si="29"/>
        <v>0.19236491026010166</v>
      </c>
    </row>
    <row r="1684" spans="1:8" x14ac:dyDescent="0.25">
      <c r="A1684" s="1">
        <v>44525</v>
      </c>
      <c r="B1684" s="5" t="s">
        <v>11</v>
      </c>
      <c r="C1684" s="5" t="s">
        <v>13</v>
      </c>
      <c r="D1684">
        <v>1</v>
      </c>
      <c r="E1684" s="2">
        <v>0</v>
      </c>
      <c r="F1684">
        <v>2025.0350000000001</v>
      </c>
      <c r="G1684">
        <v>2542.2359999999999</v>
      </c>
      <c r="H1684" s="6">
        <f t="shared" si="29"/>
        <v>0.20344334672312084</v>
      </c>
    </row>
    <row r="1685" spans="1:8" x14ac:dyDescent="0.25">
      <c r="A1685" s="1">
        <v>44525</v>
      </c>
      <c r="B1685" s="5" t="s">
        <v>11</v>
      </c>
      <c r="C1685" s="5" t="s">
        <v>13</v>
      </c>
      <c r="D1685">
        <v>1</v>
      </c>
      <c r="E1685" s="2">
        <v>0</v>
      </c>
      <c r="F1685">
        <v>1958.549</v>
      </c>
      <c r="G1685">
        <v>2542.2359999999999</v>
      </c>
      <c r="H1685" s="6">
        <f t="shared" si="29"/>
        <v>0.22959591477738492</v>
      </c>
    </row>
    <row r="1686" spans="1:8" x14ac:dyDescent="0.25">
      <c r="A1686" s="1">
        <v>44525</v>
      </c>
      <c r="B1686" s="5" t="s">
        <v>11</v>
      </c>
      <c r="C1686" s="5" t="s">
        <v>13</v>
      </c>
      <c r="D1686">
        <v>1</v>
      </c>
      <c r="E1686" s="2">
        <v>0</v>
      </c>
      <c r="F1686">
        <v>1929.462</v>
      </c>
      <c r="G1686">
        <v>2542.2359999999999</v>
      </c>
      <c r="H1686" s="6">
        <f t="shared" si="29"/>
        <v>0.24103741745455573</v>
      </c>
    </row>
    <row r="1687" spans="1:8" x14ac:dyDescent="0.25">
      <c r="A1687" s="1">
        <v>44525</v>
      </c>
      <c r="B1687" s="5" t="s">
        <v>11</v>
      </c>
      <c r="C1687" s="5" t="s">
        <v>13</v>
      </c>
      <c r="D1687">
        <v>1</v>
      </c>
      <c r="E1687" s="2">
        <v>0</v>
      </c>
      <c r="F1687">
        <v>1955.2249999999999</v>
      </c>
      <c r="G1687">
        <v>2542.2359999999999</v>
      </c>
      <c r="H1687" s="6">
        <f t="shared" si="29"/>
        <v>0.23090342517374468</v>
      </c>
    </row>
    <row r="1688" spans="1:8" x14ac:dyDescent="0.25">
      <c r="A1688" s="1">
        <v>44525</v>
      </c>
      <c r="B1688" s="5" t="s">
        <v>11</v>
      </c>
      <c r="C1688" s="5" t="s">
        <v>13</v>
      </c>
      <c r="D1688">
        <v>1</v>
      </c>
      <c r="E1688" s="2">
        <v>0</v>
      </c>
      <c r="F1688">
        <v>1960.95</v>
      </c>
      <c r="G1688">
        <v>2542.2359999999999</v>
      </c>
      <c r="H1688" s="6">
        <f t="shared" si="29"/>
        <v>0.22865147059517679</v>
      </c>
    </row>
    <row r="1689" spans="1:8" x14ac:dyDescent="0.25">
      <c r="A1689" s="1">
        <v>44525</v>
      </c>
      <c r="B1689" s="5" t="s">
        <v>11</v>
      </c>
      <c r="C1689" s="5" t="s">
        <v>13</v>
      </c>
      <c r="D1689">
        <v>1</v>
      </c>
      <c r="E1689" s="2">
        <v>0</v>
      </c>
      <c r="F1689">
        <v>1566.402</v>
      </c>
      <c r="G1689">
        <v>2542.2359999999999</v>
      </c>
      <c r="H1689" s="6">
        <f t="shared" si="29"/>
        <v>0.38384870641435331</v>
      </c>
    </row>
    <row r="1690" spans="1:8" x14ac:dyDescent="0.25">
      <c r="A1690" s="1">
        <v>44525</v>
      </c>
      <c r="B1690" s="5" t="s">
        <v>11</v>
      </c>
      <c r="C1690" s="5" t="s">
        <v>13</v>
      </c>
      <c r="D1690">
        <v>1</v>
      </c>
      <c r="E1690" s="2">
        <v>0</v>
      </c>
      <c r="F1690">
        <v>1533.067</v>
      </c>
      <c r="G1690">
        <v>2542.2359999999999</v>
      </c>
      <c r="H1690" s="6">
        <f t="shared" si="29"/>
        <v>0.39696117905654704</v>
      </c>
    </row>
    <row r="1691" spans="1:8" x14ac:dyDescent="0.25">
      <c r="A1691" s="1">
        <v>44525</v>
      </c>
      <c r="B1691" s="5" t="s">
        <v>11</v>
      </c>
      <c r="C1691" s="5" t="s">
        <v>13</v>
      </c>
      <c r="D1691">
        <v>2</v>
      </c>
      <c r="E1691" s="2">
        <v>0</v>
      </c>
      <c r="F1691">
        <v>2542.2359999999999</v>
      </c>
      <c r="G1691">
        <v>2542.2359999999999</v>
      </c>
      <c r="H1691" s="6">
        <f t="shared" si="29"/>
        <v>0</v>
      </c>
    </row>
    <row r="1692" spans="1:8" x14ac:dyDescent="0.25">
      <c r="A1692" s="1">
        <v>44525</v>
      </c>
      <c r="B1692" s="5" t="s">
        <v>11</v>
      </c>
      <c r="C1692" s="5" t="s">
        <v>13</v>
      </c>
      <c r="D1692">
        <v>2</v>
      </c>
      <c r="E1692" s="2">
        <v>0</v>
      </c>
      <c r="F1692">
        <v>2542.2359999999999</v>
      </c>
      <c r="G1692">
        <v>2542.2359999999999</v>
      </c>
      <c r="H1692" s="6">
        <f t="shared" si="29"/>
        <v>0</v>
      </c>
    </row>
    <row r="1693" spans="1:8" x14ac:dyDescent="0.25">
      <c r="A1693" s="1">
        <v>44525</v>
      </c>
      <c r="B1693" s="5" t="s">
        <v>11</v>
      </c>
      <c r="C1693" s="5" t="s">
        <v>13</v>
      </c>
      <c r="D1693">
        <v>2</v>
      </c>
      <c r="E1693" s="2">
        <v>0</v>
      </c>
      <c r="F1693">
        <v>2542.2359999999999</v>
      </c>
      <c r="G1693">
        <v>2542.2359999999999</v>
      </c>
      <c r="H1693" s="6">
        <f t="shared" si="29"/>
        <v>0</v>
      </c>
    </row>
    <row r="1694" spans="1:8" x14ac:dyDescent="0.25">
      <c r="A1694" s="1">
        <v>44525</v>
      </c>
      <c r="B1694" s="5" t="s">
        <v>11</v>
      </c>
      <c r="C1694" s="5" t="s">
        <v>13</v>
      </c>
      <c r="D1694">
        <v>2</v>
      </c>
      <c r="E1694" s="2">
        <v>0</v>
      </c>
      <c r="F1694">
        <v>2542.2359999999999</v>
      </c>
      <c r="G1694">
        <v>2542.2359999999999</v>
      </c>
      <c r="H1694" s="6">
        <f t="shared" si="29"/>
        <v>0</v>
      </c>
    </row>
    <row r="1695" spans="1:8" x14ac:dyDescent="0.25">
      <c r="A1695" s="1">
        <v>44525</v>
      </c>
      <c r="B1695" s="5" t="s">
        <v>11</v>
      </c>
      <c r="C1695" s="5" t="s">
        <v>13</v>
      </c>
      <c r="D1695">
        <v>2</v>
      </c>
      <c r="E1695" s="2">
        <v>0</v>
      </c>
      <c r="F1695">
        <v>2542.2359999999999</v>
      </c>
      <c r="G1695">
        <v>2542.2359999999999</v>
      </c>
      <c r="H1695" s="6">
        <f t="shared" si="29"/>
        <v>0</v>
      </c>
    </row>
    <row r="1696" spans="1:8" x14ac:dyDescent="0.25">
      <c r="A1696" s="1">
        <v>44525</v>
      </c>
      <c r="B1696" s="5" t="s">
        <v>11</v>
      </c>
      <c r="C1696" s="5" t="s">
        <v>13</v>
      </c>
      <c r="D1696">
        <v>2</v>
      </c>
      <c r="E1696" s="2">
        <v>0</v>
      </c>
      <c r="F1696">
        <v>2542.2359999999999</v>
      </c>
      <c r="G1696">
        <v>2542.2359999999999</v>
      </c>
      <c r="H1696" s="6">
        <f t="shared" si="29"/>
        <v>0</v>
      </c>
    </row>
    <row r="1697" spans="1:8" x14ac:dyDescent="0.25">
      <c r="A1697" s="1">
        <v>44525</v>
      </c>
      <c r="B1697" s="5" t="s">
        <v>11</v>
      </c>
      <c r="C1697" s="5" t="s">
        <v>13</v>
      </c>
      <c r="D1697">
        <v>2</v>
      </c>
      <c r="E1697" s="2">
        <v>0</v>
      </c>
      <c r="F1697">
        <v>2542.2359999999999</v>
      </c>
      <c r="G1697">
        <v>2542.2359999999999</v>
      </c>
      <c r="H1697" s="6">
        <f t="shared" si="29"/>
        <v>0</v>
      </c>
    </row>
    <row r="1698" spans="1:8" x14ac:dyDescent="0.25">
      <c r="A1698" s="1">
        <v>44525</v>
      </c>
      <c r="B1698" s="5" t="s">
        <v>11</v>
      </c>
      <c r="C1698" s="5" t="s">
        <v>13</v>
      </c>
      <c r="D1698">
        <v>2</v>
      </c>
      <c r="E1698" s="2">
        <v>0</v>
      </c>
      <c r="F1698">
        <v>2542.2359999999999</v>
      </c>
      <c r="G1698">
        <v>2542.2359999999999</v>
      </c>
      <c r="H1698" s="6">
        <f t="shared" si="29"/>
        <v>0</v>
      </c>
    </row>
    <row r="1699" spans="1:8" x14ac:dyDescent="0.25">
      <c r="A1699" s="1">
        <v>44525</v>
      </c>
      <c r="B1699" s="5" t="s">
        <v>11</v>
      </c>
      <c r="C1699" s="5" t="s">
        <v>13</v>
      </c>
      <c r="D1699">
        <v>2</v>
      </c>
      <c r="E1699" s="2">
        <v>0</v>
      </c>
      <c r="F1699">
        <v>2542.2359999999999</v>
      </c>
      <c r="G1699">
        <v>2542.2359999999999</v>
      </c>
      <c r="H1699" s="6">
        <f t="shared" si="29"/>
        <v>0</v>
      </c>
    </row>
    <row r="1700" spans="1:8" x14ac:dyDescent="0.25">
      <c r="A1700" s="1">
        <v>44525</v>
      </c>
      <c r="B1700" s="5" t="s">
        <v>11</v>
      </c>
      <c r="C1700" s="5" t="s">
        <v>13</v>
      </c>
      <c r="D1700">
        <v>2</v>
      </c>
      <c r="E1700" s="2">
        <v>0</v>
      </c>
      <c r="F1700">
        <v>2542.2359999999999</v>
      </c>
      <c r="G1700">
        <v>2542.2359999999999</v>
      </c>
      <c r="H1700" s="6">
        <f t="shared" si="29"/>
        <v>0</v>
      </c>
    </row>
    <row r="1701" spans="1:8" x14ac:dyDescent="0.25">
      <c r="A1701" s="1">
        <v>44525</v>
      </c>
      <c r="B1701" s="5" t="s">
        <v>11</v>
      </c>
      <c r="C1701" s="5" t="s">
        <v>13</v>
      </c>
      <c r="D1701">
        <v>2</v>
      </c>
      <c r="E1701" s="2">
        <v>0</v>
      </c>
      <c r="F1701">
        <v>2542.2359999999999</v>
      </c>
      <c r="G1701">
        <v>2542.2359999999999</v>
      </c>
      <c r="H1701" s="6">
        <f t="shared" si="29"/>
        <v>0</v>
      </c>
    </row>
    <row r="1702" spans="1:8" x14ac:dyDescent="0.25">
      <c r="A1702" s="1">
        <v>44525</v>
      </c>
      <c r="B1702" s="5" t="s">
        <v>11</v>
      </c>
      <c r="C1702" s="5" t="s">
        <v>13</v>
      </c>
      <c r="D1702">
        <v>2</v>
      </c>
      <c r="E1702" s="2">
        <v>0</v>
      </c>
      <c r="F1702">
        <v>2542.2359999999999</v>
      </c>
      <c r="G1702">
        <v>2542.2359999999999</v>
      </c>
      <c r="H1702" s="6">
        <f t="shared" si="29"/>
        <v>0</v>
      </c>
    </row>
    <row r="1703" spans="1:8" x14ac:dyDescent="0.25">
      <c r="A1703" s="1">
        <v>44525</v>
      </c>
      <c r="B1703" s="5" t="s">
        <v>11</v>
      </c>
      <c r="C1703" s="5" t="s">
        <v>13</v>
      </c>
      <c r="D1703">
        <v>2</v>
      </c>
      <c r="E1703" s="2">
        <v>0</v>
      </c>
      <c r="F1703">
        <v>2542.2359999999999</v>
      </c>
      <c r="G1703">
        <v>2542.2359999999999</v>
      </c>
      <c r="H1703" s="6">
        <f t="shared" si="29"/>
        <v>0</v>
      </c>
    </row>
    <row r="1704" spans="1:8" x14ac:dyDescent="0.25">
      <c r="A1704" s="1">
        <v>44525</v>
      </c>
      <c r="B1704" s="5" t="s">
        <v>11</v>
      </c>
      <c r="C1704" s="5" t="s">
        <v>13</v>
      </c>
      <c r="D1704">
        <v>2</v>
      </c>
      <c r="E1704" s="2">
        <v>0</v>
      </c>
      <c r="F1704">
        <v>2542.2359999999999</v>
      </c>
      <c r="G1704">
        <v>2542.2359999999999</v>
      </c>
      <c r="H1704" s="6">
        <f t="shared" si="29"/>
        <v>0</v>
      </c>
    </row>
    <row r="1705" spans="1:8" x14ac:dyDescent="0.25">
      <c r="A1705" s="1">
        <v>44525</v>
      </c>
      <c r="B1705" s="5" t="s">
        <v>11</v>
      </c>
      <c r="C1705" s="5" t="s">
        <v>13</v>
      </c>
      <c r="D1705">
        <v>2</v>
      </c>
      <c r="E1705" s="2">
        <v>0</v>
      </c>
      <c r="F1705">
        <v>2542.2359999999999</v>
      </c>
      <c r="G1705">
        <v>2542.2359999999999</v>
      </c>
      <c r="H1705" s="6">
        <f t="shared" si="29"/>
        <v>0</v>
      </c>
    </row>
    <row r="1706" spans="1:8" x14ac:dyDescent="0.25">
      <c r="A1706" s="1">
        <v>44525</v>
      </c>
      <c r="B1706" s="5" t="s">
        <v>11</v>
      </c>
      <c r="C1706" s="5" t="s">
        <v>13</v>
      </c>
      <c r="D1706">
        <v>2</v>
      </c>
      <c r="E1706" s="2">
        <v>0</v>
      </c>
      <c r="F1706">
        <v>2542.2359999999999</v>
      </c>
      <c r="G1706">
        <v>2542.2359999999999</v>
      </c>
      <c r="H1706" s="6">
        <f t="shared" si="29"/>
        <v>0</v>
      </c>
    </row>
    <row r="1707" spans="1:8" x14ac:dyDescent="0.25">
      <c r="A1707" s="1">
        <v>44525</v>
      </c>
      <c r="B1707" s="5" t="s">
        <v>11</v>
      </c>
      <c r="C1707" s="5" t="s">
        <v>13</v>
      </c>
      <c r="D1707">
        <v>2</v>
      </c>
      <c r="E1707" s="2">
        <v>0</v>
      </c>
      <c r="F1707">
        <v>2542.2359999999999</v>
      </c>
      <c r="G1707">
        <v>2542.2359999999999</v>
      </c>
      <c r="H1707" s="6">
        <f t="shared" si="29"/>
        <v>0</v>
      </c>
    </row>
    <row r="1708" spans="1:8" x14ac:dyDescent="0.25">
      <c r="A1708" s="1">
        <v>44525</v>
      </c>
      <c r="B1708" s="5" t="s">
        <v>11</v>
      </c>
      <c r="C1708" s="5" t="s">
        <v>13</v>
      </c>
      <c r="D1708">
        <v>2</v>
      </c>
      <c r="E1708" s="2">
        <v>0</v>
      </c>
      <c r="F1708">
        <v>2542.2359999999999</v>
      </c>
      <c r="G1708">
        <v>2542.2359999999999</v>
      </c>
      <c r="H1708" s="6">
        <f t="shared" si="29"/>
        <v>0</v>
      </c>
    </row>
    <row r="1709" spans="1:8" x14ac:dyDescent="0.25">
      <c r="A1709" s="1">
        <v>44525</v>
      </c>
      <c r="B1709" s="5" t="s">
        <v>11</v>
      </c>
      <c r="C1709" s="5" t="s">
        <v>13</v>
      </c>
      <c r="D1709">
        <v>2</v>
      </c>
      <c r="E1709" s="2">
        <v>0</v>
      </c>
      <c r="F1709">
        <v>2542.2359999999999</v>
      </c>
      <c r="G1709">
        <v>2542.2359999999999</v>
      </c>
      <c r="H1709" s="6">
        <f t="shared" si="29"/>
        <v>0</v>
      </c>
    </row>
    <row r="1710" spans="1:8" x14ac:dyDescent="0.25">
      <c r="A1710" s="1">
        <v>44525</v>
      </c>
      <c r="B1710" s="5" t="s">
        <v>11</v>
      </c>
      <c r="C1710" s="5" t="s">
        <v>13</v>
      </c>
      <c r="D1710">
        <v>2</v>
      </c>
      <c r="E1710" s="2">
        <v>0</v>
      </c>
      <c r="F1710">
        <v>2542.2359999999999</v>
      </c>
      <c r="G1710">
        <v>2542.2359999999999</v>
      </c>
      <c r="H1710" s="6">
        <f t="shared" si="29"/>
        <v>0</v>
      </c>
    </row>
    <row r="1711" spans="1:8" x14ac:dyDescent="0.25">
      <c r="A1711" s="1">
        <v>44525</v>
      </c>
      <c r="B1711" s="5" t="s">
        <v>11</v>
      </c>
      <c r="C1711" s="5" t="s">
        <v>13</v>
      </c>
      <c r="D1711">
        <v>2</v>
      </c>
      <c r="E1711" s="2">
        <v>0</v>
      </c>
      <c r="F1711">
        <v>2542.2359999999999</v>
      </c>
      <c r="G1711">
        <v>2542.2359999999999</v>
      </c>
      <c r="H1711" s="6">
        <f t="shared" si="29"/>
        <v>0</v>
      </c>
    </row>
    <row r="1712" spans="1:8" x14ac:dyDescent="0.25">
      <c r="A1712" s="1">
        <v>44525</v>
      </c>
      <c r="B1712" s="5" t="s">
        <v>11</v>
      </c>
      <c r="C1712" s="5" t="s">
        <v>13</v>
      </c>
      <c r="D1712">
        <v>2</v>
      </c>
      <c r="E1712" s="2">
        <v>0</v>
      </c>
      <c r="F1712">
        <v>2542.2359999999999</v>
      </c>
      <c r="G1712">
        <v>2542.2359999999999</v>
      </c>
      <c r="H1712" s="6">
        <f t="shared" si="29"/>
        <v>0</v>
      </c>
    </row>
    <row r="1713" spans="1:8" x14ac:dyDescent="0.25">
      <c r="A1713" s="1">
        <v>44525</v>
      </c>
      <c r="B1713" s="5" t="s">
        <v>11</v>
      </c>
      <c r="C1713" s="5" t="s">
        <v>13</v>
      </c>
      <c r="D1713">
        <v>2</v>
      </c>
      <c r="E1713" s="2">
        <v>0</v>
      </c>
      <c r="F1713">
        <v>2542.2359999999999</v>
      </c>
      <c r="G1713">
        <v>2542.2359999999999</v>
      </c>
      <c r="H1713" s="6">
        <f t="shared" si="29"/>
        <v>0</v>
      </c>
    </row>
    <row r="1714" spans="1:8" x14ac:dyDescent="0.25">
      <c r="A1714" s="1">
        <v>44525</v>
      </c>
      <c r="B1714" s="5" t="s">
        <v>11</v>
      </c>
      <c r="C1714" s="5" t="s">
        <v>13</v>
      </c>
      <c r="D1714">
        <v>2</v>
      </c>
      <c r="E1714" s="2">
        <v>0</v>
      </c>
      <c r="F1714">
        <v>2542.2359999999999</v>
      </c>
      <c r="G1714">
        <v>2542.2359999999999</v>
      </c>
      <c r="H1714" s="6">
        <f t="shared" si="29"/>
        <v>0</v>
      </c>
    </row>
    <row r="1715" spans="1:8" x14ac:dyDescent="0.25">
      <c r="A1715" s="1">
        <v>44525</v>
      </c>
      <c r="B1715" s="5" t="s">
        <v>11</v>
      </c>
      <c r="C1715" s="5" t="s">
        <v>13</v>
      </c>
      <c r="D1715">
        <v>2</v>
      </c>
      <c r="E1715" s="2">
        <v>0</v>
      </c>
      <c r="F1715">
        <v>2542.2359999999999</v>
      </c>
      <c r="G1715">
        <v>2542.2359999999999</v>
      </c>
      <c r="H1715" s="6">
        <f t="shared" si="29"/>
        <v>0</v>
      </c>
    </row>
    <row r="1716" spans="1:8" x14ac:dyDescent="0.25">
      <c r="A1716" s="1">
        <v>44525</v>
      </c>
      <c r="B1716" s="5" t="s">
        <v>11</v>
      </c>
      <c r="C1716" s="5" t="s">
        <v>13</v>
      </c>
      <c r="D1716">
        <v>2</v>
      </c>
      <c r="E1716" s="2">
        <v>0</v>
      </c>
      <c r="F1716">
        <v>2542.2359999999999</v>
      </c>
      <c r="G1716">
        <v>2542.2359999999999</v>
      </c>
      <c r="H1716" s="6">
        <f t="shared" si="29"/>
        <v>0</v>
      </c>
    </row>
    <row r="1717" spans="1:8" x14ac:dyDescent="0.25">
      <c r="A1717" s="1">
        <v>44525</v>
      </c>
      <c r="B1717" s="5" t="s">
        <v>11</v>
      </c>
      <c r="C1717" s="5" t="s">
        <v>13</v>
      </c>
      <c r="D1717">
        <v>2</v>
      </c>
      <c r="E1717" s="2">
        <v>0</v>
      </c>
      <c r="F1717">
        <v>2542.2359999999999</v>
      </c>
      <c r="G1717">
        <v>2542.2359999999999</v>
      </c>
      <c r="H1717" s="6">
        <f t="shared" si="29"/>
        <v>0</v>
      </c>
    </row>
    <row r="1718" spans="1:8" x14ac:dyDescent="0.25">
      <c r="A1718" s="1">
        <v>44525</v>
      </c>
      <c r="B1718" s="5" t="s">
        <v>11</v>
      </c>
      <c r="C1718" s="5" t="s">
        <v>13</v>
      </c>
      <c r="D1718">
        <v>2</v>
      </c>
      <c r="E1718" s="2">
        <v>0</v>
      </c>
      <c r="F1718">
        <v>2542.2359999999999</v>
      </c>
      <c r="G1718">
        <v>2542.2359999999999</v>
      </c>
      <c r="H1718" s="6">
        <f t="shared" si="29"/>
        <v>0</v>
      </c>
    </row>
    <row r="1719" spans="1:8" x14ac:dyDescent="0.25">
      <c r="A1719" s="1">
        <v>44525</v>
      </c>
      <c r="B1719" s="5" t="s">
        <v>11</v>
      </c>
      <c r="C1719" s="5" t="s">
        <v>13</v>
      </c>
      <c r="D1719">
        <v>2</v>
      </c>
      <c r="E1719" s="2">
        <v>0</v>
      </c>
      <c r="F1719">
        <v>2542.2359999999999</v>
      </c>
      <c r="G1719">
        <v>2542.2359999999999</v>
      </c>
      <c r="H1719" s="6">
        <f t="shared" si="29"/>
        <v>0</v>
      </c>
    </row>
    <row r="1720" spans="1:8" x14ac:dyDescent="0.25">
      <c r="A1720" s="1">
        <v>44525</v>
      </c>
      <c r="B1720" s="5" t="s">
        <v>11</v>
      </c>
      <c r="C1720" s="5" t="s">
        <v>13</v>
      </c>
      <c r="D1720">
        <v>2</v>
      </c>
      <c r="E1720" s="2">
        <v>0</v>
      </c>
      <c r="F1720">
        <v>2542.2359999999999</v>
      </c>
      <c r="G1720">
        <v>2542.2359999999999</v>
      </c>
      <c r="H1720" s="6">
        <f t="shared" si="29"/>
        <v>0</v>
      </c>
    </row>
    <row r="1721" spans="1:8" x14ac:dyDescent="0.25">
      <c r="A1721" s="1">
        <v>44525</v>
      </c>
      <c r="B1721" s="5" t="s">
        <v>11</v>
      </c>
      <c r="C1721" s="5" t="s">
        <v>13</v>
      </c>
      <c r="D1721">
        <v>3</v>
      </c>
      <c r="E1721" s="2">
        <v>0</v>
      </c>
      <c r="F1721">
        <v>156.45310000000001</v>
      </c>
      <c r="G1721">
        <v>2542.2359999999999</v>
      </c>
      <c r="H1721" s="6">
        <f t="shared" si="29"/>
        <v>0.93845846727054449</v>
      </c>
    </row>
    <row r="1722" spans="1:8" x14ac:dyDescent="0.25">
      <c r="A1722" s="1">
        <v>44525</v>
      </c>
      <c r="B1722" s="5" t="s">
        <v>11</v>
      </c>
      <c r="C1722" s="5" t="s">
        <v>13</v>
      </c>
      <c r="D1722">
        <v>3</v>
      </c>
      <c r="E1722" s="2">
        <v>0</v>
      </c>
      <c r="F1722">
        <v>155.72710000000001</v>
      </c>
      <c r="G1722">
        <v>2542.2359999999999</v>
      </c>
      <c r="H1722" s="6">
        <f t="shared" si="29"/>
        <v>0.9387440426459227</v>
      </c>
    </row>
    <row r="1723" spans="1:8" x14ac:dyDescent="0.25">
      <c r="A1723" s="1">
        <v>44525</v>
      </c>
      <c r="B1723" s="5" t="s">
        <v>11</v>
      </c>
      <c r="C1723" s="5" t="s">
        <v>13</v>
      </c>
      <c r="D1723">
        <v>3</v>
      </c>
      <c r="E1723" s="2">
        <v>0</v>
      </c>
      <c r="F1723">
        <v>210.84119999999999</v>
      </c>
      <c r="G1723">
        <v>2542.2359999999999</v>
      </c>
      <c r="H1723" s="6">
        <f t="shared" si="29"/>
        <v>0.91706466276144316</v>
      </c>
    </row>
    <row r="1724" spans="1:8" x14ac:dyDescent="0.25">
      <c r="A1724" s="1">
        <v>44525</v>
      </c>
      <c r="B1724" s="5" t="s">
        <v>11</v>
      </c>
      <c r="C1724" s="5" t="s">
        <v>13</v>
      </c>
      <c r="D1724">
        <v>3</v>
      </c>
      <c r="E1724" s="2">
        <v>0</v>
      </c>
      <c r="F1724">
        <v>219.72130000000001</v>
      </c>
      <c r="G1724">
        <v>2542.2359999999999</v>
      </c>
      <c r="H1724" s="6">
        <f t="shared" si="29"/>
        <v>0.9135716353635146</v>
      </c>
    </row>
    <row r="1725" spans="1:8" x14ac:dyDescent="0.25">
      <c r="A1725" s="1">
        <v>44525</v>
      </c>
      <c r="B1725" s="5" t="s">
        <v>11</v>
      </c>
      <c r="C1725" s="5" t="s">
        <v>13</v>
      </c>
      <c r="D1725">
        <v>3</v>
      </c>
      <c r="E1725" s="2">
        <v>0</v>
      </c>
      <c r="F1725">
        <v>164.73740000000001</v>
      </c>
      <c r="G1725">
        <v>2542.2359999999999</v>
      </c>
      <c r="H1725" s="6">
        <f t="shared" si="29"/>
        <v>0.9351998004905917</v>
      </c>
    </row>
    <row r="1726" spans="1:8" x14ac:dyDescent="0.25">
      <c r="A1726" s="1">
        <v>44525</v>
      </c>
      <c r="B1726" s="5" t="s">
        <v>11</v>
      </c>
      <c r="C1726" s="5" t="s">
        <v>13</v>
      </c>
      <c r="D1726">
        <v>3</v>
      </c>
      <c r="E1726" s="2">
        <v>0</v>
      </c>
      <c r="F1726">
        <v>158.37989999999999</v>
      </c>
      <c r="G1726">
        <v>2542.2359999999999</v>
      </c>
      <c r="H1726" s="6">
        <f t="shared" si="29"/>
        <v>0.93770055179770884</v>
      </c>
    </row>
    <row r="1727" spans="1:8" x14ac:dyDescent="0.25">
      <c r="A1727" s="1">
        <v>44525</v>
      </c>
      <c r="B1727" s="5" t="s">
        <v>11</v>
      </c>
      <c r="C1727" s="5" t="s">
        <v>13</v>
      </c>
      <c r="D1727">
        <v>3</v>
      </c>
      <c r="E1727" s="2">
        <v>0</v>
      </c>
      <c r="F1727">
        <v>179.61199999999999</v>
      </c>
      <c r="G1727">
        <v>2542.2359999999999</v>
      </c>
      <c r="H1727" s="6">
        <f t="shared" si="29"/>
        <v>0.92934880947323528</v>
      </c>
    </row>
    <row r="1728" spans="1:8" x14ac:dyDescent="0.25">
      <c r="A1728" s="1">
        <v>44525</v>
      </c>
      <c r="B1728" s="5" t="s">
        <v>11</v>
      </c>
      <c r="C1728" s="5" t="s">
        <v>13</v>
      </c>
      <c r="D1728">
        <v>3</v>
      </c>
      <c r="E1728" s="2">
        <v>0</v>
      </c>
      <c r="F1728">
        <v>216.79849999999999</v>
      </c>
      <c r="G1728">
        <v>2542.2359999999999</v>
      </c>
      <c r="H1728" s="6">
        <f t="shared" si="29"/>
        <v>0.91472133192984451</v>
      </c>
    </row>
    <row r="1729" spans="1:8" x14ac:dyDescent="0.25">
      <c r="A1729" s="1">
        <v>44525</v>
      </c>
      <c r="B1729" s="5" t="s">
        <v>11</v>
      </c>
      <c r="C1729" s="5" t="s">
        <v>13</v>
      </c>
      <c r="D1729">
        <v>3</v>
      </c>
      <c r="E1729" s="2">
        <v>0</v>
      </c>
      <c r="F1729">
        <v>227.2517</v>
      </c>
      <c r="G1729">
        <v>2542.2359999999999</v>
      </c>
      <c r="H1729" s="6">
        <f t="shared" si="29"/>
        <v>0.91060951854981209</v>
      </c>
    </row>
    <row r="1730" spans="1:8" x14ac:dyDescent="0.25">
      <c r="A1730" s="1">
        <v>44525</v>
      </c>
      <c r="B1730" s="5" t="s">
        <v>11</v>
      </c>
      <c r="C1730" s="5" t="s">
        <v>13</v>
      </c>
      <c r="D1730">
        <v>3</v>
      </c>
      <c r="E1730" s="2">
        <v>0</v>
      </c>
      <c r="F1730">
        <v>246.65940000000001</v>
      </c>
      <c r="G1730">
        <v>2542.2359999999999</v>
      </c>
      <c r="H1730" s="6">
        <f t="shared" si="29"/>
        <v>0.9029754121961926</v>
      </c>
    </row>
    <row r="1731" spans="1:8" x14ac:dyDescent="0.25">
      <c r="A1731" s="1">
        <v>44525</v>
      </c>
      <c r="B1731" s="5" t="s">
        <v>11</v>
      </c>
      <c r="C1731" s="5" t="s">
        <v>13</v>
      </c>
      <c r="D1731">
        <v>3</v>
      </c>
      <c r="E1731" s="2">
        <v>0</v>
      </c>
      <c r="F1731">
        <v>236.9323</v>
      </c>
      <c r="G1731">
        <v>2542.2359999999999</v>
      </c>
      <c r="H1731" s="6">
        <f t="shared" si="29"/>
        <v>0.90680161086539568</v>
      </c>
    </row>
    <row r="1732" spans="1:8" x14ac:dyDescent="0.25">
      <c r="A1732" s="1">
        <v>44525</v>
      </c>
      <c r="B1732" s="5" t="s">
        <v>11</v>
      </c>
      <c r="C1732" s="5" t="s">
        <v>13</v>
      </c>
      <c r="D1732">
        <v>3</v>
      </c>
      <c r="E1732" s="2">
        <v>0</v>
      </c>
      <c r="F1732">
        <v>263.08839999999998</v>
      </c>
      <c r="G1732">
        <v>2542.2359999999999</v>
      </c>
      <c r="H1732" s="6">
        <f t="shared" si="29"/>
        <v>0.89651299092609804</v>
      </c>
    </row>
    <row r="1733" spans="1:8" x14ac:dyDescent="0.25">
      <c r="A1733" s="1">
        <v>44525</v>
      </c>
      <c r="B1733" s="5" t="s">
        <v>11</v>
      </c>
      <c r="C1733" s="5" t="s">
        <v>13</v>
      </c>
      <c r="D1733">
        <v>3</v>
      </c>
      <c r="E1733" s="2">
        <v>0</v>
      </c>
      <c r="F1733">
        <v>272.21980000000002</v>
      </c>
      <c r="G1733">
        <v>2542.2359999999999</v>
      </c>
      <c r="H1733" s="6">
        <f t="shared" si="29"/>
        <v>0.89292111353941972</v>
      </c>
    </row>
    <row r="1734" spans="1:8" x14ac:dyDescent="0.25">
      <c r="A1734" s="1">
        <v>44525</v>
      </c>
      <c r="B1734" s="5" t="s">
        <v>11</v>
      </c>
      <c r="C1734" s="5" t="s">
        <v>13</v>
      </c>
      <c r="D1734">
        <v>3</v>
      </c>
      <c r="E1734" s="2">
        <v>0</v>
      </c>
      <c r="F1734">
        <v>238.03059999999999</v>
      </c>
      <c r="G1734">
        <v>2542.2359999999999</v>
      </c>
      <c r="H1734" s="6">
        <f t="shared" ref="H1734:H1797" si="30">(G1734-F1734)/G1734</f>
        <v>0.90636958960537095</v>
      </c>
    </row>
    <row r="1735" spans="1:8" x14ac:dyDescent="0.25">
      <c r="A1735" s="1">
        <v>44525</v>
      </c>
      <c r="B1735" s="5" t="s">
        <v>11</v>
      </c>
      <c r="C1735" s="5" t="s">
        <v>13</v>
      </c>
      <c r="D1735">
        <v>3</v>
      </c>
      <c r="E1735" s="2">
        <v>0</v>
      </c>
      <c r="F1735">
        <v>295.58359999999999</v>
      </c>
      <c r="G1735">
        <v>2542.2359999999999</v>
      </c>
      <c r="H1735" s="6">
        <f t="shared" si="30"/>
        <v>0.88373085740269597</v>
      </c>
    </row>
    <row r="1736" spans="1:8" x14ac:dyDescent="0.25">
      <c r="A1736" s="1">
        <v>44525</v>
      </c>
      <c r="B1736" s="5" t="s">
        <v>11</v>
      </c>
      <c r="C1736" s="5" t="s">
        <v>13</v>
      </c>
      <c r="D1736">
        <v>3</v>
      </c>
      <c r="E1736" s="2">
        <v>0</v>
      </c>
      <c r="F1736">
        <v>279.86189999999999</v>
      </c>
      <c r="G1736">
        <v>2542.2359999999999</v>
      </c>
      <c r="H1736" s="6">
        <f t="shared" si="30"/>
        <v>0.88991505902677803</v>
      </c>
    </row>
    <row r="1737" spans="1:8" x14ac:dyDescent="0.25">
      <c r="A1737" s="1">
        <v>44525</v>
      </c>
      <c r="B1737" s="5" t="s">
        <v>11</v>
      </c>
      <c r="C1737" s="5" t="s">
        <v>13</v>
      </c>
      <c r="D1737">
        <v>3</v>
      </c>
      <c r="E1737" s="2">
        <v>0</v>
      </c>
      <c r="F1737">
        <v>209.2774</v>
      </c>
      <c r="G1737">
        <v>2542.2359999999999</v>
      </c>
      <c r="H1737" s="6">
        <f t="shared" si="30"/>
        <v>0.91767979054658977</v>
      </c>
    </row>
    <row r="1738" spans="1:8" x14ac:dyDescent="0.25">
      <c r="A1738" s="1">
        <v>44525</v>
      </c>
      <c r="B1738" s="5" t="s">
        <v>11</v>
      </c>
      <c r="C1738" s="5" t="s">
        <v>13</v>
      </c>
      <c r="D1738">
        <v>3</v>
      </c>
      <c r="E1738" s="2">
        <v>0</v>
      </c>
      <c r="F1738">
        <v>343.83749999999998</v>
      </c>
      <c r="G1738">
        <v>2542.2359999999999</v>
      </c>
      <c r="H1738" s="6">
        <f t="shared" si="30"/>
        <v>0.86474996813828453</v>
      </c>
    </row>
    <row r="1739" spans="1:8" x14ac:dyDescent="0.25">
      <c r="A1739" s="1">
        <v>44525</v>
      </c>
      <c r="B1739" s="5" t="s">
        <v>11</v>
      </c>
      <c r="C1739" s="5" t="s">
        <v>13</v>
      </c>
      <c r="D1739">
        <v>3</v>
      </c>
      <c r="E1739" s="2">
        <v>0</v>
      </c>
      <c r="F1739">
        <v>434.88159999999999</v>
      </c>
      <c r="G1739">
        <v>2542.2359999999999</v>
      </c>
      <c r="H1739" s="6">
        <f t="shared" si="30"/>
        <v>0.82893736065416423</v>
      </c>
    </row>
    <row r="1740" spans="1:8" x14ac:dyDescent="0.25">
      <c r="A1740" s="1">
        <v>44525</v>
      </c>
      <c r="B1740" s="5" t="s">
        <v>11</v>
      </c>
      <c r="C1740" s="5" t="s">
        <v>13</v>
      </c>
      <c r="D1740">
        <v>3</v>
      </c>
      <c r="E1740" s="2">
        <v>0</v>
      </c>
      <c r="F1740">
        <v>400.63650000000001</v>
      </c>
      <c r="G1740">
        <v>2542.2359999999999</v>
      </c>
      <c r="H1740" s="6">
        <f t="shared" si="30"/>
        <v>0.84240782523731073</v>
      </c>
    </row>
    <row r="1741" spans="1:8" x14ac:dyDescent="0.25">
      <c r="A1741" s="1">
        <v>44525</v>
      </c>
      <c r="B1741" s="5" t="s">
        <v>11</v>
      </c>
      <c r="C1741" s="5" t="s">
        <v>13</v>
      </c>
      <c r="D1741">
        <v>3</v>
      </c>
      <c r="E1741" s="2">
        <v>0</v>
      </c>
      <c r="F1741">
        <v>303.16980000000001</v>
      </c>
      <c r="G1741">
        <v>2542.2359999999999</v>
      </c>
      <c r="H1741" s="6">
        <f t="shared" si="30"/>
        <v>0.88074679140724932</v>
      </c>
    </row>
    <row r="1742" spans="1:8" x14ac:dyDescent="0.25">
      <c r="A1742" s="1">
        <v>44525</v>
      </c>
      <c r="B1742" s="5" t="s">
        <v>11</v>
      </c>
      <c r="C1742" s="5" t="s">
        <v>13</v>
      </c>
      <c r="D1742">
        <v>3</v>
      </c>
      <c r="E1742" s="2">
        <v>0</v>
      </c>
      <c r="F1742">
        <v>265.52719999999999</v>
      </c>
      <c r="G1742">
        <v>2542.2359999999999</v>
      </c>
      <c r="H1742" s="6">
        <f t="shared" si="30"/>
        <v>0.89555367794335383</v>
      </c>
    </row>
    <row r="1743" spans="1:8" x14ac:dyDescent="0.25">
      <c r="A1743" s="1">
        <v>44525</v>
      </c>
      <c r="B1743" s="5" t="s">
        <v>11</v>
      </c>
      <c r="C1743" s="5" t="s">
        <v>13</v>
      </c>
      <c r="D1743">
        <v>3</v>
      </c>
      <c r="E1743" s="2">
        <v>0</v>
      </c>
      <c r="F1743">
        <v>274.6028</v>
      </c>
      <c r="G1743">
        <v>2542.2359999999999</v>
      </c>
      <c r="H1743" s="6">
        <f t="shared" si="30"/>
        <v>0.89198374973841921</v>
      </c>
    </row>
    <row r="1744" spans="1:8" x14ac:dyDescent="0.25">
      <c r="A1744" s="1">
        <v>44525</v>
      </c>
      <c r="B1744" s="5" t="s">
        <v>11</v>
      </c>
      <c r="C1744" s="5" t="s">
        <v>13</v>
      </c>
      <c r="D1744">
        <v>3</v>
      </c>
      <c r="E1744" s="2">
        <v>0</v>
      </c>
      <c r="F1744">
        <v>370.06819999999999</v>
      </c>
      <c r="G1744">
        <v>2542.2359999999999</v>
      </c>
      <c r="H1744" s="6">
        <f t="shared" si="30"/>
        <v>0.85443200395242602</v>
      </c>
    </row>
    <row r="1745" spans="1:8" x14ac:dyDescent="0.25">
      <c r="A1745" s="1">
        <v>44525</v>
      </c>
      <c r="B1745" s="5" t="s">
        <v>11</v>
      </c>
      <c r="C1745" s="5" t="s">
        <v>13</v>
      </c>
      <c r="D1745">
        <v>3</v>
      </c>
      <c r="E1745" s="2">
        <v>0</v>
      </c>
      <c r="F1745">
        <v>339.90010000000001</v>
      </c>
      <c r="G1745">
        <v>2542.2359999999999</v>
      </c>
      <c r="H1745" s="6">
        <f t="shared" si="30"/>
        <v>0.86629876219202318</v>
      </c>
    </row>
    <row r="1746" spans="1:8" x14ac:dyDescent="0.25">
      <c r="A1746" s="1">
        <v>44525</v>
      </c>
      <c r="B1746" s="5" t="s">
        <v>11</v>
      </c>
      <c r="C1746" s="5" t="s">
        <v>13</v>
      </c>
      <c r="D1746">
        <v>3</v>
      </c>
      <c r="E1746" s="2">
        <v>0</v>
      </c>
      <c r="F1746">
        <v>187.2448</v>
      </c>
      <c r="G1746">
        <v>2542.2359999999999</v>
      </c>
      <c r="H1746" s="6">
        <f t="shared" si="30"/>
        <v>0.92634641315755106</v>
      </c>
    </row>
    <row r="1747" spans="1:8" x14ac:dyDescent="0.25">
      <c r="A1747" s="1">
        <v>44525</v>
      </c>
      <c r="B1747" s="5" t="s">
        <v>11</v>
      </c>
      <c r="C1747" s="5" t="s">
        <v>13</v>
      </c>
      <c r="D1747">
        <v>3</v>
      </c>
      <c r="E1747" s="2">
        <v>0</v>
      </c>
      <c r="F1747">
        <v>211.71619999999999</v>
      </c>
      <c r="G1747">
        <v>2542.2359999999999</v>
      </c>
      <c r="H1747" s="6">
        <f t="shared" si="30"/>
        <v>0.91672047756384545</v>
      </c>
    </row>
    <row r="1748" spans="1:8" x14ac:dyDescent="0.25">
      <c r="A1748" s="1">
        <v>44525</v>
      </c>
      <c r="B1748" s="5" t="s">
        <v>11</v>
      </c>
      <c r="C1748" s="5" t="s">
        <v>13</v>
      </c>
      <c r="D1748">
        <v>3</v>
      </c>
      <c r="E1748" s="2">
        <v>0</v>
      </c>
      <c r="F1748">
        <v>199.64340000000001</v>
      </c>
      <c r="G1748">
        <v>2542.2359999999999</v>
      </c>
      <c r="H1748" s="6">
        <f t="shared" si="30"/>
        <v>0.92146936791076839</v>
      </c>
    </row>
    <row r="1749" spans="1:8" x14ac:dyDescent="0.25">
      <c r="A1749" s="1">
        <v>44525</v>
      </c>
      <c r="B1749" s="5" t="s">
        <v>11</v>
      </c>
      <c r="C1749" s="5" t="s">
        <v>13</v>
      </c>
      <c r="D1749">
        <v>3</v>
      </c>
      <c r="E1749" s="2">
        <v>0</v>
      </c>
      <c r="F1749">
        <v>177.08949999999999</v>
      </c>
      <c r="G1749">
        <v>2542.2359999999999</v>
      </c>
      <c r="H1749" s="6">
        <f t="shared" si="30"/>
        <v>0.93034104622859559</v>
      </c>
    </row>
    <row r="1750" spans="1:8" x14ac:dyDescent="0.25">
      <c r="A1750" s="1">
        <v>44525</v>
      </c>
      <c r="B1750" s="5" t="s">
        <v>11</v>
      </c>
      <c r="C1750" s="5" t="s">
        <v>13</v>
      </c>
      <c r="D1750">
        <v>3</v>
      </c>
      <c r="E1750" s="2">
        <v>0</v>
      </c>
      <c r="F1750">
        <v>183.77279999999999</v>
      </c>
      <c r="G1750">
        <v>2542.2359999999999</v>
      </c>
      <c r="H1750" s="6">
        <f t="shared" si="30"/>
        <v>0.92771214002161873</v>
      </c>
    </row>
    <row r="1751" spans="1:8" x14ac:dyDescent="0.25">
      <c r="A1751" s="1">
        <v>44525</v>
      </c>
      <c r="B1751" s="5" t="s">
        <v>11</v>
      </c>
      <c r="C1751" s="5" t="s">
        <v>13</v>
      </c>
      <c r="D1751">
        <v>4</v>
      </c>
      <c r="E1751" s="2">
        <v>0</v>
      </c>
      <c r="F1751">
        <v>142.19649999999999</v>
      </c>
      <c r="G1751">
        <v>2542.2359999999999</v>
      </c>
      <c r="H1751" s="6">
        <f t="shared" si="30"/>
        <v>0.94406636519976905</v>
      </c>
    </row>
    <row r="1752" spans="1:8" x14ac:dyDescent="0.25">
      <c r="A1752" s="1">
        <v>44525</v>
      </c>
      <c r="B1752" s="5" t="s">
        <v>11</v>
      </c>
      <c r="C1752" s="5" t="s">
        <v>13</v>
      </c>
      <c r="D1752">
        <v>4</v>
      </c>
      <c r="E1752" s="2">
        <v>0</v>
      </c>
      <c r="F1752">
        <v>140.06800000000001</v>
      </c>
      <c r="G1752">
        <v>2542.2359999999999</v>
      </c>
      <c r="H1752" s="6">
        <f t="shared" si="30"/>
        <v>0.94490362027758235</v>
      </c>
    </row>
    <row r="1753" spans="1:8" x14ac:dyDescent="0.25">
      <c r="A1753" s="1">
        <v>44525</v>
      </c>
      <c r="B1753" s="5" t="s">
        <v>11</v>
      </c>
      <c r="C1753" s="5" t="s">
        <v>13</v>
      </c>
      <c r="D1753">
        <v>4</v>
      </c>
      <c r="E1753" s="2">
        <v>0</v>
      </c>
      <c r="F1753">
        <v>132.50290000000001</v>
      </c>
      <c r="G1753">
        <v>2542.2359999999999</v>
      </c>
      <c r="H1753" s="6">
        <f t="shared" si="30"/>
        <v>0.94787938649283543</v>
      </c>
    </row>
    <row r="1754" spans="1:8" x14ac:dyDescent="0.25">
      <c r="A1754" s="1">
        <v>44525</v>
      </c>
      <c r="B1754" s="5" t="s">
        <v>11</v>
      </c>
      <c r="C1754" s="5" t="s">
        <v>13</v>
      </c>
      <c r="D1754">
        <v>4</v>
      </c>
      <c r="E1754" s="2">
        <v>0</v>
      </c>
      <c r="F1754">
        <v>126.62949999999999</v>
      </c>
      <c r="G1754">
        <v>2542.2359999999999</v>
      </c>
      <c r="H1754" s="6">
        <f t="shared" si="30"/>
        <v>0.95018971488091586</v>
      </c>
    </row>
    <row r="1755" spans="1:8" x14ac:dyDescent="0.25">
      <c r="A1755" s="1">
        <v>44525</v>
      </c>
      <c r="B1755" s="5" t="s">
        <v>11</v>
      </c>
      <c r="C1755" s="5" t="s">
        <v>13</v>
      </c>
      <c r="D1755">
        <v>4</v>
      </c>
      <c r="E1755" s="2">
        <v>0</v>
      </c>
      <c r="F1755">
        <v>126.76390000000001</v>
      </c>
      <c r="G1755">
        <v>2542.2359999999999</v>
      </c>
      <c r="H1755" s="6">
        <f t="shared" si="30"/>
        <v>0.95013684803456488</v>
      </c>
    </row>
    <row r="1756" spans="1:8" x14ac:dyDescent="0.25">
      <c r="A1756" s="1">
        <v>44525</v>
      </c>
      <c r="B1756" s="5" t="s">
        <v>11</v>
      </c>
      <c r="C1756" s="5" t="s">
        <v>13</v>
      </c>
      <c r="D1756">
        <v>4</v>
      </c>
      <c r="E1756" s="2">
        <v>0</v>
      </c>
      <c r="F1756">
        <v>128.01859999999999</v>
      </c>
      <c r="G1756">
        <v>2542.2359999999999</v>
      </c>
      <c r="H1756" s="6">
        <f t="shared" si="30"/>
        <v>0.94964330612893533</v>
      </c>
    </row>
    <row r="1757" spans="1:8" x14ac:dyDescent="0.25">
      <c r="A1757" s="1">
        <v>44525</v>
      </c>
      <c r="B1757" s="5" t="s">
        <v>11</v>
      </c>
      <c r="C1757" s="5" t="s">
        <v>13</v>
      </c>
      <c r="D1757">
        <v>4</v>
      </c>
      <c r="E1757" s="2">
        <v>0</v>
      </c>
      <c r="F1757">
        <v>140.68719999999999</v>
      </c>
      <c r="G1757">
        <v>2542.2359999999999</v>
      </c>
      <c r="H1757" s="6">
        <f t="shared" si="30"/>
        <v>0.94466005516403673</v>
      </c>
    </row>
    <row r="1758" spans="1:8" x14ac:dyDescent="0.25">
      <c r="A1758" s="1">
        <v>44525</v>
      </c>
      <c r="B1758" s="5" t="s">
        <v>11</v>
      </c>
      <c r="C1758" s="5" t="s">
        <v>13</v>
      </c>
      <c r="D1758">
        <v>4</v>
      </c>
      <c r="E1758" s="2">
        <v>0</v>
      </c>
      <c r="F1758">
        <v>156.52520000000001</v>
      </c>
      <c r="G1758">
        <v>2542.2359999999999</v>
      </c>
      <c r="H1758" s="6">
        <f t="shared" si="30"/>
        <v>0.93843010641026248</v>
      </c>
    </row>
    <row r="1759" spans="1:8" x14ac:dyDescent="0.25">
      <c r="A1759" s="1">
        <v>44525</v>
      </c>
      <c r="B1759" s="5" t="s">
        <v>11</v>
      </c>
      <c r="C1759" s="5" t="s">
        <v>13</v>
      </c>
      <c r="D1759">
        <v>4</v>
      </c>
      <c r="E1759" s="2">
        <v>0</v>
      </c>
      <c r="F1759">
        <v>152.10810000000001</v>
      </c>
      <c r="G1759">
        <v>2542.2359999999999</v>
      </c>
      <c r="H1759" s="6">
        <f t="shared" si="30"/>
        <v>0.94016759262318683</v>
      </c>
    </row>
    <row r="1760" spans="1:8" x14ac:dyDescent="0.25">
      <c r="A1760" s="1">
        <v>44525</v>
      </c>
      <c r="B1760" s="5" t="s">
        <v>11</v>
      </c>
      <c r="C1760" s="5" t="s">
        <v>13</v>
      </c>
      <c r="D1760">
        <v>4</v>
      </c>
      <c r="E1760" s="2">
        <v>0</v>
      </c>
      <c r="F1760">
        <v>153.55430000000001</v>
      </c>
      <c r="G1760">
        <v>2542.2359999999999</v>
      </c>
      <c r="H1760" s="6">
        <f t="shared" si="30"/>
        <v>0.9395987233285974</v>
      </c>
    </row>
    <row r="1761" spans="1:8" x14ac:dyDescent="0.25">
      <c r="A1761" s="1">
        <v>44525</v>
      </c>
      <c r="B1761" s="5" t="s">
        <v>11</v>
      </c>
      <c r="C1761" s="5" t="s">
        <v>13</v>
      </c>
      <c r="D1761">
        <v>4</v>
      </c>
      <c r="E1761" s="2">
        <v>0</v>
      </c>
      <c r="F1761">
        <v>153.89750000000001</v>
      </c>
      <c r="G1761">
        <v>2542.2359999999999</v>
      </c>
      <c r="H1761" s="6">
        <f t="shared" si="30"/>
        <v>0.9394637240602367</v>
      </c>
    </row>
    <row r="1762" spans="1:8" x14ac:dyDescent="0.25">
      <c r="A1762" s="1">
        <v>44525</v>
      </c>
      <c r="B1762" s="5" t="s">
        <v>11</v>
      </c>
      <c r="C1762" s="5" t="s">
        <v>13</v>
      </c>
      <c r="D1762">
        <v>4</v>
      </c>
      <c r="E1762" s="2">
        <v>0</v>
      </c>
      <c r="F1762">
        <v>146.09719999999999</v>
      </c>
      <c r="G1762">
        <v>2542.2359999999999</v>
      </c>
      <c r="H1762" s="6">
        <f t="shared" si="30"/>
        <v>0.94253200725660391</v>
      </c>
    </row>
    <row r="1763" spans="1:8" x14ac:dyDescent="0.25">
      <c r="A1763" s="1">
        <v>44525</v>
      </c>
      <c r="B1763" s="5" t="s">
        <v>11</v>
      </c>
      <c r="C1763" s="5" t="s">
        <v>13</v>
      </c>
      <c r="D1763">
        <v>4</v>
      </c>
      <c r="E1763" s="2">
        <v>0</v>
      </c>
      <c r="F1763">
        <v>146.09819999999999</v>
      </c>
      <c r="G1763">
        <v>2542.2359999999999</v>
      </c>
      <c r="H1763" s="6">
        <f t="shared" si="30"/>
        <v>0.9425316139020925</v>
      </c>
    </row>
    <row r="1764" spans="1:8" x14ac:dyDescent="0.25">
      <c r="A1764" s="1">
        <v>44525</v>
      </c>
      <c r="B1764" s="5" t="s">
        <v>11</v>
      </c>
      <c r="C1764" s="5" t="s">
        <v>13</v>
      </c>
      <c r="D1764">
        <v>4</v>
      </c>
      <c r="E1764" s="2">
        <v>0</v>
      </c>
      <c r="F1764">
        <v>161.50229999999999</v>
      </c>
      <c r="G1764">
        <v>2542.2359999999999</v>
      </c>
      <c r="H1764" s="6">
        <f t="shared" si="30"/>
        <v>0.93647234167087556</v>
      </c>
    </row>
    <row r="1765" spans="1:8" x14ac:dyDescent="0.25">
      <c r="A1765" s="1">
        <v>44525</v>
      </c>
      <c r="B1765" s="5" t="s">
        <v>11</v>
      </c>
      <c r="C1765" s="5" t="s">
        <v>13</v>
      </c>
      <c r="D1765">
        <v>4</v>
      </c>
      <c r="E1765" s="2">
        <v>0</v>
      </c>
      <c r="F1765">
        <v>163.71100000000001</v>
      </c>
      <c r="G1765">
        <v>2542.2359999999999</v>
      </c>
      <c r="H1765" s="6">
        <f t="shared" si="30"/>
        <v>0.93560353956123654</v>
      </c>
    </row>
    <row r="1766" spans="1:8" x14ac:dyDescent="0.25">
      <c r="A1766" s="1">
        <v>44525</v>
      </c>
      <c r="B1766" s="5" t="s">
        <v>11</v>
      </c>
      <c r="C1766" s="5" t="s">
        <v>13</v>
      </c>
      <c r="D1766">
        <v>4</v>
      </c>
      <c r="E1766" s="2">
        <v>0</v>
      </c>
      <c r="F1766">
        <v>151.52449999999999</v>
      </c>
      <c r="G1766">
        <v>2542.2359999999999</v>
      </c>
      <c r="H1766" s="6">
        <f t="shared" si="30"/>
        <v>0.9403971543161217</v>
      </c>
    </row>
    <row r="1767" spans="1:8" x14ac:dyDescent="0.25">
      <c r="A1767" s="1">
        <v>44525</v>
      </c>
      <c r="B1767" s="5" t="s">
        <v>11</v>
      </c>
      <c r="C1767" s="5" t="s">
        <v>13</v>
      </c>
      <c r="D1767">
        <v>4</v>
      </c>
      <c r="E1767" s="2">
        <v>0</v>
      </c>
      <c r="F1767">
        <v>155.96090000000001</v>
      </c>
      <c r="G1767">
        <v>2542.2359999999999</v>
      </c>
      <c r="H1767" s="6">
        <f t="shared" si="30"/>
        <v>0.93865207636112458</v>
      </c>
    </row>
    <row r="1768" spans="1:8" x14ac:dyDescent="0.25">
      <c r="A1768" s="1">
        <v>44525</v>
      </c>
      <c r="B1768" s="5" t="s">
        <v>11</v>
      </c>
      <c r="C1768" s="5" t="s">
        <v>13</v>
      </c>
      <c r="D1768">
        <v>4</v>
      </c>
      <c r="E1768" s="2">
        <v>0</v>
      </c>
      <c r="F1768">
        <v>151.5052</v>
      </c>
      <c r="G1768">
        <v>2542.2359999999999</v>
      </c>
      <c r="H1768" s="6">
        <f t="shared" si="30"/>
        <v>0.94040474605819446</v>
      </c>
    </row>
    <row r="1769" spans="1:8" x14ac:dyDescent="0.25">
      <c r="A1769" s="1">
        <v>44525</v>
      </c>
      <c r="B1769" s="5" t="s">
        <v>11</v>
      </c>
      <c r="C1769" s="5" t="s">
        <v>13</v>
      </c>
      <c r="D1769">
        <v>4</v>
      </c>
      <c r="E1769" s="2">
        <v>0</v>
      </c>
      <c r="F1769">
        <v>140.21559999999999</v>
      </c>
      <c r="G1769">
        <v>2542.2359999999999</v>
      </c>
      <c r="H1769" s="6">
        <f t="shared" si="30"/>
        <v>0.94484556115167906</v>
      </c>
    </row>
    <row r="1770" spans="1:8" x14ac:dyDescent="0.25">
      <c r="A1770" s="1">
        <v>44525</v>
      </c>
      <c r="B1770" s="5" t="s">
        <v>11</v>
      </c>
      <c r="C1770" s="5" t="s">
        <v>13</v>
      </c>
      <c r="D1770">
        <v>4</v>
      </c>
      <c r="E1770" s="2">
        <v>0</v>
      </c>
      <c r="F1770">
        <v>137.9547</v>
      </c>
      <c r="G1770">
        <v>2542.2359999999999</v>
      </c>
      <c r="H1770" s="6">
        <f t="shared" si="30"/>
        <v>0.94573489636682029</v>
      </c>
    </row>
    <row r="1771" spans="1:8" x14ac:dyDescent="0.25">
      <c r="A1771" s="1">
        <v>44525</v>
      </c>
      <c r="B1771" s="5" t="s">
        <v>11</v>
      </c>
      <c r="C1771" s="5" t="s">
        <v>13</v>
      </c>
      <c r="D1771">
        <v>4</v>
      </c>
      <c r="E1771" s="2">
        <v>0</v>
      </c>
      <c r="F1771">
        <v>149.68010000000001</v>
      </c>
      <c r="G1771">
        <v>2542.2359999999999</v>
      </c>
      <c r="H1771" s="6">
        <f t="shared" si="30"/>
        <v>0.94112265737720646</v>
      </c>
    </row>
    <row r="1772" spans="1:8" x14ac:dyDescent="0.25">
      <c r="A1772" s="1">
        <v>44525</v>
      </c>
      <c r="B1772" s="5" t="s">
        <v>11</v>
      </c>
      <c r="C1772" s="5" t="s">
        <v>13</v>
      </c>
      <c r="D1772">
        <v>4</v>
      </c>
      <c r="E1772" s="2">
        <v>0</v>
      </c>
      <c r="F1772">
        <v>159.62020000000001</v>
      </c>
      <c r="G1772">
        <v>2542.2359999999999</v>
      </c>
      <c r="H1772" s="6">
        <f t="shared" si="30"/>
        <v>0.93721267419704546</v>
      </c>
    </row>
    <row r="1773" spans="1:8" x14ac:dyDescent="0.25">
      <c r="A1773" s="1">
        <v>44525</v>
      </c>
      <c r="B1773" s="5" t="s">
        <v>11</v>
      </c>
      <c r="C1773" s="5" t="s">
        <v>13</v>
      </c>
      <c r="D1773">
        <v>4</v>
      </c>
      <c r="E1773" s="2">
        <v>0</v>
      </c>
      <c r="F1773">
        <v>168.07849999999999</v>
      </c>
      <c r="G1773">
        <v>2542.2359999999999</v>
      </c>
      <c r="H1773" s="6">
        <f t="shared" si="30"/>
        <v>0.93388556373208464</v>
      </c>
    </row>
    <row r="1774" spans="1:8" x14ac:dyDescent="0.25">
      <c r="A1774" s="1">
        <v>44525</v>
      </c>
      <c r="B1774" s="5" t="s">
        <v>11</v>
      </c>
      <c r="C1774" s="5" t="s">
        <v>13</v>
      </c>
      <c r="D1774">
        <v>4</v>
      </c>
      <c r="E1774" s="2">
        <v>0</v>
      </c>
      <c r="F1774">
        <v>160.97890000000001</v>
      </c>
      <c r="G1774">
        <v>2542.2359999999999</v>
      </c>
      <c r="H1774" s="6">
        <f t="shared" si="30"/>
        <v>0.93667822342221574</v>
      </c>
    </row>
    <row r="1775" spans="1:8" x14ac:dyDescent="0.25">
      <c r="A1775" s="1">
        <v>44525</v>
      </c>
      <c r="B1775" s="5" t="s">
        <v>11</v>
      </c>
      <c r="C1775" s="5" t="s">
        <v>13</v>
      </c>
      <c r="D1775">
        <v>4</v>
      </c>
      <c r="E1775" s="2">
        <v>0</v>
      </c>
      <c r="F1775">
        <v>133.15880000000001</v>
      </c>
      <c r="G1775">
        <v>2542.2359999999999</v>
      </c>
      <c r="H1775" s="6">
        <f t="shared" si="30"/>
        <v>0.94762138526871609</v>
      </c>
    </row>
    <row r="1776" spans="1:8" x14ac:dyDescent="0.25">
      <c r="A1776" s="1">
        <v>44525</v>
      </c>
      <c r="B1776" s="5" t="s">
        <v>11</v>
      </c>
      <c r="C1776" s="5" t="s">
        <v>13</v>
      </c>
      <c r="D1776">
        <v>4</v>
      </c>
      <c r="E1776" s="2">
        <v>0</v>
      </c>
      <c r="F1776">
        <v>133.79329999999999</v>
      </c>
      <c r="G1776">
        <v>2542.2359999999999</v>
      </c>
      <c r="H1776" s="6">
        <f t="shared" si="30"/>
        <v>0.947371801831144</v>
      </c>
    </row>
    <row r="1777" spans="1:8" x14ac:dyDescent="0.25">
      <c r="A1777" s="1">
        <v>44525</v>
      </c>
      <c r="B1777" s="5" t="s">
        <v>11</v>
      </c>
      <c r="C1777" s="5" t="s">
        <v>13</v>
      </c>
      <c r="D1777">
        <v>4</v>
      </c>
      <c r="E1777" s="2">
        <v>0</v>
      </c>
      <c r="F1777">
        <v>153.24170000000001</v>
      </c>
      <c r="G1777">
        <v>2542.2359999999999</v>
      </c>
      <c r="H1777" s="6">
        <f t="shared" si="30"/>
        <v>0.93972168594890482</v>
      </c>
    </row>
    <row r="1778" spans="1:8" x14ac:dyDescent="0.25">
      <c r="A1778" s="1">
        <v>44525</v>
      </c>
      <c r="B1778" s="5" t="s">
        <v>11</v>
      </c>
      <c r="C1778" s="5" t="s">
        <v>13</v>
      </c>
      <c r="D1778">
        <v>4</v>
      </c>
      <c r="E1778" s="2">
        <v>0</v>
      </c>
      <c r="F1778">
        <v>153.69999999999999</v>
      </c>
      <c r="G1778">
        <v>2542.2359999999999</v>
      </c>
      <c r="H1778" s="6">
        <f t="shared" si="30"/>
        <v>0.93954141157626603</v>
      </c>
    </row>
    <row r="1779" spans="1:8" x14ac:dyDescent="0.25">
      <c r="A1779" s="1">
        <v>44525</v>
      </c>
      <c r="B1779" s="5" t="s">
        <v>11</v>
      </c>
      <c r="C1779" s="5" t="s">
        <v>13</v>
      </c>
      <c r="D1779">
        <v>4</v>
      </c>
      <c r="E1779" s="2">
        <v>0</v>
      </c>
      <c r="F1779">
        <v>156.50989999999999</v>
      </c>
      <c r="G1779">
        <v>2542.2359999999999</v>
      </c>
      <c r="H1779" s="6">
        <f t="shared" si="30"/>
        <v>0.93843612473428906</v>
      </c>
    </row>
    <row r="1780" spans="1:8" x14ac:dyDescent="0.25">
      <c r="A1780" s="1">
        <v>44525</v>
      </c>
      <c r="B1780" s="5" t="s">
        <v>11</v>
      </c>
      <c r="C1780" s="5" t="s">
        <v>13</v>
      </c>
      <c r="D1780">
        <v>4</v>
      </c>
      <c r="E1780" s="2">
        <v>0</v>
      </c>
      <c r="F1780">
        <v>156.28479999999999</v>
      </c>
      <c r="G1780">
        <v>2542.2359999999999</v>
      </c>
      <c r="H1780" s="6">
        <f t="shared" si="30"/>
        <v>0.93852466883483676</v>
      </c>
    </row>
    <row r="1781" spans="1:8" x14ac:dyDescent="0.25">
      <c r="A1781" s="1">
        <v>44525</v>
      </c>
      <c r="B1781" s="5" t="s">
        <v>11</v>
      </c>
      <c r="C1781" s="5" t="s">
        <v>13</v>
      </c>
      <c r="D1781">
        <v>4</v>
      </c>
      <c r="E1781" s="2">
        <v>0</v>
      </c>
      <c r="F1781">
        <v>145.2397</v>
      </c>
      <c r="G1781">
        <v>2542.2359999999999</v>
      </c>
      <c r="H1781" s="6">
        <f t="shared" si="30"/>
        <v>0.94286930875024977</v>
      </c>
    </row>
    <row r="1782" spans="1:8" x14ac:dyDescent="0.25">
      <c r="A1782" s="1">
        <v>44525</v>
      </c>
      <c r="B1782" s="5" t="s">
        <v>11</v>
      </c>
      <c r="C1782" s="5" t="s">
        <v>13</v>
      </c>
      <c r="D1782">
        <v>4</v>
      </c>
      <c r="E1782" s="2">
        <v>0</v>
      </c>
      <c r="F1782">
        <v>147.8031</v>
      </c>
      <c r="G1782">
        <v>2542.2359999999999</v>
      </c>
      <c r="H1782" s="6">
        <f t="shared" si="30"/>
        <v>0.94186098379536753</v>
      </c>
    </row>
    <row r="1783" spans="1:8" x14ac:dyDescent="0.25">
      <c r="A1783" s="1">
        <v>44525</v>
      </c>
      <c r="B1783" s="5" t="s">
        <v>11</v>
      </c>
      <c r="C1783" s="5" t="s">
        <v>13</v>
      </c>
      <c r="D1783">
        <v>5</v>
      </c>
      <c r="E1783" s="2">
        <v>0</v>
      </c>
      <c r="F1783">
        <v>95.277379999999994</v>
      </c>
      <c r="G1783">
        <v>2542.2359999999999</v>
      </c>
      <c r="H1783" s="6">
        <f t="shared" si="30"/>
        <v>0.96252221272926664</v>
      </c>
    </row>
    <row r="1784" spans="1:8" x14ac:dyDescent="0.25">
      <c r="A1784" s="1">
        <v>44525</v>
      </c>
      <c r="B1784" s="5" t="s">
        <v>11</v>
      </c>
      <c r="C1784" s="5" t="s">
        <v>13</v>
      </c>
      <c r="D1784">
        <v>5</v>
      </c>
      <c r="E1784" s="2">
        <v>0</v>
      </c>
      <c r="F1784">
        <v>103.1979</v>
      </c>
      <c r="G1784">
        <v>2542.2359999999999</v>
      </c>
      <c r="H1784" s="6">
        <f t="shared" si="30"/>
        <v>0.95940664045352197</v>
      </c>
    </row>
    <row r="1785" spans="1:8" x14ac:dyDescent="0.25">
      <c r="A1785" s="1">
        <v>44525</v>
      </c>
      <c r="B1785" s="5" t="s">
        <v>11</v>
      </c>
      <c r="C1785" s="5" t="s">
        <v>13</v>
      </c>
      <c r="D1785">
        <v>5</v>
      </c>
      <c r="E1785" s="2">
        <v>0</v>
      </c>
      <c r="F1785">
        <v>118.2242</v>
      </c>
      <c r="G1785">
        <v>2542.2359999999999</v>
      </c>
      <c r="H1785" s="6">
        <f t="shared" si="30"/>
        <v>0.95349597755676496</v>
      </c>
    </row>
    <row r="1786" spans="1:8" x14ac:dyDescent="0.25">
      <c r="A1786" s="1">
        <v>44525</v>
      </c>
      <c r="B1786" s="5" t="s">
        <v>11</v>
      </c>
      <c r="C1786" s="5" t="s">
        <v>13</v>
      </c>
      <c r="D1786">
        <v>5</v>
      </c>
      <c r="E1786" s="2">
        <v>0</v>
      </c>
      <c r="F1786">
        <v>126.60599999999999</v>
      </c>
      <c r="G1786">
        <v>2542.2359999999999</v>
      </c>
      <c r="H1786" s="6">
        <f t="shared" si="30"/>
        <v>0.95019895871193716</v>
      </c>
    </row>
    <row r="1787" spans="1:8" x14ac:dyDescent="0.25">
      <c r="A1787" s="1">
        <v>44525</v>
      </c>
      <c r="B1787" s="5" t="s">
        <v>11</v>
      </c>
      <c r="C1787" s="5" t="s">
        <v>13</v>
      </c>
      <c r="D1787">
        <v>5</v>
      </c>
      <c r="E1787" s="2">
        <v>0</v>
      </c>
      <c r="F1787">
        <v>118.78019999999999</v>
      </c>
      <c r="G1787">
        <v>2542.2359999999999</v>
      </c>
      <c r="H1787" s="6">
        <f t="shared" si="30"/>
        <v>0.95327727244834859</v>
      </c>
    </row>
    <row r="1788" spans="1:8" x14ac:dyDescent="0.25">
      <c r="A1788" s="1">
        <v>44525</v>
      </c>
      <c r="B1788" s="5" t="s">
        <v>11</v>
      </c>
      <c r="C1788" s="5" t="s">
        <v>13</v>
      </c>
      <c r="D1788">
        <v>5</v>
      </c>
      <c r="E1788" s="2">
        <v>0</v>
      </c>
      <c r="F1788">
        <v>95.937340000000006</v>
      </c>
      <c r="G1788">
        <v>2542.2359999999999</v>
      </c>
      <c r="H1788" s="6">
        <f t="shared" si="30"/>
        <v>0.96226261448583061</v>
      </c>
    </row>
    <row r="1789" spans="1:8" x14ac:dyDescent="0.25">
      <c r="A1789" s="1">
        <v>44525</v>
      </c>
      <c r="B1789" s="5" t="s">
        <v>11</v>
      </c>
      <c r="C1789" s="5" t="s">
        <v>13</v>
      </c>
      <c r="D1789">
        <v>5</v>
      </c>
      <c r="E1789" s="2">
        <v>0</v>
      </c>
      <c r="F1789">
        <v>83.713849999999994</v>
      </c>
      <c r="G1789">
        <v>2542.2359999999999</v>
      </c>
      <c r="H1789" s="6">
        <f t="shared" si="30"/>
        <v>0.96707077942409747</v>
      </c>
    </row>
    <row r="1790" spans="1:8" x14ac:dyDescent="0.25">
      <c r="A1790" s="1">
        <v>44525</v>
      </c>
      <c r="B1790" s="5" t="s">
        <v>11</v>
      </c>
      <c r="C1790" s="5" t="s">
        <v>13</v>
      </c>
      <c r="D1790">
        <v>5</v>
      </c>
      <c r="E1790" s="2">
        <v>0</v>
      </c>
      <c r="F1790">
        <v>75.926760000000002</v>
      </c>
      <c r="G1790">
        <v>2542.2359999999999</v>
      </c>
      <c r="H1790" s="6">
        <f t="shared" si="30"/>
        <v>0.97013386640736743</v>
      </c>
    </row>
    <row r="1791" spans="1:8" x14ac:dyDescent="0.25">
      <c r="A1791" s="1">
        <v>44525</v>
      </c>
      <c r="B1791" s="5" t="s">
        <v>11</v>
      </c>
      <c r="C1791" s="5" t="s">
        <v>13</v>
      </c>
      <c r="D1791">
        <v>5</v>
      </c>
      <c r="E1791" s="2">
        <v>0</v>
      </c>
      <c r="F1791">
        <v>73.889849999999996</v>
      </c>
      <c r="G1791">
        <v>2542.2359999999999</v>
      </c>
      <c r="H1791" s="6">
        <f t="shared" si="30"/>
        <v>0.97093509414546875</v>
      </c>
    </row>
    <row r="1792" spans="1:8" x14ac:dyDescent="0.25">
      <c r="A1792" s="1">
        <v>44525</v>
      </c>
      <c r="B1792" s="5" t="s">
        <v>11</v>
      </c>
      <c r="C1792" s="5" t="s">
        <v>13</v>
      </c>
      <c r="D1792">
        <v>5</v>
      </c>
      <c r="E1792" s="2">
        <v>0</v>
      </c>
      <c r="F1792">
        <v>73.271640000000005</v>
      </c>
      <c r="G1792">
        <v>2542.2359999999999</v>
      </c>
      <c r="H1792" s="6">
        <f t="shared" si="30"/>
        <v>0.97117826983804811</v>
      </c>
    </row>
    <row r="1793" spans="1:8" x14ac:dyDescent="0.25">
      <c r="A1793" s="1">
        <v>44525</v>
      </c>
      <c r="B1793" s="5" t="s">
        <v>11</v>
      </c>
      <c r="C1793" s="5" t="s">
        <v>13</v>
      </c>
      <c r="D1793">
        <v>5</v>
      </c>
      <c r="E1793" s="2">
        <v>0</v>
      </c>
      <c r="F1793">
        <v>75.224019999999996</v>
      </c>
      <c r="G1793">
        <v>2542.2359999999999</v>
      </c>
      <c r="H1793" s="6">
        <f t="shared" si="30"/>
        <v>0.97041029235680709</v>
      </c>
    </row>
    <row r="1794" spans="1:8" x14ac:dyDescent="0.25">
      <c r="A1794" s="1">
        <v>44525</v>
      </c>
      <c r="B1794" s="5" t="s">
        <v>11</v>
      </c>
      <c r="C1794" s="5" t="s">
        <v>13</v>
      </c>
      <c r="D1794">
        <v>5</v>
      </c>
      <c r="E1794" s="2">
        <v>0</v>
      </c>
      <c r="F1794">
        <v>96.957819999999998</v>
      </c>
      <c r="G1794">
        <v>2542.2359999999999</v>
      </c>
      <c r="H1794" s="6">
        <f t="shared" si="30"/>
        <v>0.96186120407389397</v>
      </c>
    </row>
    <row r="1795" spans="1:8" x14ac:dyDescent="0.25">
      <c r="A1795" s="1">
        <v>44525</v>
      </c>
      <c r="B1795" s="5" t="s">
        <v>11</v>
      </c>
      <c r="C1795" s="5" t="s">
        <v>13</v>
      </c>
      <c r="D1795">
        <v>5</v>
      </c>
      <c r="E1795" s="2">
        <v>0</v>
      </c>
      <c r="F1795">
        <v>113.90900000000001</v>
      </c>
      <c r="G1795">
        <v>2542.2359999999999</v>
      </c>
      <c r="H1795" s="6">
        <f t="shared" si="30"/>
        <v>0.95519338094496342</v>
      </c>
    </row>
    <row r="1796" spans="1:8" x14ac:dyDescent="0.25">
      <c r="A1796" s="1">
        <v>44525</v>
      </c>
      <c r="B1796" s="5" t="s">
        <v>11</v>
      </c>
      <c r="C1796" s="5" t="s">
        <v>13</v>
      </c>
      <c r="D1796">
        <v>5</v>
      </c>
      <c r="E1796" s="2">
        <v>0</v>
      </c>
      <c r="F1796">
        <v>93.493049999999997</v>
      </c>
      <c r="G1796">
        <v>2542.2359999999999</v>
      </c>
      <c r="H1796" s="6">
        <f t="shared" si="30"/>
        <v>0.9632240869848433</v>
      </c>
    </row>
    <row r="1797" spans="1:8" x14ac:dyDescent="0.25">
      <c r="A1797" s="1">
        <v>44525</v>
      </c>
      <c r="B1797" s="5" t="s">
        <v>11</v>
      </c>
      <c r="C1797" s="5" t="s">
        <v>13</v>
      </c>
      <c r="D1797">
        <v>5</v>
      </c>
      <c r="E1797" s="2">
        <v>0</v>
      </c>
      <c r="F1797">
        <v>75.339100000000002</v>
      </c>
      <c r="G1797">
        <v>2542.2359999999999</v>
      </c>
      <c r="H1797" s="6">
        <f t="shared" si="30"/>
        <v>0.97036502511961908</v>
      </c>
    </row>
    <row r="1798" spans="1:8" x14ac:dyDescent="0.25">
      <c r="A1798" s="1">
        <v>44525</v>
      </c>
      <c r="B1798" s="5" t="s">
        <v>11</v>
      </c>
      <c r="C1798" s="5" t="s">
        <v>13</v>
      </c>
      <c r="D1798">
        <v>5</v>
      </c>
      <c r="E1798" s="2">
        <v>0</v>
      </c>
      <c r="F1798">
        <v>76.170169999999999</v>
      </c>
      <c r="G1798">
        <v>2542.2359999999999</v>
      </c>
      <c r="H1798" s="6">
        <f t="shared" ref="H1798:H1861" si="31">(G1798-F1798)/G1798</f>
        <v>0.97003811998571343</v>
      </c>
    </row>
    <row r="1799" spans="1:8" x14ac:dyDescent="0.25">
      <c r="A1799" s="1">
        <v>44525</v>
      </c>
      <c r="B1799" s="5" t="s">
        <v>11</v>
      </c>
      <c r="C1799" s="5" t="s">
        <v>13</v>
      </c>
      <c r="D1799">
        <v>5</v>
      </c>
      <c r="E1799" s="2">
        <v>0</v>
      </c>
      <c r="F1799">
        <v>86.964759999999998</v>
      </c>
      <c r="G1799">
        <v>2542.2359999999999</v>
      </c>
      <c r="H1799" s="6">
        <f t="shared" si="31"/>
        <v>0.96579201930898628</v>
      </c>
    </row>
    <row r="1800" spans="1:8" x14ac:dyDescent="0.25">
      <c r="A1800" s="1">
        <v>44525</v>
      </c>
      <c r="B1800" s="5" t="s">
        <v>11</v>
      </c>
      <c r="C1800" s="5" t="s">
        <v>13</v>
      </c>
      <c r="D1800">
        <v>5</v>
      </c>
      <c r="E1800" s="2">
        <v>0</v>
      </c>
      <c r="F1800">
        <v>91.377719999999997</v>
      </c>
      <c r="G1800">
        <v>2542.2359999999999</v>
      </c>
      <c r="H1800" s="6">
        <f t="shared" si="31"/>
        <v>0.96405616158373963</v>
      </c>
    </row>
    <row r="1801" spans="1:8" x14ac:dyDescent="0.25">
      <c r="A1801" s="1">
        <v>44525</v>
      </c>
      <c r="B1801" s="5" t="s">
        <v>11</v>
      </c>
      <c r="C1801" s="5" t="s">
        <v>13</v>
      </c>
      <c r="D1801">
        <v>5</v>
      </c>
      <c r="E1801" s="2">
        <v>0</v>
      </c>
      <c r="F1801">
        <v>85.549109999999999</v>
      </c>
      <c r="G1801">
        <v>2542.2359999999999</v>
      </c>
      <c r="H1801" s="6">
        <f t="shared" si="31"/>
        <v>0.96634887162324823</v>
      </c>
    </row>
    <row r="1802" spans="1:8" x14ac:dyDescent="0.25">
      <c r="A1802" s="1">
        <v>44525</v>
      </c>
      <c r="B1802" s="5" t="s">
        <v>11</v>
      </c>
      <c r="C1802" s="5" t="s">
        <v>13</v>
      </c>
      <c r="D1802">
        <v>5</v>
      </c>
      <c r="E1802" s="2">
        <v>0</v>
      </c>
      <c r="F1802">
        <v>88.721590000000006</v>
      </c>
      <c r="G1802">
        <v>2542.2359999999999</v>
      </c>
      <c r="H1802" s="6">
        <f t="shared" si="31"/>
        <v>0.96510096230247699</v>
      </c>
    </row>
    <row r="1803" spans="1:8" x14ac:dyDescent="0.25">
      <c r="A1803" s="1">
        <v>44525</v>
      </c>
      <c r="B1803" s="5" t="s">
        <v>11</v>
      </c>
      <c r="C1803" s="5" t="s">
        <v>13</v>
      </c>
      <c r="D1803">
        <v>5</v>
      </c>
      <c r="E1803" s="2">
        <v>0</v>
      </c>
      <c r="F1803">
        <v>86.907719999999998</v>
      </c>
      <c r="G1803">
        <v>2542.2359999999999</v>
      </c>
      <c r="H1803" s="6">
        <f t="shared" si="31"/>
        <v>0.96581445625032447</v>
      </c>
    </row>
    <row r="1804" spans="1:8" x14ac:dyDescent="0.25">
      <c r="A1804" s="1">
        <v>44525</v>
      </c>
      <c r="B1804" s="5" t="s">
        <v>11</v>
      </c>
      <c r="C1804" s="5" t="s">
        <v>13</v>
      </c>
      <c r="D1804">
        <v>5</v>
      </c>
      <c r="E1804" s="2">
        <v>0</v>
      </c>
      <c r="F1804">
        <v>76.913640000000001</v>
      </c>
      <c r="G1804">
        <v>2542.2359999999999</v>
      </c>
      <c r="H1804" s="6">
        <f t="shared" si="31"/>
        <v>0.9697456727070185</v>
      </c>
    </row>
    <row r="1805" spans="1:8" x14ac:dyDescent="0.25">
      <c r="A1805" s="1">
        <v>44525</v>
      </c>
      <c r="B1805" s="5" t="s">
        <v>11</v>
      </c>
      <c r="C1805" s="5" t="s">
        <v>13</v>
      </c>
      <c r="D1805">
        <v>5</v>
      </c>
      <c r="E1805" s="2">
        <v>0</v>
      </c>
      <c r="F1805">
        <v>71.858029999999999</v>
      </c>
      <c r="G1805">
        <v>2542.2359999999999</v>
      </c>
      <c r="H1805" s="6">
        <f t="shared" si="31"/>
        <v>0.97173431970910651</v>
      </c>
    </row>
    <row r="1806" spans="1:8" x14ac:dyDescent="0.25">
      <c r="A1806" s="1">
        <v>44525</v>
      </c>
      <c r="B1806" s="5" t="s">
        <v>11</v>
      </c>
      <c r="C1806" s="5" t="s">
        <v>13</v>
      </c>
      <c r="D1806">
        <v>5</v>
      </c>
      <c r="E1806" s="2">
        <v>0</v>
      </c>
      <c r="F1806">
        <v>70.945499999999996</v>
      </c>
      <c r="G1806">
        <v>2542.2359999999999</v>
      </c>
      <c r="H1806" s="6">
        <f t="shared" si="31"/>
        <v>0.97209326750152236</v>
      </c>
    </row>
    <row r="1807" spans="1:8" x14ac:dyDescent="0.25">
      <c r="A1807" s="1">
        <v>44525</v>
      </c>
      <c r="B1807" s="5" t="s">
        <v>11</v>
      </c>
      <c r="C1807" s="5" t="s">
        <v>13</v>
      </c>
      <c r="D1807">
        <v>5</v>
      </c>
      <c r="E1807" s="2">
        <v>0</v>
      </c>
      <c r="F1807">
        <v>74.804410000000004</v>
      </c>
      <c r="G1807">
        <v>2542.2359999999999</v>
      </c>
      <c r="H1807" s="6">
        <f t="shared" si="31"/>
        <v>0.9705753478433945</v>
      </c>
    </row>
    <row r="1808" spans="1:8" x14ac:dyDescent="0.25">
      <c r="A1808" s="1">
        <v>44525</v>
      </c>
      <c r="B1808" s="5" t="s">
        <v>11</v>
      </c>
      <c r="C1808" s="5" t="s">
        <v>13</v>
      </c>
      <c r="D1808">
        <v>5</v>
      </c>
      <c r="E1808" s="2">
        <v>0</v>
      </c>
      <c r="F1808">
        <v>77.564419999999998</v>
      </c>
      <c r="G1808">
        <v>2542.2359999999999</v>
      </c>
      <c r="H1808" s="6">
        <f t="shared" si="31"/>
        <v>0.9694896854579983</v>
      </c>
    </row>
    <row r="1809" spans="1:8" x14ac:dyDescent="0.25">
      <c r="A1809" s="1">
        <v>44525</v>
      </c>
      <c r="B1809" s="5" t="s">
        <v>11</v>
      </c>
      <c r="C1809" s="5" t="s">
        <v>13</v>
      </c>
      <c r="D1809">
        <v>5</v>
      </c>
      <c r="E1809" s="2">
        <v>0</v>
      </c>
      <c r="F1809">
        <v>75.836110000000005</v>
      </c>
      <c r="G1809">
        <v>2542.2359999999999</v>
      </c>
      <c r="H1809" s="6">
        <f t="shared" si="31"/>
        <v>0.97016952399383838</v>
      </c>
    </row>
    <row r="1810" spans="1:8" x14ac:dyDescent="0.25">
      <c r="A1810" s="1">
        <v>44525</v>
      </c>
      <c r="B1810" s="5" t="s">
        <v>11</v>
      </c>
      <c r="C1810" s="5" t="s">
        <v>13</v>
      </c>
      <c r="D1810">
        <v>5</v>
      </c>
      <c r="E1810" s="2">
        <v>0</v>
      </c>
      <c r="F1810">
        <v>77.620450000000005</v>
      </c>
      <c r="G1810">
        <v>2542.2359999999999</v>
      </c>
      <c r="H1810" s="6">
        <f t="shared" si="31"/>
        <v>0.96946764580471678</v>
      </c>
    </row>
    <row r="1811" spans="1:8" x14ac:dyDescent="0.25">
      <c r="A1811" s="1">
        <v>44525</v>
      </c>
      <c r="B1811" s="5" t="s">
        <v>11</v>
      </c>
      <c r="C1811" s="5" t="s">
        <v>13</v>
      </c>
      <c r="D1811">
        <v>5</v>
      </c>
      <c r="E1811" s="2">
        <v>0</v>
      </c>
      <c r="F1811">
        <v>79.886510000000001</v>
      </c>
      <c r="G1811">
        <v>2542.2359999999999</v>
      </c>
      <c r="H1811" s="6">
        <f t="shared" si="31"/>
        <v>0.96857628088029601</v>
      </c>
    </row>
    <row r="1812" spans="1:8" x14ac:dyDescent="0.25">
      <c r="A1812" s="1">
        <v>44525</v>
      </c>
      <c r="B1812" s="5" t="s">
        <v>11</v>
      </c>
      <c r="C1812" s="5" t="s">
        <v>13</v>
      </c>
      <c r="D1812">
        <v>5</v>
      </c>
      <c r="E1812" s="2">
        <v>0</v>
      </c>
      <c r="F1812">
        <v>85.000159999999994</v>
      </c>
      <c r="G1812">
        <v>2542.2359999999999</v>
      </c>
      <c r="H1812" s="6">
        <f t="shared" si="31"/>
        <v>0.96656480358235819</v>
      </c>
    </row>
    <row r="1813" spans="1:8" x14ac:dyDescent="0.25">
      <c r="A1813" s="1">
        <v>44525</v>
      </c>
      <c r="B1813" s="5" t="s">
        <v>11</v>
      </c>
      <c r="C1813" s="5" t="s">
        <v>13</v>
      </c>
      <c r="D1813">
        <v>1</v>
      </c>
      <c r="E1813" s="8" t="s">
        <v>5</v>
      </c>
      <c r="F1813">
        <v>2268.076</v>
      </c>
      <c r="G1813">
        <v>2331.2370000000001</v>
      </c>
      <c r="H1813" s="6">
        <f t="shared" si="31"/>
        <v>2.7093341432038037E-2</v>
      </c>
    </row>
    <row r="1814" spans="1:8" x14ac:dyDescent="0.25">
      <c r="A1814" s="1">
        <v>44525</v>
      </c>
      <c r="B1814" s="5" t="s">
        <v>11</v>
      </c>
      <c r="C1814" s="5" t="s">
        <v>13</v>
      </c>
      <c r="D1814">
        <v>1</v>
      </c>
      <c r="E1814" s="8" t="s">
        <v>5</v>
      </c>
      <c r="F1814">
        <v>2298.6410000000001</v>
      </c>
      <c r="G1814">
        <v>2331.2370000000001</v>
      </c>
      <c r="H1814" s="6">
        <f t="shared" si="31"/>
        <v>1.398227636229178E-2</v>
      </c>
    </row>
    <row r="1815" spans="1:8" x14ac:dyDescent="0.25">
      <c r="A1815" s="1">
        <v>44525</v>
      </c>
      <c r="B1815" s="5" t="s">
        <v>11</v>
      </c>
      <c r="C1815" s="5" t="s">
        <v>13</v>
      </c>
      <c r="D1815">
        <v>1</v>
      </c>
      <c r="E1815" s="8" t="s">
        <v>5</v>
      </c>
      <c r="F1815">
        <v>2331.2370000000001</v>
      </c>
      <c r="G1815">
        <v>2331.2370000000001</v>
      </c>
      <c r="H1815" s="6">
        <f t="shared" si="31"/>
        <v>0</v>
      </c>
    </row>
    <row r="1816" spans="1:8" x14ac:dyDescent="0.25">
      <c r="A1816" s="1">
        <v>44525</v>
      </c>
      <c r="B1816" s="5" t="s">
        <v>11</v>
      </c>
      <c r="C1816" s="5" t="s">
        <v>13</v>
      </c>
      <c r="D1816">
        <v>1</v>
      </c>
      <c r="E1816" s="8" t="s">
        <v>5</v>
      </c>
      <c r="F1816">
        <v>2331.2370000000001</v>
      </c>
      <c r="G1816">
        <v>2331.2370000000001</v>
      </c>
      <c r="H1816" s="6">
        <f t="shared" si="31"/>
        <v>0</v>
      </c>
    </row>
    <row r="1817" spans="1:8" x14ac:dyDescent="0.25">
      <c r="A1817" s="1">
        <v>44525</v>
      </c>
      <c r="B1817" s="5" t="s">
        <v>11</v>
      </c>
      <c r="C1817" s="5" t="s">
        <v>13</v>
      </c>
      <c r="D1817">
        <v>1</v>
      </c>
      <c r="E1817" s="8" t="s">
        <v>5</v>
      </c>
      <c r="F1817">
        <v>2331.2370000000001</v>
      </c>
      <c r="G1817">
        <v>2331.2370000000001</v>
      </c>
      <c r="H1817" s="6">
        <f t="shared" si="31"/>
        <v>0</v>
      </c>
    </row>
    <row r="1818" spans="1:8" x14ac:dyDescent="0.25">
      <c r="A1818" s="1">
        <v>44525</v>
      </c>
      <c r="B1818" s="5" t="s">
        <v>11</v>
      </c>
      <c r="C1818" s="5" t="s">
        <v>13</v>
      </c>
      <c r="D1818">
        <v>1</v>
      </c>
      <c r="E1818" s="8" t="s">
        <v>5</v>
      </c>
      <c r="F1818">
        <v>2331.2370000000001</v>
      </c>
      <c r="G1818">
        <v>2331.2370000000001</v>
      </c>
      <c r="H1818" s="6">
        <f t="shared" si="31"/>
        <v>0</v>
      </c>
    </row>
    <row r="1819" spans="1:8" x14ac:dyDescent="0.25">
      <c r="A1819" s="1">
        <v>44525</v>
      </c>
      <c r="B1819" s="5" t="s">
        <v>11</v>
      </c>
      <c r="C1819" s="5" t="s">
        <v>13</v>
      </c>
      <c r="D1819">
        <v>1</v>
      </c>
      <c r="E1819" s="8" t="s">
        <v>5</v>
      </c>
      <c r="F1819">
        <v>2331.2370000000001</v>
      </c>
      <c r="G1819">
        <v>2331.2370000000001</v>
      </c>
      <c r="H1819" s="6">
        <f t="shared" si="31"/>
        <v>0</v>
      </c>
    </row>
    <row r="1820" spans="1:8" x14ac:dyDescent="0.25">
      <c r="A1820" s="1">
        <v>44525</v>
      </c>
      <c r="B1820" s="5" t="s">
        <v>11</v>
      </c>
      <c r="C1820" s="5" t="s">
        <v>13</v>
      </c>
      <c r="D1820">
        <v>1</v>
      </c>
      <c r="E1820" s="8" t="s">
        <v>5</v>
      </c>
      <c r="F1820">
        <v>1276.1610000000001</v>
      </c>
      <c r="G1820">
        <v>2331.2370000000001</v>
      </c>
      <c r="H1820" s="6">
        <f t="shared" si="31"/>
        <v>0.45258204120816542</v>
      </c>
    </row>
    <row r="1821" spans="1:8" x14ac:dyDescent="0.25">
      <c r="A1821" s="1">
        <v>44525</v>
      </c>
      <c r="B1821" s="5" t="s">
        <v>11</v>
      </c>
      <c r="C1821" s="5" t="s">
        <v>13</v>
      </c>
      <c r="D1821">
        <v>1</v>
      </c>
      <c r="E1821" s="8" t="s">
        <v>5</v>
      </c>
      <c r="F1821">
        <v>162.93170000000001</v>
      </c>
      <c r="G1821">
        <v>2331.2370000000001</v>
      </c>
      <c r="H1821" s="6">
        <f t="shared" si="31"/>
        <v>0.930109336802736</v>
      </c>
    </row>
    <row r="1822" spans="1:8" x14ac:dyDescent="0.25">
      <c r="A1822" s="1">
        <v>44525</v>
      </c>
      <c r="B1822" s="5" t="s">
        <v>11</v>
      </c>
      <c r="C1822" s="5" t="s">
        <v>13</v>
      </c>
      <c r="D1822">
        <v>1</v>
      </c>
      <c r="E1822" s="8" t="s">
        <v>5</v>
      </c>
      <c r="F1822">
        <v>162.96889999999999</v>
      </c>
      <c r="G1822">
        <v>2331.2370000000001</v>
      </c>
      <c r="H1822" s="6">
        <f t="shared" si="31"/>
        <v>0.93009337960919469</v>
      </c>
    </row>
    <row r="1823" spans="1:8" x14ac:dyDescent="0.25">
      <c r="A1823" s="1">
        <v>44525</v>
      </c>
      <c r="B1823" s="5" t="s">
        <v>11</v>
      </c>
      <c r="C1823" s="5" t="s">
        <v>13</v>
      </c>
      <c r="D1823">
        <v>1</v>
      </c>
      <c r="E1823" s="8" t="s">
        <v>5</v>
      </c>
      <c r="F1823">
        <v>162.52209999999999</v>
      </c>
      <c r="G1823">
        <v>2331.2370000000001</v>
      </c>
      <c r="H1823" s="6">
        <f t="shared" si="31"/>
        <v>0.93028503751441827</v>
      </c>
    </row>
    <row r="1824" spans="1:8" x14ac:dyDescent="0.25">
      <c r="A1824" s="1">
        <v>44525</v>
      </c>
      <c r="B1824" s="5" t="s">
        <v>11</v>
      </c>
      <c r="C1824" s="5" t="s">
        <v>13</v>
      </c>
      <c r="D1824">
        <v>1</v>
      </c>
      <c r="E1824" s="8" t="s">
        <v>5</v>
      </c>
      <c r="F1824">
        <v>163.29470000000001</v>
      </c>
      <c r="G1824">
        <v>2331.2370000000001</v>
      </c>
      <c r="H1824" s="6">
        <f t="shared" si="31"/>
        <v>0.92995362547866223</v>
      </c>
    </row>
    <row r="1825" spans="1:8" x14ac:dyDescent="0.25">
      <c r="A1825" s="1">
        <v>44525</v>
      </c>
      <c r="B1825" s="5" t="s">
        <v>11</v>
      </c>
      <c r="C1825" s="5" t="s">
        <v>13</v>
      </c>
      <c r="D1825">
        <v>1</v>
      </c>
      <c r="E1825" s="8" t="s">
        <v>5</v>
      </c>
      <c r="F1825">
        <v>1263.3050000000001</v>
      </c>
      <c r="G1825">
        <v>2331.2370000000001</v>
      </c>
      <c r="H1825" s="6">
        <f t="shared" si="31"/>
        <v>0.45809671002991115</v>
      </c>
    </row>
    <row r="1826" spans="1:8" x14ac:dyDescent="0.25">
      <c r="A1826" s="1">
        <v>44525</v>
      </c>
      <c r="B1826" s="5" t="s">
        <v>11</v>
      </c>
      <c r="C1826" s="5" t="s">
        <v>13</v>
      </c>
      <c r="D1826">
        <v>1</v>
      </c>
      <c r="E1826" s="8" t="s">
        <v>5</v>
      </c>
      <c r="F1826">
        <v>2331.2370000000001</v>
      </c>
      <c r="G1826">
        <v>2331.2370000000001</v>
      </c>
      <c r="H1826" s="6">
        <f t="shared" si="31"/>
        <v>0</v>
      </c>
    </row>
    <row r="1827" spans="1:8" x14ac:dyDescent="0.25">
      <c r="A1827" s="1">
        <v>44525</v>
      </c>
      <c r="B1827" s="5" t="s">
        <v>11</v>
      </c>
      <c r="C1827" s="5" t="s">
        <v>13</v>
      </c>
      <c r="D1827">
        <v>1</v>
      </c>
      <c r="E1827" s="8" t="s">
        <v>5</v>
      </c>
      <c r="F1827">
        <v>2331.2370000000001</v>
      </c>
      <c r="G1827">
        <v>2331.2370000000001</v>
      </c>
      <c r="H1827" s="6">
        <f t="shared" si="31"/>
        <v>0</v>
      </c>
    </row>
    <row r="1828" spans="1:8" x14ac:dyDescent="0.25">
      <c r="A1828" s="1">
        <v>44525</v>
      </c>
      <c r="B1828" s="5" t="s">
        <v>11</v>
      </c>
      <c r="C1828" s="5" t="s">
        <v>13</v>
      </c>
      <c r="D1828">
        <v>1</v>
      </c>
      <c r="E1828" s="8" t="s">
        <v>5</v>
      </c>
      <c r="F1828">
        <v>2331.2370000000001</v>
      </c>
      <c r="G1828">
        <v>2331.2370000000001</v>
      </c>
      <c r="H1828" s="6">
        <f t="shared" si="31"/>
        <v>0</v>
      </c>
    </row>
    <row r="1829" spans="1:8" x14ac:dyDescent="0.25">
      <c r="A1829" s="1">
        <v>44525</v>
      </c>
      <c r="B1829" s="5" t="s">
        <v>11</v>
      </c>
      <c r="C1829" s="5" t="s">
        <v>13</v>
      </c>
      <c r="D1829">
        <v>1</v>
      </c>
      <c r="E1829" s="8" t="s">
        <v>5</v>
      </c>
      <c r="F1829">
        <v>2326.527</v>
      </c>
      <c r="G1829">
        <v>2331.2370000000001</v>
      </c>
      <c r="H1829" s="6">
        <f t="shared" si="31"/>
        <v>2.0203866016196706E-3</v>
      </c>
    </row>
    <row r="1830" spans="1:8" x14ac:dyDescent="0.25">
      <c r="A1830" s="1">
        <v>44525</v>
      </c>
      <c r="B1830" s="5" t="s">
        <v>11</v>
      </c>
      <c r="C1830" s="5" t="s">
        <v>13</v>
      </c>
      <c r="D1830">
        <v>1</v>
      </c>
      <c r="E1830" s="8" t="s">
        <v>5</v>
      </c>
      <c r="F1830">
        <v>2295.1320000000001</v>
      </c>
      <c r="G1830">
        <v>2331.2370000000001</v>
      </c>
      <c r="H1830" s="6">
        <f t="shared" si="31"/>
        <v>1.548748582833921E-2</v>
      </c>
    </row>
    <row r="1831" spans="1:8" x14ac:dyDescent="0.25">
      <c r="A1831" s="1">
        <v>44525</v>
      </c>
      <c r="B1831" s="5" t="s">
        <v>11</v>
      </c>
      <c r="C1831" s="5" t="s">
        <v>13</v>
      </c>
      <c r="D1831">
        <v>1</v>
      </c>
      <c r="E1831" s="8" t="s">
        <v>5</v>
      </c>
      <c r="F1831">
        <v>2291.9920000000002</v>
      </c>
      <c r="G1831">
        <v>2331.2370000000001</v>
      </c>
      <c r="H1831" s="6">
        <f t="shared" si="31"/>
        <v>1.6834410229418926E-2</v>
      </c>
    </row>
    <row r="1832" spans="1:8" x14ac:dyDescent="0.25">
      <c r="A1832" s="1">
        <v>44525</v>
      </c>
      <c r="B1832" s="5" t="s">
        <v>11</v>
      </c>
      <c r="C1832" s="5" t="s">
        <v>13</v>
      </c>
      <c r="D1832">
        <v>1</v>
      </c>
      <c r="E1832" s="8" t="s">
        <v>5</v>
      </c>
      <c r="F1832">
        <v>1227.1020000000001</v>
      </c>
      <c r="G1832">
        <v>2331.2370000000001</v>
      </c>
      <c r="H1832" s="6">
        <f t="shared" si="31"/>
        <v>0.47362623362618211</v>
      </c>
    </row>
    <row r="1833" spans="1:8" x14ac:dyDescent="0.25">
      <c r="A1833" s="1">
        <v>44525</v>
      </c>
      <c r="B1833" s="5" t="s">
        <v>11</v>
      </c>
      <c r="C1833" s="5" t="s">
        <v>13</v>
      </c>
      <c r="D1833">
        <v>1</v>
      </c>
      <c r="E1833" s="8" t="s">
        <v>5</v>
      </c>
      <c r="F1833">
        <v>166.8877</v>
      </c>
      <c r="G1833">
        <v>2331.2370000000001</v>
      </c>
      <c r="H1833" s="6">
        <f t="shared" si="31"/>
        <v>0.9284123836401017</v>
      </c>
    </row>
    <row r="1834" spans="1:8" x14ac:dyDescent="0.25">
      <c r="A1834" s="1">
        <v>44525</v>
      </c>
      <c r="B1834" s="5" t="s">
        <v>11</v>
      </c>
      <c r="C1834" s="5" t="s">
        <v>13</v>
      </c>
      <c r="D1834">
        <v>1</v>
      </c>
      <c r="E1834" s="8" t="s">
        <v>5</v>
      </c>
      <c r="F1834">
        <v>166.60839999999999</v>
      </c>
      <c r="G1834">
        <v>2331.2370000000001</v>
      </c>
      <c r="H1834" s="6">
        <f t="shared" si="31"/>
        <v>0.92853219127870734</v>
      </c>
    </row>
    <row r="1835" spans="1:8" x14ac:dyDescent="0.25">
      <c r="A1835" s="1">
        <v>44525</v>
      </c>
      <c r="B1835" s="5" t="s">
        <v>11</v>
      </c>
      <c r="C1835" s="5" t="s">
        <v>13</v>
      </c>
      <c r="D1835">
        <v>1</v>
      </c>
      <c r="E1835" s="8" t="s">
        <v>5</v>
      </c>
      <c r="F1835">
        <v>1253.6020000000001</v>
      </c>
      <c r="G1835">
        <v>2331.2370000000001</v>
      </c>
      <c r="H1835" s="6">
        <f t="shared" si="31"/>
        <v>0.46225887801197391</v>
      </c>
    </row>
    <row r="1836" spans="1:8" x14ac:dyDescent="0.25">
      <c r="A1836" s="1">
        <v>44525</v>
      </c>
      <c r="B1836" s="5" t="s">
        <v>11</v>
      </c>
      <c r="C1836" s="5" t="s">
        <v>13</v>
      </c>
      <c r="D1836">
        <v>1</v>
      </c>
      <c r="E1836" s="8" t="s">
        <v>5</v>
      </c>
      <c r="F1836">
        <v>2326.712</v>
      </c>
      <c r="G1836">
        <v>2331.2370000000001</v>
      </c>
      <c r="H1836" s="6">
        <f t="shared" si="31"/>
        <v>1.9410295907280517E-3</v>
      </c>
    </row>
    <row r="1837" spans="1:8" x14ac:dyDescent="0.25">
      <c r="A1837" s="1">
        <v>44525</v>
      </c>
      <c r="B1837" s="5" t="s">
        <v>11</v>
      </c>
      <c r="C1837" s="5" t="s">
        <v>13</v>
      </c>
      <c r="D1837">
        <v>1</v>
      </c>
      <c r="E1837" s="8" t="s">
        <v>5</v>
      </c>
      <c r="F1837">
        <v>2321.172</v>
      </c>
      <c r="G1837">
        <v>2331.2370000000001</v>
      </c>
      <c r="H1837" s="6">
        <f t="shared" si="31"/>
        <v>4.3174503493210057E-3</v>
      </c>
    </row>
    <row r="1838" spans="1:8" x14ac:dyDescent="0.25">
      <c r="A1838" s="1">
        <v>44525</v>
      </c>
      <c r="B1838" s="5" t="s">
        <v>11</v>
      </c>
      <c r="C1838" s="5" t="s">
        <v>13</v>
      </c>
      <c r="D1838">
        <v>1</v>
      </c>
      <c r="E1838" s="8" t="s">
        <v>5</v>
      </c>
      <c r="F1838">
        <v>2327.2660000000001</v>
      </c>
      <c r="G1838">
        <v>2331.2370000000001</v>
      </c>
      <c r="H1838" s="6">
        <f t="shared" si="31"/>
        <v>1.7033875148687171E-3</v>
      </c>
    </row>
    <row r="1839" spans="1:8" x14ac:dyDescent="0.25">
      <c r="A1839" s="1">
        <v>44525</v>
      </c>
      <c r="B1839" s="5" t="s">
        <v>11</v>
      </c>
      <c r="C1839" s="5" t="s">
        <v>13</v>
      </c>
      <c r="D1839">
        <v>1</v>
      </c>
      <c r="E1839" s="8" t="s">
        <v>5</v>
      </c>
      <c r="F1839">
        <v>2307.136</v>
      </c>
      <c r="G1839">
        <v>2331.2370000000001</v>
      </c>
      <c r="H1839" s="6">
        <f t="shared" si="31"/>
        <v>1.0338288213510729E-2</v>
      </c>
    </row>
    <row r="1840" spans="1:8" x14ac:dyDescent="0.25">
      <c r="A1840" s="1">
        <v>44525</v>
      </c>
      <c r="B1840" s="5" t="s">
        <v>11</v>
      </c>
      <c r="C1840" s="5" t="s">
        <v>13</v>
      </c>
      <c r="D1840">
        <v>1</v>
      </c>
      <c r="E1840" s="8" t="s">
        <v>5</v>
      </c>
      <c r="F1840">
        <v>2329.6669999999999</v>
      </c>
      <c r="G1840">
        <v>2331.2370000000001</v>
      </c>
      <c r="H1840" s="6">
        <f t="shared" si="31"/>
        <v>6.734622005399553E-4</v>
      </c>
    </row>
    <row r="1841" spans="1:8" x14ac:dyDescent="0.25">
      <c r="A1841" s="1">
        <v>44525</v>
      </c>
      <c r="B1841" s="5" t="s">
        <v>11</v>
      </c>
      <c r="C1841" s="5" t="s">
        <v>13</v>
      </c>
      <c r="D1841">
        <v>2</v>
      </c>
      <c r="E1841" s="8" t="s">
        <v>5</v>
      </c>
      <c r="F1841">
        <v>1404.9949999999999</v>
      </c>
      <c r="G1841">
        <v>2331.2370000000001</v>
      </c>
      <c r="H1841" s="6">
        <f t="shared" si="31"/>
        <v>0.3973178188232257</v>
      </c>
    </row>
    <row r="1842" spans="1:8" x14ac:dyDescent="0.25">
      <c r="A1842" s="1">
        <v>44525</v>
      </c>
      <c r="B1842" s="5" t="s">
        <v>11</v>
      </c>
      <c r="C1842" s="5" t="s">
        <v>13</v>
      </c>
      <c r="D1842">
        <v>2</v>
      </c>
      <c r="E1842" s="8" t="s">
        <v>5</v>
      </c>
      <c r="F1842">
        <v>377.91969999999998</v>
      </c>
      <c r="G1842">
        <v>2331.2370000000001</v>
      </c>
      <c r="H1842" s="6">
        <f t="shared" si="31"/>
        <v>0.83788876892396613</v>
      </c>
    </row>
    <row r="1843" spans="1:8" x14ac:dyDescent="0.25">
      <c r="A1843" s="1">
        <v>44525</v>
      </c>
      <c r="B1843" s="5" t="s">
        <v>11</v>
      </c>
      <c r="C1843" s="5" t="s">
        <v>13</v>
      </c>
      <c r="D1843">
        <v>2</v>
      </c>
      <c r="E1843" s="8" t="s">
        <v>5</v>
      </c>
      <c r="F1843">
        <v>539.40859999999998</v>
      </c>
      <c r="G1843">
        <v>2331.2370000000001</v>
      </c>
      <c r="H1843" s="6">
        <f t="shared" si="31"/>
        <v>0.76861700462029392</v>
      </c>
    </row>
    <row r="1844" spans="1:8" x14ac:dyDescent="0.25">
      <c r="A1844" s="1">
        <v>44525</v>
      </c>
      <c r="B1844" s="5" t="s">
        <v>11</v>
      </c>
      <c r="C1844" s="5" t="s">
        <v>13</v>
      </c>
      <c r="D1844">
        <v>2</v>
      </c>
      <c r="E1844" s="8" t="s">
        <v>5</v>
      </c>
      <c r="F1844">
        <v>1174.087</v>
      </c>
      <c r="G1844">
        <v>2331.2370000000001</v>
      </c>
      <c r="H1844" s="6">
        <f t="shared" si="31"/>
        <v>0.49636737920683316</v>
      </c>
    </row>
    <row r="1845" spans="1:8" x14ac:dyDescent="0.25">
      <c r="A1845" s="1">
        <v>44525</v>
      </c>
      <c r="B1845" s="5" t="s">
        <v>11</v>
      </c>
      <c r="C1845" s="5" t="s">
        <v>13</v>
      </c>
      <c r="D1845">
        <v>2</v>
      </c>
      <c r="E1845" s="8" t="s">
        <v>5</v>
      </c>
      <c r="F1845">
        <v>1368.22</v>
      </c>
      <c r="G1845">
        <v>2331.2370000000001</v>
      </c>
      <c r="H1845" s="6">
        <f t="shared" si="31"/>
        <v>0.41309270571803725</v>
      </c>
    </row>
    <row r="1846" spans="1:8" x14ac:dyDescent="0.25">
      <c r="A1846" s="1">
        <v>44525</v>
      </c>
      <c r="B1846" s="5" t="s">
        <v>11</v>
      </c>
      <c r="C1846" s="5" t="s">
        <v>13</v>
      </c>
      <c r="D1846">
        <v>2</v>
      </c>
      <c r="E1846" s="8" t="s">
        <v>5</v>
      </c>
      <c r="F1846">
        <v>2027.528</v>
      </c>
      <c r="G1846">
        <v>2331.2370000000001</v>
      </c>
      <c r="H1846" s="6">
        <f t="shared" si="31"/>
        <v>0.13027804551832356</v>
      </c>
    </row>
    <row r="1847" spans="1:8" x14ac:dyDescent="0.25">
      <c r="A1847" s="1">
        <v>44525</v>
      </c>
      <c r="B1847" s="5" t="s">
        <v>11</v>
      </c>
      <c r="C1847" s="5" t="s">
        <v>13</v>
      </c>
      <c r="D1847">
        <v>2</v>
      </c>
      <c r="E1847" s="8" t="s">
        <v>5</v>
      </c>
      <c r="F1847">
        <v>1961.0419999999999</v>
      </c>
      <c r="G1847">
        <v>2331.2370000000001</v>
      </c>
      <c r="H1847" s="6">
        <f t="shared" si="31"/>
        <v>0.15879766836233303</v>
      </c>
    </row>
    <row r="1848" spans="1:8" x14ac:dyDescent="0.25">
      <c r="A1848" s="1">
        <v>44525</v>
      </c>
      <c r="B1848" s="5" t="s">
        <v>11</v>
      </c>
      <c r="C1848" s="5" t="s">
        <v>13</v>
      </c>
      <c r="D1848">
        <v>2</v>
      </c>
      <c r="E1848" s="8" t="s">
        <v>5</v>
      </c>
      <c r="F1848">
        <v>1956.7950000000001</v>
      </c>
      <c r="G1848">
        <v>2331.2370000000001</v>
      </c>
      <c r="H1848" s="6">
        <f t="shared" si="31"/>
        <v>0.1606194479583157</v>
      </c>
    </row>
    <row r="1849" spans="1:8" x14ac:dyDescent="0.25">
      <c r="A1849" s="1">
        <v>44525</v>
      </c>
      <c r="B1849" s="5" t="s">
        <v>11</v>
      </c>
      <c r="C1849" s="5" t="s">
        <v>13</v>
      </c>
      <c r="D1849">
        <v>2</v>
      </c>
      <c r="E1849" s="8" t="s">
        <v>5</v>
      </c>
      <c r="F1849">
        <v>1745.8879999999999</v>
      </c>
      <c r="G1849">
        <v>2331.2370000000001</v>
      </c>
      <c r="H1849" s="6">
        <f t="shared" si="31"/>
        <v>0.25108944307249764</v>
      </c>
    </row>
    <row r="1850" spans="1:8" x14ac:dyDescent="0.25">
      <c r="A1850" s="1">
        <v>44525</v>
      </c>
      <c r="B1850" s="5" t="s">
        <v>11</v>
      </c>
      <c r="C1850" s="5" t="s">
        <v>13</v>
      </c>
      <c r="D1850">
        <v>2</v>
      </c>
      <c r="E1850" s="8" t="s">
        <v>5</v>
      </c>
      <c r="F1850">
        <v>1792.7049999999999</v>
      </c>
      <c r="G1850">
        <v>2331.2370000000001</v>
      </c>
      <c r="H1850" s="6">
        <f t="shared" si="31"/>
        <v>0.2310069718351245</v>
      </c>
    </row>
    <row r="1851" spans="1:8" x14ac:dyDescent="0.25">
      <c r="A1851" s="1">
        <v>44525</v>
      </c>
      <c r="B1851" s="5" t="s">
        <v>11</v>
      </c>
      <c r="C1851" s="5" t="s">
        <v>13</v>
      </c>
      <c r="D1851">
        <v>2</v>
      </c>
      <c r="E1851" s="8" t="s">
        <v>5</v>
      </c>
      <c r="F1851">
        <v>953.58889999999997</v>
      </c>
      <c r="G1851">
        <v>2331.2370000000001</v>
      </c>
      <c r="H1851" s="6">
        <f t="shared" si="31"/>
        <v>0.59095154203540867</v>
      </c>
    </row>
    <row r="1852" spans="1:8" x14ac:dyDescent="0.25">
      <c r="A1852" s="1">
        <v>44525</v>
      </c>
      <c r="B1852" s="5" t="s">
        <v>11</v>
      </c>
      <c r="C1852" s="5" t="s">
        <v>13</v>
      </c>
      <c r="D1852">
        <v>2</v>
      </c>
      <c r="E1852" s="8" t="s">
        <v>5</v>
      </c>
      <c r="F1852">
        <v>200.40559999999999</v>
      </c>
      <c r="G1852">
        <v>2331.2370000000001</v>
      </c>
      <c r="H1852" s="6">
        <f t="shared" si="31"/>
        <v>0.9140346519894802</v>
      </c>
    </row>
    <row r="1853" spans="1:8" x14ac:dyDescent="0.25">
      <c r="A1853" s="1">
        <v>44525</v>
      </c>
      <c r="B1853" s="5" t="s">
        <v>11</v>
      </c>
      <c r="C1853" s="5" t="s">
        <v>13</v>
      </c>
      <c r="D1853">
        <v>2</v>
      </c>
      <c r="E1853" s="8" t="s">
        <v>5</v>
      </c>
      <c r="F1853">
        <v>150.97049999999999</v>
      </c>
      <c r="G1853">
        <v>2331.2370000000001</v>
      </c>
      <c r="H1853" s="6">
        <f t="shared" si="31"/>
        <v>0.93524017506585566</v>
      </c>
    </row>
    <row r="1854" spans="1:8" x14ac:dyDescent="0.25">
      <c r="A1854" s="1">
        <v>44525</v>
      </c>
      <c r="B1854" s="5" t="s">
        <v>11</v>
      </c>
      <c r="C1854" s="5" t="s">
        <v>13</v>
      </c>
      <c r="D1854">
        <v>2</v>
      </c>
      <c r="E1854" s="8" t="s">
        <v>5</v>
      </c>
      <c r="F1854">
        <v>151.75880000000001</v>
      </c>
      <c r="G1854">
        <v>2331.2370000000001</v>
      </c>
      <c r="H1854" s="6">
        <f t="shared" si="31"/>
        <v>0.934902028408094</v>
      </c>
    </row>
    <row r="1855" spans="1:8" x14ac:dyDescent="0.25">
      <c r="A1855" s="1">
        <v>44525</v>
      </c>
      <c r="B1855" s="5" t="s">
        <v>11</v>
      </c>
      <c r="C1855" s="5" t="s">
        <v>13</v>
      </c>
      <c r="D1855">
        <v>2</v>
      </c>
      <c r="E1855" s="8" t="s">
        <v>5</v>
      </c>
      <c r="F1855">
        <v>255.51679999999999</v>
      </c>
      <c r="G1855">
        <v>2331.2370000000001</v>
      </c>
      <c r="H1855" s="6">
        <f t="shared" si="31"/>
        <v>0.89039432713190469</v>
      </c>
    </row>
    <row r="1856" spans="1:8" x14ac:dyDescent="0.25">
      <c r="A1856" s="1">
        <v>44525</v>
      </c>
      <c r="B1856" s="5" t="s">
        <v>11</v>
      </c>
      <c r="C1856" s="5" t="s">
        <v>13</v>
      </c>
      <c r="D1856">
        <v>2</v>
      </c>
      <c r="E1856" s="8" t="s">
        <v>5</v>
      </c>
      <c r="F1856">
        <v>253.96979999999999</v>
      </c>
      <c r="G1856">
        <v>2331.2370000000001</v>
      </c>
      <c r="H1856" s="6">
        <f t="shared" si="31"/>
        <v>0.89105792332568512</v>
      </c>
    </row>
    <row r="1857" spans="1:8" x14ac:dyDescent="0.25">
      <c r="A1857" s="1">
        <v>44525</v>
      </c>
      <c r="B1857" s="5" t="s">
        <v>11</v>
      </c>
      <c r="C1857" s="5" t="s">
        <v>13</v>
      </c>
      <c r="D1857">
        <v>2</v>
      </c>
      <c r="E1857" s="8" t="s">
        <v>5</v>
      </c>
      <c r="F1857">
        <v>171.92689999999999</v>
      </c>
      <c r="G1857">
        <v>2331.2370000000001</v>
      </c>
      <c r="H1857" s="6">
        <f t="shared" si="31"/>
        <v>0.9262507844547766</v>
      </c>
    </row>
    <row r="1858" spans="1:8" x14ac:dyDescent="0.25">
      <c r="A1858" s="1">
        <v>44525</v>
      </c>
      <c r="B1858" s="5" t="s">
        <v>11</v>
      </c>
      <c r="C1858" s="5" t="s">
        <v>13</v>
      </c>
      <c r="D1858">
        <v>2</v>
      </c>
      <c r="E1858" s="8" t="s">
        <v>5</v>
      </c>
      <c r="F1858">
        <v>261.24540000000002</v>
      </c>
      <c r="G1858">
        <v>2331.2370000000001</v>
      </c>
      <c r="H1858" s="6">
        <f t="shared" si="31"/>
        <v>0.88793700511788387</v>
      </c>
    </row>
    <row r="1859" spans="1:8" x14ac:dyDescent="0.25">
      <c r="A1859" s="1">
        <v>44525</v>
      </c>
      <c r="B1859" s="5" t="s">
        <v>11</v>
      </c>
      <c r="C1859" s="5" t="s">
        <v>13</v>
      </c>
      <c r="D1859">
        <v>2</v>
      </c>
      <c r="E1859" s="8" t="s">
        <v>5</v>
      </c>
      <c r="F1859">
        <v>878.99689999999998</v>
      </c>
      <c r="G1859">
        <v>2331.2370000000001</v>
      </c>
      <c r="H1859" s="6">
        <f t="shared" si="31"/>
        <v>0.62294828882691888</v>
      </c>
    </row>
    <row r="1860" spans="1:8" x14ac:dyDescent="0.25">
      <c r="A1860" s="1">
        <v>44525</v>
      </c>
      <c r="B1860" s="5" t="s">
        <v>11</v>
      </c>
      <c r="C1860" s="5" t="s">
        <v>13</v>
      </c>
      <c r="D1860">
        <v>2</v>
      </c>
      <c r="E1860" s="8" t="s">
        <v>5</v>
      </c>
      <c r="F1860">
        <v>802.27829999999994</v>
      </c>
      <c r="G1860">
        <v>2331.2370000000001</v>
      </c>
      <c r="H1860" s="6">
        <f t="shared" si="31"/>
        <v>0.655857255182549</v>
      </c>
    </row>
    <row r="1861" spans="1:8" x14ac:dyDescent="0.25">
      <c r="A1861" s="1">
        <v>44525</v>
      </c>
      <c r="B1861" s="5" t="s">
        <v>11</v>
      </c>
      <c r="C1861" s="5" t="s">
        <v>13</v>
      </c>
      <c r="D1861">
        <v>2</v>
      </c>
      <c r="E1861" s="8" t="s">
        <v>5</v>
      </c>
      <c r="F1861">
        <v>217.4966</v>
      </c>
      <c r="G1861">
        <v>2331.2370000000001</v>
      </c>
      <c r="H1861" s="6">
        <f t="shared" si="31"/>
        <v>0.90670335105353939</v>
      </c>
    </row>
    <row r="1862" spans="1:8" x14ac:dyDescent="0.25">
      <c r="A1862" s="1">
        <v>44525</v>
      </c>
      <c r="B1862" s="5" t="s">
        <v>11</v>
      </c>
      <c r="C1862" s="5" t="s">
        <v>13</v>
      </c>
      <c r="D1862">
        <v>2</v>
      </c>
      <c r="E1862" s="8" t="s">
        <v>5</v>
      </c>
      <c r="F1862">
        <v>221.11760000000001</v>
      </c>
      <c r="G1862">
        <v>2331.2370000000001</v>
      </c>
      <c r="H1862" s="6">
        <f t="shared" ref="H1862:H1925" si="32">(G1862-F1862)/G1862</f>
        <v>0.90515009842414129</v>
      </c>
    </row>
    <row r="1863" spans="1:8" x14ac:dyDescent="0.25">
      <c r="A1863" s="1">
        <v>44525</v>
      </c>
      <c r="B1863" s="5" t="s">
        <v>11</v>
      </c>
      <c r="C1863" s="5" t="s">
        <v>13</v>
      </c>
      <c r="D1863">
        <v>2</v>
      </c>
      <c r="E1863" s="8" t="s">
        <v>5</v>
      </c>
      <c r="F1863">
        <v>293.6567</v>
      </c>
      <c r="G1863">
        <v>2331.2370000000001</v>
      </c>
      <c r="H1863" s="6">
        <f t="shared" si="32"/>
        <v>0.87403395707943898</v>
      </c>
    </row>
    <row r="1864" spans="1:8" x14ac:dyDescent="0.25">
      <c r="A1864" s="1">
        <v>44525</v>
      </c>
      <c r="B1864" s="5" t="s">
        <v>11</v>
      </c>
      <c r="C1864" s="5" t="s">
        <v>13</v>
      </c>
      <c r="D1864">
        <v>2</v>
      </c>
      <c r="E1864" s="8" t="s">
        <v>5</v>
      </c>
      <c r="F1864">
        <v>292.14879999999999</v>
      </c>
      <c r="G1864">
        <v>2331.2370000000001</v>
      </c>
      <c r="H1864" s="6">
        <f t="shared" si="32"/>
        <v>0.8746807810617282</v>
      </c>
    </row>
    <row r="1865" spans="1:8" x14ac:dyDescent="0.25">
      <c r="A1865" s="1">
        <v>44525</v>
      </c>
      <c r="B1865" s="5" t="s">
        <v>11</v>
      </c>
      <c r="C1865" s="5" t="s">
        <v>13</v>
      </c>
      <c r="D1865">
        <v>2</v>
      </c>
      <c r="E1865" s="8" t="s">
        <v>5</v>
      </c>
      <c r="F1865">
        <v>165.6217</v>
      </c>
      <c r="G1865">
        <v>2331.2370000000001</v>
      </c>
      <c r="H1865" s="6">
        <f t="shared" si="32"/>
        <v>0.92895544296868993</v>
      </c>
    </row>
    <row r="1866" spans="1:8" x14ac:dyDescent="0.25">
      <c r="A1866" s="1">
        <v>44525</v>
      </c>
      <c r="B1866" s="5" t="s">
        <v>11</v>
      </c>
      <c r="C1866" s="5" t="s">
        <v>13</v>
      </c>
      <c r="D1866">
        <v>2</v>
      </c>
      <c r="E1866" s="8" t="s">
        <v>5</v>
      </c>
      <c r="F1866">
        <v>163.79730000000001</v>
      </c>
      <c r="G1866">
        <v>2331.2370000000001</v>
      </c>
      <c r="H1866" s="6">
        <f t="shared" si="32"/>
        <v>0.9297380317831262</v>
      </c>
    </row>
    <row r="1867" spans="1:8" x14ac:dyDescent="0.25">
      <c r="A1867" s="1">
        <v>44525</v>
      </c>
      <c r="B1867" s="5" t="s">
        <v>11</v>
      </c>
      <c r="C1867" s="5" t="s">
        <v>13</v>
      </c>
      <c r="D1867">
        <v>2</v>
      </c>
      <c r="E1867" s="8" t="s">
        <v>5</v>
      </c>
      <c r="F1867">
        <v>164.50470000000001</v>
      </c>
      <c r="G1867">
        <v>2331.2370000000001</v>
      </c>
      <c r="H1867" s="6">
        <f t="shared" si="32"/>
        <v>0.92943458773174925</v>
      </c>
    </row>
    <row r="1868" spans="1:8" x14ac:dyDescent="0.25">
      <c r="A1868" s="1">
        <v>44525</v>
      </c>
      <c r="B1868" s="5" t="s">
        <v>11</v>
      </c>
      <c r="C1868" s="5" t="s">
        <v>13</v>
      </c>
      <c r="D1868">
        <v>2</v>
      </c>
      <c r="E1868" s="8" t="s">
        <v>5</v>
      </c>
      <c r="F1868">
        <v>166.8597</v>
      </c>
      <c r="G1868">
        <v>2331.2370000000001</v>
      </c>
      <c r="H1868" s="6">
        <f t="shared" si="32"/>
        <v>0.92842439443093949</v>
      </c>
    </row>
    <row r="1869" spans="1:8" x14ac:dyDescent="0.25">
      <c r="A1869" s="1">
        <v>44525</v>
      </c>
      <c r="B1869" s="5" t="s">
        <v>11</v>
      </c>
      <c r="C1869" s="5" t="s">
        <v>13</v>
      </c>
      <c r="D1869">
        <v>2</v>
      </c>
      <c r="E1869" s="8" t="s">
        <v>5</v>
      </c>
      <c r="F1869">
        <v>1258.08</v>
      </c>
      <c r="G1869">
        <v>2331.2370000000001</v>
      </c>
      <c r="H1869" s="6">
        <f t="shared" si="32"/>
        <v>0.46033800939158059</v>
      </c>
    </row>
    <row r="1870" spans="1:8" x14ac:dyDescent="0.25">
      <c r="A1870" s="1">
        <v>44525</v>
      </c>
      <c r="B1870" s="5" t="s">
        <v>11</v>
      </c>
      <c r="C1870" s="5" t="s">
        <v>13</v>
      </c>
      <c r="D1870">
        <v>3</v>
      </c>
      <c r="E1870" s="8" t="s">
        <v>5</v>
      </c>
      <c r="F1870">
        <v>2331.2370000000001</v>
      </c>
      <c r="G1870">
        <v>2331.2370000000001</v>
      </c>
      <c r="H1870" s="6">
        <f t="shared" si="32"/>
        <v>0</v>
      </c>
    </row>
    <row r="1871" spans="1:8" x14ac:dyDescent="0.25">
      <c r="A1871" s="1">
        <v>44525</v>
      </c>
      <c r="B1871" s="5" t="s">
        <v>11</v>
      </c>
      <c r="C1871" s="5" t="s">
        <v>13</v>
      </c>
      <c r="D1871">
        <v>3</v>
      </c>
      <c r="E1871" s="8" t="s">
        <v>5</v>
      </c>
      <c r="F1871">
        <v>2331.2370000000001</v>
      </c>
      <c r="G1871">
        <v>2331.2370000000001</v>
      </c>
      <c r="H1871" s="6">
        <f t="shared" si="32"/>
        <v>0</v>
      </c>
    </row>
    <row r="1872" spans="1:8" x14ac:dyDescent="0.25">
      <c r="A1872" s="1">
        <v>44525</v>
      </c>
      <c r="B1872" s="5" t="s">
        <v>11</v>
      </c>
      <c r="C1872" s="5" t="s">
        <v>13</v>
      </c>
      <c r="D1872">
        <v>3</v>
      </c>
      <c r="E1872" s="8" t="s">
        <v>5</v>
      </c>
      <c r="F1872">
        <v>2331.2370000000001</v>
      </c>
      <c r="G1872">
        <v>2331.2370000000001</v>
      </c>
      <c r="H1872" s="6">
        <f t="shared" si="32"/>
        <v>0</v>
      </c>
    </row>
    <row r="1873" spans="1:8" x14ac:dyDescent="0.25">
      <c r="A1873" s="1">
        <v>44525</v>
      </c>
      <c r="B1873" s="5" t="s">
        <v>11</v>
      </c>
      <c r="C1873" s="5" t="s">
        <v>13</v>
      </c>
      <c r="D1873">
        <v>3</v>
      </c>
      <c r="E1873" s="8" t="s">
        <v>5</v>
      </c>
      <c r="F1873">
        <v>2331.2370000000001</v>
      </c>
      <c r="G1873">
        <v>2331.2370000000001</v>
      </c>
      <c r="H1873" s="6">
        <f t="shared" si="32"/>
        <v>0</v>
      </c>
    </row>
    <row r="1874" spans="1:8" x14ac:dyDescent="0.25">
      <c r="A1874" s="1">
        <v>44525</v>
      </c>
      <c r="B1874" s="5" t="s">
        <v>11</v>
      </c>
      <c r="C1874" s="5" t="s">
        <v>13</v>
      </c>
      <c r="D1874">
        <v>3</v>
      </c>
      <c r="E1874" s="8" t="s">
        <v>5</v>
      </c>
      <c r="F1874">
        <v>2331.2370000000001</v>
      </c>
      <c r="G1874">
        <v>2331.2370000000001</v>
      </c>
      <c r="H1874" s="6">
        <f t="shared" si="32"/>
        <v>0</v>
      </c>
    </row>
    <row r="1875" spans="1:8" x14ac:dyDescent="0.25">
      <c r="A1875" s="1">
        <v>44525</v>
      </c>
      <c r="B1875" s="5" t="s">
        <v>11</v>
      </c>
      <c r="C1875" s="5" t="s">
        <v>13</v>
      </c>
      <c r="D1875">
        <v>3</v>
      </c>
      <c r="E1875" s="8" t="s">
        <v>5</v>
      </c>
      <c r="F1875">
        <v>2331.2370000000001</v>
      </c>
      <c r="G1875">
        <v>2331.2370000000001</v>
      </c>
      <c r="H1875" s="6">
        <f t="shared" si="32"/>
        <v>0</v>
      </c>
    </row>
    <row r="1876" spans="1:8" x14ac:dyDescent="0.25">
      <c r="A1876" s="1">
        <v>44525</v>
      </c>
      <c r="B1876" s="5" t="s">
        <v>11</v>
      </c>
      <c r="C1876" s="5" t="s">
        <v>13</v>
      </c>
      <c r="D1876">
        <v>3</v>
      </c>
      <c r="E1876" s="8" t="s">
        <v>5</v>
      </c>
      <c r="F1876">
        <v>2331.2370000000001</v>
      </c>
      <c r="G1876">
        <v>2331.2370000000001</v>
      </c>
      <c r="H1876" s="6">
        <f t="shared" si="32"/>
        <v>0</v>
      </c>
    </row>
    <row r="1877" spans="1:8" x14ac:dyDescent="0.25">
      <c r="A1877" s="1">
        <v>44525</v>
      </c>
      <c r="B1877" s="5" t="s">
        <v>11</v>
      </c>
      <c r="C1877" s="5" t="s">
        <v>13</v>
      </c>
      <c r="D1877">
        <v>3</v>
      </c>
      <c r="E1877" s="8" t="s">
        <v>5</v>
      </c>
      <c r="F1877">
        <v>2331.2370000000001</v>
      </c>
      <c r="G1877">
        <v>2331.2370000000001</v>
      </c>
      <c r="H1877" s="6">
        <f t="shared" si="32"/>
        <v>0</v>
      </c>
    </row>
    <row r="1878" spans="1:8" x14ac:dyDescent="0.25">
      <c r="A1878" s="1">
        <v>44525</v>
      </c>
      <c r="B1878" s="5" t="s">
        <v>11</v>
      </c>
      <c r="C1878" s="5" t="s">
        <v>13</v>
      </c>
      <c r="D1878">
        <v>3</v>
      </c>
      <c r="E1878" s="8" t="s">
        <v>5</v>
      </c>
      <c r="F1878">
        <v>2331.2370000000001</v>
      </c>
      <c r="G1878">
        <v>2331.2370000000001</v>
      </c>
      <c r="H1878" s="6">
        <f t="shared" si="32"/>
        <v>0</v>
      </c>
    </row>
    <row r="1879" spans="1:8" x14ac:dyDescent="0.25">
      <c r="A1879" s="1">
        <v>44525</v>
      </c>
      <c r="B1879" s="5" t="s">
        <v>11</v>
      </c>
      <c r="C1879" s="5" t="s">
        <v>13</v>
      </c>
      <c r="D1879">
        <v>3</v>
      </c>
      <c r="E1879" s="8" t="s">
        <v>5</v>
      </c>
      <c r="F1879">
        <v>2331.2370000000001</v>
      </c>
      <c r="G1879">
        <v>2331.2370000000001</v>
      </c>
      <c r="H1879" s="6">
        <f t="shared" si="32"/>
        <v>0</v>
      </c>
    </row>
    <row r="1880" spans="1:8" x14ac:dyDescent="0.25">
      <c r="A1880" s="1">
        <v>44525</v>
      </c>
      <c r="B1880" s="5" t="s">
        <v>11</v>
      </c>
      <c r="C1880" s="5" t="s">
        <v>13</v>
      </c>
      <c r="D1880">
        <v>3</v>
      </c>
      <c r="E1880" s="8" t="s">
        <v>5</v>
      </c>
      <c r="F1880">
        <v>2331.2370000000001</v>
      </c>
      <c r="G1880">
        <v>2331.2370000000001</v>
      </c>
      <c r="H1880" s="6">
        <f t="shared" si="32"/>
        <v>0</v>
      </c>
    </row>
    <row r="1881" spans="1:8" x14ac:dyDescent="0.25">
      <c r="A1881" s="1">
        <v>44525</v>
      </c>
      <c r="B1881" s="5" t="s">
        <v>11</v>
      </c>
      <c r="C1881" s="5" t="s">
        <v>13</v>
      </c>
      <c r="D1881">
        <v>3</v>
      </c>
      <c r="E1881" s="8" t="s">
        <v>5</v>
      </c>
      <c r="F1881">
        <v>2331.2370000000001</v>
      </c>
      <c r="G1881">
        <v>2331.2370000000001</v>
      </c>
      <c r="H1881" s="6">
        <f t="shared" si="32"/>
        <v>0</v>
      </c>
    </row>
    <row r="1882" spans="1:8" x14ac:dyDescent="0.25">
      <c r="A1882" s="1">
        <v>44525</v>
      </c>
      <c r="B1882" s="5" t="s">
        <v>11</v>
      </c>
      <c r="C1882" s="5" t="s">
        <v>13</v>
      </c>
      <c r="D1882">
        <v>3</v>
      </c>
      <c r="E1882" s="8" t="s">
        <v>5</v>
      </c>
      <c r="F1882">
        <v>2331.2370000000001</v>
      </c>
      <c r="G1882">
        <v>2331.2370000000001</v>
      </c>
      <c r="H1882" s="6">
        <f t="shared" si="32"/>
        <v>0</v>
      </c>
    </row>
    <row r="1883" spans="1:8" x14ac:dyDescent="0.25">
      <c r="A1883" s="1">
        <v>44525</v>
      </c>
      <c r="B1883" s="5" t="s">
        <v>11</v>
      </c>
      <c r="C1883" s="5" t="s">
        <v>13</v>
      </c>
      <c r="D1883">
        <v>3</v>
      </c>
      <c r="E1883" s="8" t="s">
        <v>5</v>
      </c>
      <c r="F1883">
        <v>2331.2370000000001</v>
      </c>
      <c r="G1883">
        <v>2331.2370000000001</v>
      </c>
      <c r="H1883" s="6">
        <f t="shared" si="32"/>
        <v>0</v>
      </c>
    </row>
    <row r="1884" spans="1:8" x14ac:dyDescent="0.25">
      <c r="A1884" s="1">
        <v>44525</v>
      </c>
      <c r="B1884" s="5" t="s">
        <v>11</v>
      </c>
      <c r="C1884" s="5" t="s">
        <v>13</v>
      </c>
      <c r="D1884">
        <v>3</v>
      </c>
      <c r="E1884" s="8" t="s">
        <v>5</v>
      </c>
      <c r="F1884">
        <v>2331.2370000000001</v>
      </c>
      <c r="G1884">
        <v>2331.2370000000001</v>
      </c>
      <c r="H1884" s="6">
        <f t="shared" si="32"/>
        <v>0</v>
      </c>
    </row>
    <row r="1885" spans="1:8" x14ac:dyDescent="0.25">
      <c r="A1885" s="1">
        <v>44525</v>
      </c>
      <c r="B1885" s="5" t="s">
        <v>11</v>
      </c>
      <c r="C1885" s="5" t="s">
        <v>13</v>
      </c>
      <c r="D1885">
        <v>3</v>
      </c>
      <c r="E1885" s="8" t="s">
        <v>5</v>
      </c>
      <c r="F1885">
        <v>2331.2370000000001</v>
      </c>
      <c r="G1885">
        <v>2331.2370000000001</v>
      </c>
      <c r="H1885" s="6">
        <f t="shared" si="32"/>
        <v>0</v>
      </c>
    </row>
    <row r="1886" spans="1:8" x14ac:dyDescent="0.25">
      <c r="A1886" s="1">
        <v>44525</v>
      </c>
      <c r="B1886" s="5" t="s">
        <v>11</v>
      </c>
      <c r="C1886" s="5" t="s">
        <v>13</v>
      </c>
      <c r="D1886">
        <v>3</v>
      </c>
      <c r="E1886" s="8" t="s">
        <v>5</v>
      </c>
      <c r="F1886">
        <v>2331.2370000000001</v>
      </c>
      <c r="G1886">
        <v>2331.2370000000001</v>
      </c>
      <c r="H1886" s="6">
        <f t="shared" si="32"/>
        <v>0</v>
      </c>
    </row>
    <row r="1887" spans="1:8" x14ac:dyDescent="0.25">
      <c r="A1887" s="1">
        <v>44525</v>
      </c>
      <c r="B1887" s="5" t="s">
        <v>11</v>
      </c>
      <c r="C1887" s="5" t="s">
        <v>13</v>
      </c>
      <c r="D1887">
        <v>3</v>
      </c>
      <c r="E1887" s="8" t="s">
        <v>5</v>
      </c>
      <c r="F1887">
        <v>2331.2370000000001</v>
      </c>
      <c r="G1887">
        <v>2331.2370000000001</v>
      </c>
      <c r="H1887" s="6">
        <f t="shared" si="32"/>
        <v>0</v>
      </c>
    </row>
    <row r="1888" spans="1:8" x14ac:dyDescent="0.25">
      <c r="A1888" s="1">
        <v>44525</v>
      </c>
      <c r="B1888" s="5" t="s">
        <v>11</v>
      </c>
      <c r="C1888" s="5" t="s">
        <v>13</v>
      </c>
      <c r="D1888">
        <v>3</v>
      </c>
      <c r="E1888" s="8" t="s">
        <v>5</v>
      </c>
      <c r="F1888">
        <v>2331.2370000000001</v>
      </c>
      <c r="G1888">
        <v>2331.2370000000001</v>
      </c>
      <c r="H1888" s="6">
        <f t="shared" si="32"/>
        <v>0</v>
      </c>
    </row>
    <row r="1889" spans="1:8" x14ac:dyDescent="0.25">
      <c r="A1889" s="1">
        <v>44525</v>
      </c>
      <c r="B1889" s="5" t="s">
        <v>11</v>
      </c>
      <c r="C1889" s="5" t="s">
        <v>13</v>
      </c>
      <c r="D1889">
        <v>3</v>
      </c>
      <c r="E1889" s="8" t="s">
        <v>5</v>
      </c>
      <c r="F1889">
        <v>2331.2370000000001</v>
      </c>
      <c r="G1889">
        <v>2331.2370000000001</v>
      </c>
      <c r="H1889" s="6">
        <f t="shared" si="32"/>
        <v>0</v>
      </c>
    </row>
    <row r="1890" spans="1:8" x14ac:dyDescent="0.25">
      <c r="A1890" s="1">
        <v>44525</v>
      </c>
      <c r="B1890" s="5" t="s">
        <v>11</v>
      </c>
      <c r="C1890" s="5" t="s">
        <v>13</v>
      </c>
      <c r="D1890">
        <v>3</v>
      </c>
      <c r="E1890" s="8" t="s">
        <v>5</v>
      </c>
      <c r="F1890">
        <v>2331.2370000000001</v>
      </c>
      <c r="G1890">
        <v>2331.2370000000001</v>
      </c>
      <c r="H1890" s="6">
        <f t="shared" si="32"/>
        <v>0</v>
      </c>
    </row>
    <row r="1891" spans="1:8" x14ac:dyDescent="0.25">
      <c r="A1891" s="1">
        <v>44525</v>
      </c>
      <c r="B1891" s="5" t="s">
        <v>11</v>
      </c>
      <c r="C1891" s="5" t="s">
        <v>13</v>
      </c>
      <c r="D1891">
        <v>3</v>
      </c>
      <c r="E1891" s="8" t="s">
        <v>5</v>
      </c>
      <c r="F1891">
        <v>2331.2370000000001</v>
      </c>
      <c r="G1891">
        <v>2331.2370000000001</v>
      </c>
      <c r="H1891" s="6">
        <f t="shared" si="32"/>
        <v>0</v>
      </c>
    </row>
    <row r="1892" spans="1:8" x14ac:dyDescent="0.25">
      <c r="A1892" s="1">
        <v>44525</v>
      </c>
      <c r="B1892" s="5" t="s">
        <v>11</v>
      </c>
      <c r="C1892" s="5" t="s">
        <v>13</v>
      </c>
      <c r="D1892">
        <v>3</v>
      </c>
      <c r="E1892" s="8" t="s">
        <v>5</v>
      </c>
      <c r="F1892">
        <v>2331.2370000000001</v>
      </c>
      <c r="G1892">
        <v>2331.2370000000001</v>
      </c>
      <c r="H1892" s="6">
        <f t="shared" si="32"/>
        <v>0</v>
      </c>
    </row>
    <row r="1893" spans="1:8" x14ac:dyDescent="0.25">
      <c r="A1893" s="1">
        <v>44525</v>
      </c>
      <c r="B1893" s="5" t="s">
        <v>11</v>
      </c>
      <c r="C1893" s="5" t="s">
        <v>13</v>
      </c>
      <c r="D1893">
        <v>3</v>
      </c>
      <c r="E1893" s="8" t="s">
        <v>5</v>
      </c>
      <c r="F1893">
        <v>2331.2370000000001</v>
      </c>
      <c r="G1893">
        <v>2331.2370000000001</v>
      </c>
      <c r="H1893" s="6">
        <f t="shared" si="32"/>
        <v>0</v>
      </c>
    </row>
    <row r="1894" spans="1:8" x14ac:dyDescent="0.25">
      <c r="A1894" s="1">
        <v>44525</v>
      </c>
      <c r="B1894" s="5" t="s">
        <v>11</v>
      </c>
      <c r="C1894" s="5" t="s">
        <v>13</v>
      </c>
      <c r="D1894">
        <v>3</v>
      </c>
      <c r="E1894" s="8" t="s">
        <v>5</v>
      </c>
      <c r="F1894">
        <v>2331.2370000000001</v>
      </c>
      <c r="G1894">
        <v>2331.2370000000001</v>
      </c>
      <c r="H1894" s="6">
        <f t="shared" si="32"/>
        <v>0</v>
      </c>
    </row>
    <row r="1895" spans="1:8" x14ac:dyDescent="0.25">
      <c r="A1895" s="1">
        <v>44525</v>
      </c>
      <c r="B1895" s="5" t="s">
        <v>11</v>
      </c>
      <c r="C1895" s="5" t="s">
        <v>13</v>
      </c>
      <c r="D1895">
        <v>3</v>
      </c>
      <c r="E1895" s="8" t="s">
        <v>5</v>
      </c>
      <c r="F1895">
        <v>2331.2370000000001</v>
      </c>
      <c r="G1895">
        <v>2331.2370000000001</v>
      </c>
      <c r="H1895" s="6">
        <f t="shared" si="32"/>
        <v>0</v>
      </c>
    </row>
    <row r="1896" spans="1:8" x14ac:dyDescent="0.25">
      <c r="A1896" s="1">
        <v>44525</v>
      </c>
      <c r="B1896" s="5" t="s">
        <v>11</v>
      </c>
      <c r="C1896" s="5" t="s">
        <v>13</v>
      </c>
      <c r="D1896">
        <v>3</v>
      </c>
      <c r="E1896" s="8" t="s">
        <v>5</v>
      </c>
      <c r="F1896">
        <v>2331.2370000000001</v>
      </c>
      <c r="G1896">
        <v>2331.2370000000001</v>
      </c>
      <c r="H1896" s="6">
        <f t="shared" si="32"/>
        <v>0</v>
      </c>
    </row>
    <row r="1897" spans="1:8" x14ac:dyDescent="0.25">
      <c r="A1897" s="1">
        <v>44525</v>
      </c>
      <c r="B1897" s="5" t="s">
        <v>11</v>
      </c>
      <c r="C1897" s="5" t="s">
        <v>13</v>
      </c>
      <c r="D1897">
        <v>3</v>
      </c>
      <c r="E1897" s="8" t="s">
        <v>5</v>
      </c>
      <c r="F1897">
        <v>2331.2370000000001</v>
      </c>
      <c r="G1897">
        <v>2331.2370000000001</v>
      </c>
      <c r="H1897" s="6">
        <f t="shared" si="32"/>
        <v>0</v>
      </c>
    </row>
    <row r="1898" spans="1:8" x14ac:dyDescent="0.25">
      <c r="A1898" s="1">
        <v>44525</v>
      </c>
      <c r="B1898" s="5" t="s">
        <v>11</v>
      </c>
      <c r="C1898" s="5" t="s">
        <v>13</v>
      </c>
      <c r="D1898">
        <v>3</v>
      </c>
      <c r="E1898" s="8" t="s">
        <v>5</v>
      </c>
      <c r="F1898">
        <v>2331.2370000000001</v>
      </c>
      <c r="G1898">
        <v>2331.2370000000001</v>
      </c>
      <c r="H1898" s="6">
        <f t="shared" si="32"/>
        <v>0</v>
      </c>
    </row>
    <row r="1899" spans="1:8" x14ac:dyDescent="0.25">
      <c r="A1899" s="1">
        <v>44525</v>
      </c>
      <c r="B1899" s="5" t="s">
        <v>11</v>
      </c>
      <c r="C1899" s="5" t="s">
        <v>13</v>
      </c>
      <c r="D1899">
        <v>3</v>
      </c>
      <c r="E1899" s="8" t="s">
        <v>5</v>
      </c>
      <c r="F1899">
        <v>2331.2370000000001</v>
      </c>
      <c r="G1899">
        <v>2331.2370000000001</v>
      </c>
      <c r="H1899" s="6">
        <f t="shared" si="32"/>
        <v>0</v>
      </c>
    </row>
    <row r="1900" spans="1:8" x14ac:dyDescent="0.25">
      <c r="A1900" s="1">
        <v>44525</v>
      </c>
      <c r="B1900" s="5" t="s">
        <v>11</v>
      </c>
      <c r="C1900" s="5" t="s">
        <v>13</v>
      </c>
      <c r="D1900">
        <v>3</v>
      </c>
      <c r="E1900" s="8" t="s">
        <v>5</v>
      </c>
      <c r="F1900">
        <v>2331.2370000000001</v>
      </c>
      <c r="G1900">
        <v>2331.2370000000001</v>
      </c>
      <c r="H1900" s="6">
        <f t="shared" si="32"/>
        <v>0</v>
      </c>
    </row>
    <row r="1901" spans="1:8" x14ac:dyDescent="0.25">
      <c r="A1901" s="1">
        <v>44525</v>
      </c>
      <c r="B1901" s="5" t="s">
        <v>11</v>
      </c>
      <c r="C1901" s="5" t="s">
        <v>13</v>
      </c>
      <c r="D1901">
        <v>4</v>
      </c>
      <c r="E1901" s="8" t="s">
        <v>5</v>
      </c>
      <c r="F1901">
        <v>2331.2370000000001</v>
      </c>
      <c r="G1901">
        <v>2331.2370000000001</v>
      </c>
      <c r="H1901" s="6">
        <f t="shared" si="32"/>
        <v>0</v>
      </c>
    </row>
    <row r="1902" spans="1:8" x14ac:dyDescent="0.25">
      <c r="A1902" s="1">
        <v>44525</v>
      </c>
      <c r="B1902" s="5" t="s">
        <v>11</v>
      </c>
      <c r="C1902" s="5" t="s">
        <v>13</v>
      </c>
      <c r="D1902">
        <v>4</v>
      </c>
      <c r="E1902" s="8" t="s">
        <v>5</v>
      </c>
      <c r="F1902">
        <v>2331.2370000000001</v>
      </c>
      <c r="G1902">
        <v>2331.2370000000001</v>
      </c>
      <c r="H1902" s="6">
        <f t="shared" si="32"/>
        <v>0</v>
      </c>
    </row>
    <row r="1903" spans="1:8" x14ac:dyDescent="0.25">
      <c r="A1903" s="1">
        <v>44525</v>
      </c>
      <c r="B1903" s="5" t="s">
        <v>11</v>
      </c>
      <c r="C1903" s="5" t="s">
        <v>13</v>
      </c>
      <c r="D1903">
        <v>4</v>
      </c>
      <c r="E1903" s="8" t="s">
        <v>5</v>
      </c>
      <c r="F1903">
        <v>2331.2370000000001</v>
      </c>
      <c r="G1903">
        <v>2331.2370000000001</v>
      </c>
      <c r="H1903" s="6">
        <f t="shared" si="32"/>
        <v>0</v>
      </c>
    </row>
    <row r="1904" spans="1:8" x14ac:dyDescent="0.25">
      <c r="A1904" s="1">
        <v>44525</v>
      </c>
      <c r="B1904" s="5" t="s">
        <v>11</v>
      </c>
      <c r="C1904" s="5" t="s">
        <v>13</v>
      </c>
      <c r="D1904">
        <v>4</v>
      </c>
      <c r="E1904" s="8" t="s">
        <v>5</v>
      </c>
      <c r="F1904">
        <v>2331.2370000000001</v>
      </c>
      <c r="G1904">
        <v>2331.2370000000001</v>
      </c>
      <c r="H1904" s="6">
        <f t="shared" si="32"/>
        <v>0</v>
      </c>
    </row>
    <row r="1905" spans="1:8" x14ac:dyDescent="0.25">
      <c r="A1905" s="1">
        <v>44525</v>
      </c>
      <c r="B1905" s="5" t="s">
        <v>11</v>
      </c>
      <c r="C1905" s="5" t="s">
        <v>13</v>
      </c>
      <c r="D1905">
        <v>4</v>
      </c>
      <c r="E1905" s="8" t="s">
        <v>5</v>
      </c>
      <c r="F1905">
        <v>2331.2370000000001</v>
      </c>
      <c r="G1905">
        <v>2331.2370000000001</v>
      </c>
      <c r="H1905" s="6">
        <f t="shared" si="32"/>
        <v>0</v>
      </c>
    </row>
    <row r="1906" spans="1:8" x14ac:dyDescent="0.25">
      <c r="A1906" s="1">
        <v>44525</v>
      </c>
      <c r="B1906" s="5" t="s">
        <v>11</v>
      </c>
      <c r="C1906" s="5" t="s">
        <v>13</v>
      </c>
      <c r="D1906">
        <v>4</v>
      </c>
      <c r="E1906" s="8" t="s">
        <v>5</v>
      </c>
      <c r="F1906">
        <v>2331.2370000000001</v>
      </c>
      <c r="G1906">
        <v>2331.2370000000001</v>
      </c>
      <c r="H1906" s="6">
        <f t="shared" si="32"/>
        <v>0</v>
      </c>
    </row>
    <row r="1907" spans="1:8" x14ac:dyDescent="0.25">
      <c r="A1907" s="1">
        <v>44525</v>
      </c>
      <c r="B1907" s="5" t="s">
        <v>11</v>
      </c>
      <c r="C1907" s="5" t="s">
        <v>13</v>
      </c>
      <c r="D1907">
        <v>4</v>
      </c>
      <c r="E1907" s="8" t="s">
        <v>5</v>
      </c>
      <c r="F1907">
        <v>2331.2370000000001</v>
      </c>
      <c r="G1907">
        <v>2331.2370000000001</v>
      </c>
      <c r="H1907" s="6">
        <f t="shared" si="32"/>
        <v>0</v>
      </c>
    </row>
    <row r="1908" spans="1:8" x14ac:dyDescent="0.25">
      <c r="A1908" s="1">
        <v>44525</v>
      </c>
      <c r="B1908" s="5" t="s">
        <v>11</v>
      </c>
      <c r="C1908" s="5" t="s">
        <v>13</v>
      </c>
      <c r="D1908">
        <v>4</v>
      </c>
      <c r="E1908" s="8" t="s">
        <v>5</v>
      </c>
      <c r="F1908">
        <v>2331.2370000000001</v>
      </c>
      <c r="G1908">
        <v>2331.2370000000001</v>
      </c>
      <c r="H1908" s="6">
        <f t="shared" si="32"/>
        <v>0</v>
      </c>
    </row>
    <row r="1909" spans="1:8" x14ac:dyDescent="0.25">
      <c r="A1909" s="1">
        <v>44525</v>
      </c>
      <c r="B1909" s="5" t="s">
        <v>11</v>
      </c>
      <c r="C1909" s="5" t="s">
        <v>13</v>
      </c>
      <c r="D1909">
        <v>4</v>
      </c>
      <c r="E1909" s="8" t="s">
        <v>5</v>
      </c>
      <c r="F1909">
        <v>2331.2370000000001</v>
      </c>
      <c r="G1909">
        <v>2331.2370000000001</v>
      </c>
      <c r="H1909" s="6">
        <f t="shared" si="32"/>
        <v>0</v>
      </c>
    </row>
    <row r="1910" spans="1:8" x14ac:dyDescent="0.25">
      <c r="A1910" s="1">
        <v>44525</v>
      </c>
      <c r="B1910" s="5" t="s">
        <v>11</v>
      </c>
      <c r="C1910" s="5" t="s">
        <v>13</v>
      </c>
      <c r="D1910">
        <v>4</v>
      </c>
      <c r="E1910" s="8" t="s">
        <v>5</v>
      </c>
      <c r="F1910">
        <v>2331.2370000000001</v>
      </c>
      <c r="G1910">
        <v>2331.2370000000001</v>
      </c>
      <c r="H1910" s="6">
        <f t="shared" si="32"/>
        <v>0</v>
      </c>
    </row>
    <row r="1911" spans="1:8" x14ac:dyDescent="0.25">
      <c r="A1911" s="1">
        <v>44525</v>
      </c>
      <c r="B1911" s="5" t="s">
        <v>11</v>
      </c>
      <c r="C1911" s="5" t="s">
        <v>13</v>
      </c>
      <c r="D1911">
        <v>4</v>
      </c>
      <c r="E1911" s="8" t="s">
        <v>5</v>
      </c>
      <c r="F1911">
        <v>2331.2370000000001</v>
      </c>
      <c r="G1911">
        <v>2331.2370000000001</v>
      </c>
      <c r="H1911" s="6">
        <f t="shared" si="32"/>
        <v>0</v>
      </c>
    </row>
    <row r="1912" spans="1:8" x14ac:dyDescent="0.25">
      <c r="A1912" s="1">
        <v>44525</v>
      </c>
      <c r="B1912" s="5" t="s">
        <v>11</v>
      </c>
      <c r="C1912" s="5" t="s">
        <v>13</v>
      </c>
      <c r="D1912">
        <v>4</v>
      </c>
      <c r="E1912" s="8" t="s">
        <v>5</v>
      </c>
      <c r="F1912">
        <v>2331.2370000000001</v>
      </c>
      <c r="G1912">
        <v>2331.2370000000001</v>
      </c>
      <c r="H1912" s="6">
        <f t="shared" si="32"/>
        <v>0</v>
      </c>
    </row>
    <row r="1913" spans="1:8" x14ac:dyDescent="0.25">
      <c r="A1913" s="1">
        <v>44525</v>
      </c>
      <c r="B1913" s="5" t="s">
        <v>11</v>
      </c>
      <c r="C1913" s="5" t="s">
        <v>13</v>
      </c>
      <c r="D1913">
        <v>4</v>
      </c>
      <c r="E1913" s="8" t="s">
        <v>5</v>
      </c>
      <c r="F1913">
        <v>2331.2370000000001</v>
      </c>
      <c r="G1913">
        <v>2331.2370000000001</v>
      </c>
      <c r="H1913" s="6">
        <f t="shared" si="32"/>
        <v>0</v>
      </c>
    </row>
    <row r="1914" spans="1:8" x14ac:dyDescent="0.25">
      <c r="A1914" s="1">
        <v>44525</v>
      </c>
      <c r="B1914" s="5" t="s">
        <v>11</v>
      </c>
      <c r="C1914" s="5" t="s">
        <v>13</v>
      </c>
      <c r="D1914">
        <v>4</v>
      </c>
      <c r="E1914" s="8" t="s">
        <v>5</v>
      </c>
      <c r="F1914">
        <v>2331.2370000000001</v>
      </c>
      <c r="G1914">
        <v>2331.2370000000001</v>
      </c>
      <c r="H1914" s="6">
        <f t="shared" si="32"/>
        <v>0</v>
      </c>
    </row>
    <row r="1915" spans="1:8" x14ac:dyDescent="0.25">
      <c r="A1915" s="1">
        <v>44525</v>
      </c>
      <c r="B1915" s="5" t="s">
        <v>11</v>
      </c>
      <c r="C1915" s="5" t="s">
        <v>13</v>
      </c>
      <c r="D1915">
        <v>4</v>
      </c>
      <c r="E1915" s="8" t="s">
        <v>5</v>
      </c>
      <c r="F1915">
        <v>2331.2370000000001</v>
      </c>
      <c r="G1915">
        <v>2331.2370000000001</v>
      </c>
      <c r="H1915" s="6">
        <f t="shared" si="32"/>
        <v>0</v>
      </c>
    </row>
    <row r="1916" spans="1:8" x14ac:dyDescent="0.25">
      <c r="A1916" s="1">
        <v>44525</v>
      </c>
      <c r="B1916" s="5" t="s">
        <v>11</v>
      </c>
      <c r="C1916" s="5" t="s">
        <v>13</v>
      </c>
      <c r="D1916">
        <v>4</v>
      </c>
      <c r="E1916" s="8" t="s">
        <v>5</v>
      </c>
      <c r="F1916">
        <v>2331.2370000000001</v>
      </c>
      <c r="G1916">
        <v>2331.2370000000001</v>
      </c>
      <c r="H1916" s="6">
        <f t="shared" si="32"/>
        <v>0</v>
      </c>
    </row>
    <row r="1917" spans="1:8" x14ac:dyDescent="0.25">
      <c r="A1917" s="1">
        <v>44525</v>
      </c>
      <c r="B1917" s="5" t="s">
        <v>11</v>
      </c>
      <c r="C1917" s="5" t="s">
        <v>13</v>
      </c>
      <c r="D1917">
        <v>4</v>
      </c>
      <c r="E1917" s="8" t="s">
        <v>5</v>
      </c>
      <c r="F1917">
        <v>2331.2370000000001</v>
      </c>
      <c r="G1917">
        <v>2331.2370000000001</v>
      </c>
      <c r="H1917" s="6">
        <f t="shared" si="32"/>
        <v>0</v>
      </c>
    </row>
    <row r="1918" spans="1:8" x14ac:dyDescent="0.25">
      <c r="A1918" s="1">
        <v>44525</v>
      </c>
      <c r="B1918" s="5" t="s">
        <v>11</v>
      </c>
      <c r="C1918" s="5" t="s">
        <v>13</v>
      </c>
      <c r="D1918">
        <v>4</v>
      </c>
      <c r="E1918" s="8" t="s">
        <v>5</v>
      </c>
      <c r="F1918">
        <v>2331.2370000000001</v>
      </c>
      <c r="G1918">
        <v>2331.2370000000001</v>
      </c>
      <c r="H1918" s="6">
        <f t="shared" si="32"/>
        <v>0</v>
      </c>
    </row>
    <row r="1919" spans="1:8" x14ac:dyDescent="0.25">
      <c r="A1919" s="1">
        <v>44525</v>
      </c>
      <c r="B1919" s="5" t="s">
        <v>11</v>
      </c>
      <c r="C1919" s="5" t="s">
        <v>13</v>
      </c>
      <c r="D1919">
        <v>4</v>
      </c>
      <c r="E1919" s="8" t="s">
        <v>5</v>
      </c>
      <c r="F1919">
        <v>2331.2370000000001</v>
      </c>
      <c r="G1919">
        <v>2331.2370000000001</v>
      </c>
      <c r="H1919" s="6">
        <f t="shared" si="32"/>
        <v>0</v>
      </c>
    </row>
    <row r="1920" spans="1:8" x14ac:dyDescent="0.25">
      <c r="A1920" s="1">
        <v>44525</v>
      </c>
      <c r="B1920" s="5" t="s">
        <v>11</v>
      </c>
      <c r="C1920" s="5" t="s">
        <v>13</v>
      </c>
      <c r="D1920">
        <v>4</v>
      </c>
      <c r="E1920" s="8" t="s">
        <v>5</v>
      </c>
      <c r="F1920">
        <v>2331.2370000000001</v>
      </c>
      <c r="G1920">
        <v>2331.2370000000001</v>
      </c>
      <c r="H1920" s="6">
        <f t="shared" si="32"/>
        <v>0</v>
      </c>
    </row>
    <row r="1921" spans="1:8" x14ac:dyDescent="0.25">
      <c r="A1921" s="1">
        <v>44525</v>
      </c>
      <c r="B1921" s="5" t="s">
        <v>11</v>
      </c>
      <c r="C1921" s="5" t="s">
        <v>13</v>
      </c>
      <c r="D1921">
        <v>4</v>
      </c>
      <c r="E1921" s="8" t="s">
        <v>5</v>
      </c>
      <c r="F1921">
        <v>2331.2370000000001</v>
      </c>
      <c r="G1921">
        <v>2331.2370000000001</v>
      </c>
      <c r="H1921" s="6">
        <f t="shared" si="32"/>
        <v>0</v>
      </c>
    </row>
    <row r="1922" spans="1:8" x14ac:dyDescent="0.25">
      <c r="A1922" s="1">
        <v>44525</v>
      </c>
      <c r="B1922" s="5" t="s">
        <v>11</v>
      </c>
      <c r="C1922" s="5" t="s">
        <v>13</v>
      </c>
      <c r="D1922">
        <v>4</v>
      </c>
      <c r="E1922" s="8" t="s">
        <v>5</v>
      </c>
      <c r="F1922">
        <v>2331.2370000000001</v>
      </c>
      <c r="G1922">
        <v>2331.2370000000001</v>
      </c>
      <c r="H1922" s="6">
        <f t="shared" si="32"/>
        <v>0</v>
      </c>
    </row>
    <row r="1923" spans="1:8" x14ac:dyDescent="0.25">
      <c r="A1923" s="1">
        <v>44525</v>
      </c>
      <c r="B1923" s="5" t="s">
        <v>11</v>
      </c>
      <c r="C1923" s="5" t="s">
        <v>13</v>
      </c>
      <c r="D1923">
        <v>4</v>
      </c>
      <c r="E1923" s="8" t="s">
        <v>5</v>
      </c>
      <c r="F1923">
        <v>2331.2370000000001</v>
      </c>
      <c r="G1923">
        <v>2331.2370000000001</v>
      </c>
      <c r="H1923" s="6">
        <f t="shared" si="32"/>
        <v>0</v>
      </c>
    </row>
    <row r="1924" spans="1:8" x14ac:dyDescent="0.25">
      <c r="A1924" s="1">
        <v>44525</v>
      </c>
      <c r="B1924" s="5" t="s">
        <v>11</v>
      </c>
      <c r="C1924" s="5" t="s">
        <v>13</v>
      </c>
      <c r="D1924">
        <v>4</v>
      </c>
      <c r="E1924" s="8" t="s">
        <v>5</v>
      </c>
      <c r="F1924">
        <v>2331.2370000000001</v>
      </c>
      <c r="G1924">
        <v>2331.2370000000001</v>
      </c>
      <c r="H1924" s="6">
        <f t="shared" si="32"/>
        <v>0</v>
      </c>
    </row>
    <row r="1925" spans="1:8" x14ac:dyDescent="0.25">
      <c r="A1925" s="1">
        <v>44525</v>
      </c>
      <c r="B1925" s="5" t="s">
        <v>11</v>
      </c>
      <c r="C1925" s="5" t="s">
        <v>13</v>
      </c>
      <c r="D1925">
        <v>4</v>
      </c>
      <c r="E1925" s="8" t="s">
        <v>5</v>
      </c>
      <c r="F1925">
        <v>2331.2370000000001</v>
      </c>
      <c r="G1925">
        <v>2331.2370000000001</v>
      </c>
      <c r="H1925" s="6">
        <f t="shared" si="32"/>
        <v>0</v>
      </c>
    </row>
    <row r="1926" spans="1:8" x14ac:dyDescent="0.25">
      <c r="A1926" s="1">
        <v>44525</v>
      </c>
      <c r="B1926" s="5" t="s">
        <v>11</v>
      </c>
      <c r="C1926" s="5" t="s">
        <v>13</v>
      </c>
      <c r="D1926">
        <v>4</v>
      </c>
      <c r="E1926" s="8" t="s">
        <v>5</v>
      </c>
      <c r="F1926">
        <v>2331.2370000000001</v>
      </c>
      <c r="G1926">
        <v>2331.2370000000001</v>
      </c>
      <c r="H1926" s="6">
        <f t="shared" ref="H1926:H1989" si="33">(G1926-F1926)/G1926</f>
        <v>0</v>
      </c>
    </row>
    <row r="1927" spans="1:8" x14ac:dyDescent="0.25">
      <c r="A1927" s="1">
        <v>44525</v>
      </c>
      <c r="B1927" s="5" t="s">
        <v>11</v>
      </c>
      <c r="C1927" s="5" t="s">
        <v>13</v>
      </c>
      <c r="D1927">
        <v>4</v>
      </c>
      <c r="E1927" s="8" t="s">
        <v>5</v>
      </c>
      <c r="F1927">
        <v>2331.2370000000001</v>
      </c>
      <c r="G1927">
        <v>2331.2370000000001</v>
      </c>
      <c r="H1927" s="6">
        <f t="shared" si="33"/>
        <v>0</v>
      </c>
    </row>
    <row r="1928" spans="1:8" x14ac:dyDescent="0.25">
      <c r="A1928" s="1">
        <v>44525</v>
      </c>
      <c r="B1928" s="5" t="s">
        <v>11</v>
      </c>
      <c r="C1928" s="5" t="s">
        <v>13</v>
      </c>
      <c r="D1928">
        <v>4</v>
      </c>
      <c r="E1928" s="8" t="s">
        <v>5</v>
      </c>
      <c r="F1928">
        <v>2331.2370000000001</v>
      </c>
      <c r="G1928">
        <v>2331.2370000000001</v>
      </c>
      <c r="H1928" s="6">
        <f t="shared" si="33"/>
        <v>0</v>
      </c>
    </row>
    <row r="1929" spans="1:8" x14ac:dyDescent="0.25">
      <c r="A1929" s="1">
        <v>44525</v>
      </c>
      <c r="B1929" s="5" t="s">
        <v>11</v>
      </c>
      <c r="C1929" s="5" t="s">
        <v>13</v>
      </c>
      <c r="D1929">
        <v>4</v>
      </c>
      <c r="E1929" s="8" t="s">
        <v>5</v>
      </c>
      <c r="F1929">
        <v>2331.2370000000001</v>
      </c>
      <c r="G1929">
        <v>2331.2370000000001</v>
      </c>
      <c r="H1929" s="6">
        <f t="shared" si="33"/>
        <v>0</v>
      </c>
    </row>
    <row r="1930" spans="1:8" x14ac:dyDescent="0.25">
      <c r="A1930" s="1">
        <v>44525</v>
      </c>
      <c r="B1930" s="5" t="s">
        <v>11</v>
      </c>
      <c r="C1930" s="5" t="s">
        <v>13</v>
      </c>
      <c r="D1930">
        <v>4</v>
      </c>
      <c r="E1930" s="8" t="s">
        <v>5</v>
      </c>
      <c r="F1930">
        <v>2331.2370000000001</v>
      </c>
      <c r="G1930">
        <v>2331.2370000000001</v>
      </c>
      <c r="H1930" s="6">
        <f t="shared" si="33"/>
        <v>0</v>
      </c>
    </row>
    <row r="1931" spans="1:8" x14ac:dyDescent="0.25">
      <c r="A1931" s="1">
        <v>44525</v>
      </c>
      <c r="B1931" s="5" t="s">
        <v>11</v>
      </c>
      <c r="C1931" s="5" t="s">
        <v>13</v>
      </c>
      <c r="D1931">
        <v>4</v>
      </c>
      <c r="E1931" s="8" t="s">
        <v>5</v>
      </c>
      <c r="F1931">
        <v>2331.2370000000001</v>
      </c>
      <c r="G1931">
        <v>2331.2370000000001</v>
      </c>
      <c r="H1931" s="6">
        <f t="shared" si="33"/>
        <v>0</v>
      </c>
    </row>
    <row r="1932" spans="1:8" x14ac:dyDescent="0.25">
      <c r="A1932" s="1">
        <v>44525</v>
      </c>
      <c r="B1932" s="5" t="s">
        <v>11</v>
      </c>
      <c r="C1932" s="5" t="s">
        <v>13</v>
      </c>
      <c r="D1932">
        <v>4</v>
      </c>
      <c r="E1932" s="8" t="s">
        <v>5</v>
      </c>
      <c r="F1932">
        <v>2331.2370000000001</v>
      </c>
      <c r="G1932">
        <v>2331.2370000000001</v>
      </c>
      <c r="H1932" s="6">
        <f t="shared" si="33"/>
        <v>0</v>
      </c>
    </row>
    <row r="1933" spans="1:8" x14ac:dyDescent="0.25">
      <c r="A1933" s="1">
        <v>44525</v>
      </c>
      <c r="B1933" s="5" t="s">
        <v>11</v>
      </c>
      <c r="C1933" s="5" t="s">
        <v>13</v>
      </c>
      <c r="D1933">
        <v>4</v>
      </c>
      <c r="E1933" s="8" t="s">
        <v>5</v>
      </c>
      <c r="F1933">
        <v>2331.2370000000001</v>
      </c>
      <c r="G1933">
        <v>2331.2370000000001</v>
      </c>
      <c r="H1933" s="6">
        <f t="shared" si="33"/>
        <v>0</v>
      </c>
    </row>
    <row r="1934" spans="1:8" x14ac:dyDescent="0.25">
      <c r="A1934" s="1">
        <v>44525</v>
      </c>
      <c r="B1934" s="5" t="s">
        <v>11</v>
      </c>
      <c r="C1934" s="5" t="s">
        <v>13</v>
      </c>
      <c r="D1934">
        <v>4</v>
      </c>
      <c r="E1934" s="8" t="s">
        <v>5</v>
      </c>
      <c r="F1934">
        <v>2331.2370000000001</v>
      </c>
      <c r="G1934">
        <v>2331.2370000000001</v>
      </c>
      <c r="H1934" s="6">
        <f t="shared" si="33"/>
        <v>0</v>
      </c>
    </row>
    <row r="1935" spans="1:8" x14ac:dyDescent="0.25">
      <c r="A1935" s="1">
        <v>44525</v>
      </c>
      <c r="B1935" s="5" t="s">
        <v>11</v>
      </c>
      <c r="C1935" s="5" t="s">
        <v>13</v>
      </c>
      <c r="D1935">
        <v>4</v>
      </c>
      <c r="E1935" s="8" t="s">
        <v>5</v>
      </c>
      <c r="F1935">
        <v>2331.2370000000001</v>
      </c>
      <c r="G1935">
        <v>2331.2370000000001</v>
      </c>
      <c r="H1935" s="6">
        <f t="shared" si="33"/>
        <v>0</v>
      </c>
    </row>
    <row r="1936" spans="1:8" x14ac:dyDescent="0.25">
      <c r="A1936" s="1">
        <v>44525</v>
      </c>
      <c r="B1936" s="5" t="s">
        <v>11</v>
      </c>
      <c r="C1936" s="5" t="s">
        <v>13</v>
      </c>
      <c r="D1936">
        <v>4</v>
      </c>
      <c r="E1936" s="8" t="s">
        <v>5</v>
      </c>
      <c r="F1936">
        <v>2331.2370000000001</v>
      </c>
      <c r="G1936">
        <v>2331.2370000000001</v>
      </c>
      <c r="H1936" s="6">
        <f t="shared" si="33"/>
        <v>0</v>
      </c>
    </row>
    <row r="1937" spans="1:8" x14ac:dyDescent="0.25">
      <c r="A1937" s="1">
        <v>44525</v>
      </c>
      <c r="B1937" s="5" t="s">
        <v>11</v>
      </c>
      <c r="C1937" s="5" t="s">
        <v>13</v>
      </c>
      <c r="D1937">
        <v>4</v>
      </c>
      <c r="E1937" s="8" t="s">
        <v>5</v>
      </c>
      <c r="F1937">
        <v>2331.2370000000001</v>
      </c>
      <c r="G1937">
        <v>2331.2370000000001</v>
      </c>
      <c r="H1937" s="6">
        <f t="shared" si="33"/>
        <v>0</v>
      </c>
    </row>
    <row r="1938" spans="1:8" x14ac:dyDescent="0.25">
      <c r="A1938" s="1">
        <v>44525</v>
      </c>
      <c r="B1938" s="5" t="s">
        <v>11</v>
      </c>
      <c r="C1938" s="5" t="s">
        <v>13</v>
      </c>
      <c r="D1938">
        <v>4</v>
      </c>
      <c r="E1938" s="8" t="s">
        <v>5</v>
      </c>
      <c r="F1938">
        <v>2331.2370000000001</v>
      </c>
      <c r="G1938">
        <v>2331.2370000000001</v>
      </c>
      <c r="H1938" s="6">
        <f t="shared" si="33"/>
        <v>0</v>
      </c>
    </row>
    <row r="1939" spans="1:8" x14ac:dyDescent="0.25">
      <c r="A1939" s="1">
        <v>44525</v>
      </c>
      <c r="B1939" s="5" t="s">
        <v>11</v>
      </c>
      <c r="C1939" s="5" t="s">
        <v>13</v>
      </c>
      <c r="D1939">
        <v>4</v>
      </c>
      <c r="E1939" s="8" t="s">
        <v>5</v>
      </c>
      <c r="F1939">
        <v>2331.2370000000001</v>
      </c>
      <c r="G1939">
        <v>2331.2370000000001</v>
      </c>
      <c r="H1939" s="6">
        <f t="shared" si="33"/>
        <v>0</v>
      </c>
    </row>
    <row r="1940" spans="1:8" x14ac:dyDescent="0.25">
      <c r="A1940" s="1">
        <v>44525</v>
      </c>
      <c r="B1940" s="5" t="s">
        <v>11</v>
      </c>
      <c r="C1940" s="5" t="s">
        <v>13</v>
      </c>
      <c r="D1940">
        <v>4</v>
      </c>
      <c r="E1940" s="8" t="s">
        <v>5</v>
      </c>
      <c r="F1940">
        <v>2331.2370000000001</v>
      </c>
      <c r="G1940">
        <v>2331.2370000000001</v>
      </c>
      <c r="H1940" s="6">
        <f t="shared" si="33"/>
        <v>0</v>
      </c>
    </row>
    <row r="1941" spans="1:8" x14ac:dyDescent="0.25">
      <c r="A1941" s="1">
        <v>44525</v>
      </c>
      <c r="B1941" s="5" t="s">
        <v>11</v>
      </c>
      <c r="C1941" s="5" t="s">
        <v>13</v>
      </c>
      <c r="D1941">
        <v>5</v>
      </c>
      <c r="E1941" s="8" t="s">
        <v>5</v>
      </c>
      <c r="F1941">
        <v>149.33029999999999</v>
      </c>
      <c r="G1941">
        <v>2331.2370000000001</v>
      </c>
      <c r="H1941" s="6">
        <f t="shared" si="33"/>
        <v>0.93594375003485275</v>
      </c>
    </row>
    <row r="1942" spans="1:8" x14ac:dyDescent="0.25">
      <c r="A1942" s="1">
        <v>44525</v>
      </c>
      <c r="B1942" s="5" t="s">
        <v>11</v>
      </c>
      <c r="C1942" s="5" t="s">
        <v>13</v>
      </c>
      <c r="D1942">
        <v>5</v>
      </c>
      <c r="E1942" s="8" t="s">
        <v>5</v>
      </c>
      <c r="F1942">
        <v>155.25460000000001</v>
      </c>
      <c r="G1942">
        <v>2331.2370000000001</v>
      </c>
      <c r="H1942" s="6">
        <f t="shared" si="33"/>
        <v>0.93340248117201285</v>
      </c>
    </row>
    <row r="1943" spans="1:8" x14ac:dyDescent="0.25">
      <c r="A1943" s="1">
        <v>44525</v>
      </c>
      <c r="B1943" s="5" t="s">
        <v>11</v>
      </c>
      <c r="C1943" s="5" t="s">
        <v>13</v>
      </c>
      <c r="D1943">
        <v>5</v>
      </c>
      <c r="E1943" s="8" t="s">
        <v>5</v>
      </c>
      <c r="F1943">
        <v>90.833870000000005</v>
      </c>
      <c r="G1943">
        <v>2331.2370000000001</v>
      </c>
      <c r="H1943" s="6">
        <f t="shared" si="33"/>
        <v>0.96103619237340521</v>
      </c>
    </row>
    <row r="1944" spans="1:8" x14ac:dyDescent="0.25">
      <c r="A1944" s="1">
        <v>44525</v>
      </c>
      <c r="B1944" s="5" t="s">
        <v>11</v>
      </c>
      <c r="C1944" s="5" t="s">
        <v>13</v>
      </c>
      <c r="D1944">
        <v>5</v>
      </c>
      <c r="E1944" s="8" t="s">
        <v>5</v>
      </c>
      <c r="F1944">
        <v>86.901619999999994</v>
      </c>
      <c r="G1944">
        <v>2331.2370000000001</v>
      </c>
      <c r="H1944" s="6">
        <f t="shared" si="33"/>
        <v>0.96272295781166817</v>
      </c>
    </row>
    <row r="1945" spans="1:8" x14ac:dyDescent="0.25">
      <c r="A1945" s="1">
        <v>44525</v>
      </c>
      <c r="B1945" s="5" t="s">
        <v>11</v>
      </c>
      <c r="C1945" s="5" t="s">
        <v>13</v>
      </c>
      <c r="D1945">
        <v>5</v>
      </c>
      <c r="E1945" s="8" t="s">
        <v>5</v>
      </c>
      <c r="F1945">
        <v>78.681669999999997</v>
      </c>
      <c r="G1945">
        <v>2331.2370000000001</v>
      </c>
      <c r="H1945" s="6">
        <f t="shared" si="33"/>
        <v>0.96624896138831018</v>
      </c>
    </row>
    <row r="1946" spans="1:8" x14ac:dyDescent="0.25">
      <c r="A1946" s="1">
        <v>44525</v>
      </c>
      <c r="B1946" s="5" t="s">
        <v>11</v>
      </c>
      <c r="C1946" s="5" t="s">
        <v>13</v>
      </c>
      <c r="D1946">
        <v>5</v>
      </c>
      <c r="E1946" s="8" t="s">
        <v>5</v>
      </c>
      <c r="F1946">
        <v>108.611</v>
      </c>
      <c r="G1946">
        <v>2331.2370000000001</v>
      </c>
      <c r="H1946" s="6">
        <f t="shared" si="33"/>
        <v>0.9534105712975558</v>
      </c>
    </row>
    <row r="1947" spans="1:8" x14ac:dyDescent="0.25">
      <c r="A1947" s="1">
        <v>44525</v>
      </c>
      <c r="B1947" s="5" t="s">
        <v>11</v>
      </c>
      <c r="C1947" s="5" t="s">
        <v>13</v>
      </c>
      <c r="D1947">
        <v>5</v>
      </c>
      <c r="E1947" s="8" t="s">
        <v>5</v>
      </c>
      <c r="F1947">
        <v>119.98909999999999</v>
      </c>
      <c r="G1947">
        <v>2331.2370000000001</v>
      </c>
      <c r="H1947" s="6">
        <f t="shared" si="33"/>
        <v>0.94852985775363041</v>
      </c>
    </row>
    <row r="1948" spans="1:8" x14ac:dyDescent="0.25">
      <c r="A1948" s="1">
        <v>44525</v>
      </c>
      <c r="B1948" s="5" t="s">
        <v>11</v>
      </c>
      <c r="C1948" s="5" t="s">
        <v>13</v>
      </c>
      <c r="D1948">
        <v>5</v>
      </c>
      <c r="E1948" s="8" t="s">
        <v>5</v>
      </c>
      <c r="F1948">
        <v>95.787620000000004</v>
      </c>
      <c r="G1948">
        <v>2331.2370000000001</v>
      </c>
      <c r="H1948" s="6">
        <f t="shared" si="33"/>
        <v>0.95891124754797563</v>
      </c>
    </row>
    <row r="1949" spans="1:8" x14ac:dyDescent="0.25">
      <c r="A1949" s="1">
        <v>44525</v>
      </c>
      <c r="B1949" s="5" t="s">
        <v>11</v>
      </c>
      <c r="C1949" s="5" t="s">
        <v>13</v>
      </c>
      <c r="D1949">
        <v>5</v>
      </c>
      <c r="E1949" s="8" t="s">
        <v>5</v>
      </c>
      <c r="F1949">
        <v>97.930449999999993</v>
      </c>
      <c r="G1949">
        <v>2331.2370000000001</v>
      </c>
      <c r="H1949" s="6">
        <f t="shared" si="33"/>
        <v>0.95799206601473819</v>
      </c>
    </row>
    <row r="1950" spans="1:8" x14ac:dyDescent="0.25">
      <c r="A1950" s="1">
        <v>44525</v>
      </c>
      <c r="B1950" s="5" t="s">
        <v>11</v>
      </c>
      <c r="C1950" s="5" t="s">
        <v>13</v>
      </c>
      <c r="D1950">
        <v>5</v>
      </c>
      <c r="E1950" s="8" t="s">
        <v>5</v>
      </c>
      <c r="F1950">
        <v>158.09139999999999</v>
      </c>
      <c r="G1950">
        <v>2331.2370000000001</v>
      </c>
      <c r="H1950" s="6">
        <f t="shared" si="33"/>
        <v>0.93218561647743248</v>
      </c>
    </row>
    <row r="1951" spans="1:8" x14ac:dyDescent="0.25">
      <c r="A1951" s="1">
        <v>44525</v>
      </c>
      <c r="B1951" s="5" t="s">
        <v>11</v>
      </c>
      <c r="C1951" s="5" t="s">
        <v>13</v>
      </c>
      <c r="D1951">
        <v>5</v>
      </c>
      <c r="E1951" s="8" t="s">
        <v>5</v>
      </c>
      <c r="F1951">
        <v>281.6026</v>
      </c>
      <c r="G1951">
        <v>2331.2370000000001</v>
      </c>
      <c r="H1951" s="6">
        <f t="shared" si="33"/>
        <v>0.87920464543073051</v>
      </c>
    </row>
    <row r="1952" spans="1:8" x14ac:dyDescent="0.25">
      <c r="A1952" s="1">
        <v>44525</v>
      </c>
      <c r="B1952" s="5" t="s">
        <v>11</v>
      </c>
      <c r="C1952" s="5" t="s">
        <v>13</v>
      </c>
      <c r="D1952">
        <v>5</v>
      </c>
      <c r="E1952" s="8" t="s">
        <v>5</v>
      </c>
      <c r="F1952">
        <v>310.05790000000002</v>
      </c>
      <c r="G1952">
        <v>2331.2370000000001</v>
      </c>
      <c r="H1952" s="6">
        <f t="shared" si="33"/>
        <v>0.86699855055492003</v>
      </c>
    </row>
    <row r="1953" spans="1:8" x14ac:dyDescent="0.25">
      <c r="A1953" s="1">
        <v>44525</v>
      </c>
      <c r="B1953" s="5" t="s">
        <v>11</v>
      </c>
      <c r="C1953" s="5" t="s">
        <v>13</v>
      </c>
      <c r="D1953">
        <v>5</v>
      </c>
      <c r="E1953" s="8" t="s">
        <v>5</v>
      </c>
      <c r="F1953">
        <v>181.99299999999999</v>
      </c>
      <c r="G1953">
        <v>2331.2370000000001</v>
      </c>
      <c r="H1953" s="6">
        <f t="shared" si="33"/>
        <v>0.92193286225295845</v>
      </c>
    </row>
    <row r="1954" spans="1:8" x14ac:dyDescent="0.25">
      <c r="A1954" s="1">
        <v>44525</v>
      </c>
      <c r="B1954" s="5" t="s">
        <v>11</v>
      </c>
      <c r="C1954" s="5" t="s">
        <v>13</v>
      </c>
      <c r="D1954">
        <v>5</v>
      </c>
      <c r="E1954" s="8" t="s">
        <v>5</v>
      </c>
      <c r="F1954">
        <v>221.52520000000001</v>
      </c>
      <c r="G1954">
        <v>2331.2370000000001</v>
      </c>
      <c r="H1954" s="6">
        <f t="shared" si="33"/>
        <v>0.90497525562609038</v>
      </c>
    </row>
    <row r="1955" spans="1:8" x14ac:dyDescent="0.25">
      <c r="A1955" s="1">
        <v>44525</v>
      </c>
      <c r="B1955" s="5" t="s">
        <v>11</v>
      </c>
      <c r="C1955" s="5" t="s">
        <v>13</v>
      </c>
      <c r="D1955">
        <v>5</v>
      </c>
      <c r="E1955" s="8" t="s">
        <v>5</v>
      </c>
      <c r="F1955">
        <v>275.85930000000002</v>
      </c>
      <c r="G1955">
        <v>2331.2370000000001</v>
      </c>
      <c r="H1955" s="6">
        <f t="shared" si="33"/>
        <v>0.88166827310994123</v>
      </c>
    </row>
    <row r="1956" spans="1:8" x14ac:dyDescent="0.25">
      <c r="A1956" s="1">
        <v>44525</v>
      </c>
      <c r="B1956" s="5" t="s">
        <v>11</v>
      </c>
      <c r="C1956" s="5" t="s">
        <v>13</v>
      </c>
      <c r="D1956">
        <v>5</v>
      </c>
      <c r="E1956" s="8" t="s">
        <v>5</v>
      </c>
      <c r="F1956">
        <v>274.49110000000002</v>
      </c>
      <c r="G1956">
        <v>2331.2370000000001</v>
      </c>
      <c r="H1956" s="6">
        <f t="shared" si="33"/>
        <v>0.88225517182508673</v>
      </c>
    </row>
    <row r="1957" spans="1:8" x14ac:dyDescent="0.25">
      <c r="A1957" s="1">
        <v>44525</v>
      </c>
      <c r="B1957" s="5" t="s">
        <v>11</v>
      </c>
      <c r="C1957" s="5" t="s">
        <v>13</v>
      </c>
      <c r="D1957">
        <v>5</v>
      </c>
      <c r="E1957" s="8" t="s">
        <v>5</v>
      </c>
      <c r="F1957">
        <v>247.6275</v>
      </c>
      <c r="G1957">
        <v>2331.2370000000001</v>
      </c>
      <c r="H1957" s="6">
        <f t="shared" si="33"/>
        <v>0.8937784961374583</v>
      </c>
    </row>
    <row r="1958" spans="1:8" x14ac:dyDescent="0.25">
      <c r="A1958" s="1">
        <v>44525</v>
      </c>
      <c r="B1958" s="5" t="s">
        <v>11</v>
      </c>
      <c r="C1958" s="5" t="s">
        <v>13</v>
      </c>
      <c r="D1958">
        <v>5</v>
      </c>
      <c r="E1958" s="8" t="s">
        <v>5</v>
      </c>
      <c r="F1958">
        <v>209.90110000000001</v>
      </c>
      <c r="G1958">
        <v>2331.2370000000001</v>
      </c>
      <c r="H1958" s="6">
        <f t="shared" si="33"/>
        <v>0.90996149254666081</v>
      </c>
    </row>
    <row r="1959" spans="1:8" x14ac:dyDescent="0.25">
      <c r="A1959" s="1">
        <v>44525</v>
      </c>
      <c r="B1959" s="5" t="s">
        <v>11</v>
      </c>
      <c r="C1959" s="5" t="s">
        <v>13</v>
      </c>
      <c r="D1959">
        <v>5</v>
      </c>
      <c r="E1959" s="8" t="s">
        <v>5</v>
      </c>
      <c r="F1959">
        <v>193.44409999999999</v>
      </c>
      <c r="G1959">
        <v>2331.2370000000001</v>
      </c>
      <c r="H1959" s="6">
        <f t="shared" si="33"/>
        <v>0.91702083486149188</v>
      </c>
    </row>
    <row r="1960" spans="1:8" x14ac:dyDescent="0.25">
      <c r="A1960" s="1">
        <v>44525</v>
      </c>
      <c r="B1960" s="5" t="s">
        <v>11</v>
      </c>
      <c r="C1960" s="5" t="s">
        <v>13</v>
      </c>
      <c r="D1960">
        <v>5</v>
      </c>
      <c r="E1960" s="8" t="s">
        <v>5</v>
      </c>
      <c r="F1960">
        <v>169.7732</v>
      </c>
      <c r="G1960">
        <v>2331.2370000000001</v>
      </c>
      <c r="H1960" s="6">
        <f t="shared" si="33"/>
        <v>0.9271746287485999</v>
      </c>
    </row>
    <row r="1961" spans="1:8" x14ac:dyDescent="0.25">
      <c r="A1961" s="1">
        <v>44525</v>
      </c>
      <c r="B1961" s="5" t="s">
        <v>11</v>
      </c>
      <c r="C1961" s="5" t="s">
        <v>13</v>
      </c>
      <c r="D1961">
        <v>5</v>
      </c>
      <c r="E1961" s="8" t="s">
        <v>5</v>
      </c>
      <c r="F1961">
        <v>181.995</v>
      </c>
      <c r="G1961">
        <v>2331.2370000000001</v>
      </c>
      <c r="H1961" s="6">
        <f t="shared" si="33"/>
        <v>0.9219320043393272</v>
      </c>
    </row>
    <row r="1962" spans="1:8" x14ac:dyDescent="0.25">
      <c r="A1962" s="1">
        <v>44525</v>
      </c>
      <c r="B1962" s="5" t="s">
        <v>11</v>
      </c>
      <c r="C1962" s="5" t="s">
        <v>13</v>
      </c>
      <c r="D1962">
        <v>5</v>
      </c>
      <c r="E1962" s="8" t="s">
        <v>5</v>
      </c>
      <c r="F1962">
        <v>198.09819999999999</v>
      </c>
      <c r="G1962">
        <v>2331.2370000000001</v>
      </c>
      <c r="H1962" s="6">
        <f t="shared" si="33"/>
        <v>0.91502442694586617</v>
      </c>
    </row>
    <row r="1963" spans="1:8" x14ac:dyDescent="0.25">
      <c r="A1963" s="1">
        <v>44525</v>
      </c>
      <c r="B1963" s="5" t="s">
        <v>11</v>
      </c>
      <c r="C1963" s="5" t="s">
        <v>13</v>
      </c>
      <c r="D1963">
        <v>5</v>
      </c>
      <c r="E1963" s="8" t="s">
        <v>5</v>
      </c>
      <c r="F1963">
        <v>177.35</v>
      </c>
      <c r="G1963">
        <v>2331.2370000000001</v>
      </c>
      <c r="H1963" s="6">
        <f t="shared" si="33"/>
        <v>0.92392450874793086</v>
      </c>
    </row>
    <row r="1964" spans="1:8" x14ac:dyDescent="0.25">
      <c r="A1964" s="1">
        <v>44525</v>
      </c>
      <c r="B1964" s="5" t="s">
        <v>11</v>
      </c>
      <c r="C1964" s="5" t="s">
        <v>13</v>
      </c>
      <c r="D1964">
        <v>5</v>
      </c>
      <c r="E1964" s="8" t="s">
        <v>5</v>
      </c>
      <c r="F1964">
        <v>139.93459999999999</v>
      </c>
      <c r="G1964">
        <v>2331.2370000000001</v>
      </c>
      <c r="H1964" s="6">
        <f t="shared" si="33"/>
        <v>0.93997409958747224</v>
      </c>
    </row>
    <row r="1965" spans="1:8" x14ac:dyDescent="0.25">
      <c r="A1965" s="1">
        <v>44525</v>
      </c>
      <c r="B1965" s="5" t="s">
        <v>11</v>
      </c>
      <c r="C1965" s="5" t="s">
        <v>13</v>
      </c>
      <c r="D1965">
        <v>5</v>
      </c>
      <c r="E1965" s="8" t="s">
        <v>5</v>
      </c>
      <c r="F1965">
        <v>127.8516</v>
      </c>
      <c r="G1965">
        <v>2331.2370000000001</v>
      </c>
      <c r="H1965" s="6">
        <f t="shared" si="33"/>
        <v>0.94515718479073563</v>
      </c>
    </row>
    <row r="1966" spans="1:8" x14ac:dyDescent="0.25">
      <c r="A1966" s="1">
        <v>44525</v>
      </c>
      <c r="B1966" s="5" t="s">
        <v>11</v>
      </c>
      <c r="C1966" s="5" t="s">
        <v>13</v>
      </c>
      <c r="D1966">
        <v>5</v>
      </c>
      <c r="E1966" s="8" t="s">
        <v>5</v>
      </c>
      <c r="F1966">
        <v>126.5154</v>
      </c>
      <c r="G1966">
        <v>2331.2370000000001</v>
      </c>
      <c r="H1966" s="6">
        <f t="shared" si="33"/>
        <v>0.94573035688778095</v>
      </c>
    </row>
    <row r="1967" spans="1:8" x14ac:dyDescent="0.25">
      <c r="A1967" s="1">
        <v>44525</v>
      </c>
      <c r="B1967" s="5" t="s">
        <v>11</v>
      </c>
      <c r="C1967" s="5" t="s">
        <v>13</v>
      </c>
      <c r="D1967">
        <v>5</v>
      </c>
      <c r="E1967" s="8" t="s">
        <v>5</v>
      </c>
      <c r="F1967">
        <v>134.75370000000001</v>
      </c>
      <c r="G1967">
        <v>2331.2370000000001</v>
      </c>
      <c r="H1967" s="6">
        <f t="shared" si="33"/>
        <v>0.9421964819535722</v>
      </c>
    </row>
    <row r="1968" spans="1:8" x14ac:dyDescent="0.25">
      <c r="A1968" s="1">
        <v>44525</v>
      </c>
      <c r="B1968" s="5" t="s">
        <v>11</v>
      </c>
      <c r="C1968" s="5" t="s">
        <v>13</v>
      </c>
      <c r="D1968">
        <v>5</v>
      </c>
      <c r="E1968" s="8" t="s">
        <v>5</v>
      </c>
      <c r="F1968">
        <v>139.0984</v>
      </c>
      <c r="G1968">
        <v>2331.2370000000001</v>
      </c>
      <c r="H1968" s="6">
        <f t="shared" si="33"/>
        <v>0.94033279327670249</v>
      </c>
    </row>
    <row r="1969" spans="1:8" x14ac:dyDescent="0.25">
      <c r="A1969" s="1">
        <v>44525</v>
      </c>
      <c r="B1969" s="5" t="s">
        <v>11</v>
      </c>
      <c r="C1969" s="5" t="s">
        <v>13</v>
      </c>
      <c r="D1969">
        <v>5</v>
      </c>
      <c r="E1969" s="8" t="s">
        <v>5</v>
      </c>
      <c r="F1969">
        <v>135.1865</v>
      </c>
      <c r="G1969">
        <v>2331.2370000000001</v>
      </c>
      <c r="H1969" s="6">
        <f t="shared" si="33"/>
        <v>0.94201082944376746</v>
      </c>
    </row>
    <row r="1970" spans="1:8" x14ac:dyDescent="0.25">
      <c r="A1970" s="1">
        <v>44525</v>
      </c>
      <c r="B1970" s="5" t="s">
        <v>11</v>
      </c>
      <c r="C1970" s="5" t="s">
        <v>13</v>
      </c>
      <c r="D1970">
        <v>5</v>
      </c>
      <c r="E1970" s="8" t="s">
        <v>5</v>
      </c>
      <c r="F1970">
        <v>120.0299</v>
      </c>
      <c r="G1970">
        <v>2331.2370000000001</v>
      </c>
      <c r="H1970" s="6">
        <f t="shared" si="33"/>
        <v>0.94851235631555264</v>
      </c>
    </row>
    <row r="1971" spans="1:8" x14ac:dyDescent="0.25">
      <c r="A1971" s="1">
        <v>44538</v>
      </c>
      <c r="B1971" s="5" t="s">
        <v>11</v>
      </c>
      <c r="C1971" s="5" t="s">
        <v>12</v>
      </c>
      <c r="D1971">
        <v>1</v>
      </c>
      <c r="E1971" s="2">
        <v>-2</v>
      </c>
      <c r="F1971">
        <v>186.55600000000001</v>
      </c>
      <c r="G1971">
        <v>2917.509</v>
      </c>
      <c r="H1971" s="6">
        <f t="shared" si="33"/>
        <v>0.93605640976600246</v>
      </c>
    </row>
    <row r="1972" spans="1:8" x14ac:dyDescent="0.25">
      <c r="A1972" s="1">
        <v>44538</v>
      </c>
      <c r="B1972" s="5" t="s">
        <v>11</v>
      </c>
      <c r="C1972" s="5" t="s">
        <v>12</v>
      </c>
      <c r="D1972">
        <v>1</v>
      </c>
      <c r="E1972" s="2">
        <v>-2</v>
      </c>
      <c r="F1972">
        <v>186.78870000000001</v>
      </c>
      <c r="G1972">
        <v>2917.509</v>
      </c>
      <c r="H1972" s="6">
        <f t="shared" si="33"/>
        <v>0.93597664994349627</v>
      </c>
    </row>
    <row r="1973" spans="1:8" x14ac:dyDescent="0.25">
      <c r="A1973" s="1">
        <v>44538</v>
      </c>
      <c r="B1973" s="5" t="s">
        <v>11</v>
      </c>
      <c r="C1973" s="5" t="s">
        <v>12</v>
      </c>
      <c r="D1973">
        <v>1</v>
      </c>
      <c r="E1973" s="2">
        <v>-2</v>
      </c>
      <c r="F1973">
        <v>183.87520000000001</v>
      </c>
      <c r="G1973">
        <v>2917.509</v>
      </c>
      <c r="H1973" s="6">
        <f t="shared" si="33"/>
        <v>0.93697527582605578</v>
      </c>
    </row>
    <row r="1974" spans="1:8" x14ac:dyDescent="0.25">
      <c r="A1974" s="1">
        <v>44538</v>
      </c>
      <c r="B1974" s="5" t="s">
        <v>11</v>
      </c>
      <c r="C1974" s="5" t="s">
        <v>12</v>
      </c>
      <c r="D1974">
        <v>1</v>
      </c>
      <c r="E1974" s="2">
        <v>-2</v>
      </c>
      <c r="F1974">
        <v>181.4923</v>
      </c>
      <c r="G1974">
        <v>2917.509</v>
      </c>
      <c r="H1974" s="6">
        <f t="shared" si="33"/>
        <v>0.93779203423194246</v>
      </c>
    </row>
    <row r="1975" spans="1:8" x14ac:dyDescent="0.25">
      <c r="A1975" s="1">
        <v>44538</v>
      </c>
      <c r="B1975" s="5" t="s">
        <v>11</v>
      </c>
      <c r="C1975" s="5" t="s">
        <v>12</v>
      </c>
      <c r="D1975">
        <v>1</v>
      </c>
      <c r="E1975" s="2">
        <v>-2</v>
      </c>
      <c r="F1975">
        <v>189.3485</v>
      </c>
      <c r="G1975">
        <v>2917.509</v>
      </c>
      <c r="H1975" s="6">
        <f t="shared" si="33"/>
        <v>0.93509925762011359</v>
      </c>
    </row>
    <row r="1976" spans="1:8" x14ac:dyDescent="0.25">
      <c r="A1976" s="1">
        <v>44538</v>
      </c>
      <c r="B1976" s="5" t="s">
        <v>11</v>
      </c>
      <c r="C1976" s="5" t="s">
        <v>12</v>
      </c>
      <c r="D1976">
        <v>1</v>
      </c>
      <c r="E1976" s="2">
        <v>-2</v>
      </c>
      <c r="F1976">
        <v>213.61510000000001</v>
      </c>
      <c r="G1976">
        <v>2917.509</v>
      </c>
      <c r="H1976" s="6">
        <f t="shared" si="33"/>
        <v>0.92678168259292426</v>
      </c>
    </row>
    <row r="1977" spans="1:8" x14ac:dyDescent="0.25">
      <c r="A1977" s="1">
        <v>44538</v>
      </c>
      <c r="B1977" s="5" t="s">
        <v>11</v>
      </c>
      <c r="C1977" s="5" t="s">
        <v>12</v>
      </c>
      <c r="D1977">
        <v>1</v>
      </c>
      <c r="E1977" s="2">
        <v>-2</v>
      </c>
      <c r="F1977">
        <v>222.56030000000001</v>
      </c>
      <c r="G1977">
        <v>2917.509</v>
      </c>
      <c r="H1977" s="6">
        <f t="shared" si="33"/>
        <v>0.92371564235106041</v>
      </c>
    </row>
    <row r="1978" spans="1:8" x14ac:dyDescent="0.25">
      <c r="A1978" s="1">
        <v>44538</v>
      </c>
      <c r="B1978" s="5" t="s">
        <v>11</v>
      </c>
      <c r="C1978" s="5" t="s">
        <v>12</v>
      </c>
      <c r="D1978">
        <v>1</v>
      </c>
      <c r="E1978" s="2">
        <v>-2</v>
      </c>
      <c r="F1978">
        <v>207.36920000000001</v>
      </c>
      <c r="G1978">
        <v>2917.509</v>
      </c>
      <c r="H1978" s="6">
        <f t="shared" si="33"/>
        <v>0.9289225157488803</v>
      </c>
    </row>
    <row r="1979" spans="1:8" x14ac:dyDescent="0.25">
      <c r="A1979" s="1">
        <v>44538</v>
      </c>
      <c r="B1979" s="5" t="s">
        <v>11</v>
      </c>
      <c r="C1979" s="5" t="s">
        <v>12</v>
      </c>
      <c r="D1979">
        <v>1</v>
      </c>
      <c r="E1979" s="2">
        <v>-2</v>
      </c>
      <c r="F1979">
        <v>211.5487</v>
      </c>
      <c r="G1979">
        <v>2917.509</v>
      </c>
      <c r="H1979" s="6">
        <f t="shared" si="33"/>
        <v>0.92748995804297441</v>
      </c>
    </row>
    <row r="1980" spans="1:8" x14ac:dyDescent="0.25">
      <c r="A1980" s="1">
        <v>44538</v>
      </c>
      <c r="B1980" s="5" t="s">
        <v>11</v>
      </c>
      <c r="C1980" s="5" t="s">
        <v>12</v>
      </c>
      <c r="D1980">
        <v>1</v>
      </c>
      <c r="E1980" s="2">
        <v>-2</v>
      </c>
      <c r="F1980">
        <v>212.7587</v>
      </c>
      <c r="G1980">
        <v>2917.509</v>
      </c>
      <c r="H1980" s="6">
        <f t="shared" si="33"/>
        <v>0.9270752206762688</v>
      </c>
    </row>
    <row r="1981" spans="1:8" x14ac:dyDescent="0.25">
      <c r="A1981" s="1">
        <v>44538</v>
      </c>
      <c r="B1981" s="5" t="s">
        <v>11</v>
      </c>
      <c r="C1981" s="5" t="s">
        <v>12</v>
      </c>
      <c r="D1981">
        <v>1</v>
      </c>
      <c r="E1981" s="2">
        <v>-2</v>
      </c>
      <c r="F1981">
        <v>204.67920000000001</v>
      </c>
      <c r="G1981">
        <v>2917.509</v>
      </c>
      <c r="H1981" s="6">
        <f t="shared" si="33"/>
        <v>0.92984453518395316</v>
      </c>
    </row>
    <row r="1982" spans="1:8" x14ac:dyDescent="0.25">
      <c r="A1982" s="1">
        <v>44538</v>
      </c>
      <c r="B1982" s="5" t="s">
        <v>11</v>
      </c>
      <c r="C1982" s="5" t="s">
        <v>12</v>
      </c>
      <c r="D1982">
        <v>1</v>
      </c>
      <c r="E1982" s="2">
        <v>-2</v>
      </c>
      <c r="F1982">
        <v>189.37639999999999</v>
      </c>
      <c r="G1982">
        <v>2917.509</v>
      </c>
      <c r="H1982" s="6">
        <f t="shared" si="33"/>
        <v>0.9350896946676085</v>
      </c>
    </row>
    <row r="1983" spans="1:8" x14ac:dyDescent="0.25">
      <c r="A1983" s="1">
        <v>44538</v>
      </c>
      <c r="B1983" s="5" t="s">
        <v>11</v>
      </c>
      <c r="C1983" s="5" t="s">
        <v>12</v>
      </c>
      <c r="D1983">
        <v>1</v>
      </c>
      <c r="E1983" s="2">
        <v>-2</v>
      </c>
      <c r="F1983">
        <v>193.59299999999999</v>
      </c>
      <c r="G1983">
        <v>2917.509</v>
      </c>
      <c r="H1983" s="6">
        <f t="shared" si="33"/>
        <v>0.93364442063417807</v>
      </c>
    </row>
    <row r="1984" spans="1:8" x14ac:dyDescent="0.25">
      <c r="A1984" s="1">
        <v>44538</v>
      </c>
      <c r="B1984" s="5" t="s">
        <v>11</v>
      </c>
      <c r="C1984" s="5" t="s">
        <v>12</v>
      </c>
      <c r="D1984">
        <v>1</v>
      </c>
      <c r="E1984" s="2">
        <v>-2</v>
      </c>
      <c r="F1984">
        <v>192.52260000000001</v>
      </c>
      <c r="G1984">
        <v>2917.509</v>
      </c>
      <c r="H1984" s="6">
        <f t="shared" si="33"/>
        <v>0.93401130896254292</v>
      </c>
    </row>
    <row r="1985" spans="1:8" x14ac:dyDescent="0.25">
      <c r="A1985" s="1">
        <v>44538</v>
      </c>
      <c r="B1985" s="5" t="s">
        <v>11</v>
      </c>
      <c r="C1985" s="5" t="s">
        <v>12</v>
      </c>
      <c r="D1985">
        <v>1</v>
      </c>
      <c r="E1985" s="2">
        <v>-2</v>
      </c>
      <c r="F1985">
        <v>200.50909999999999</v>
      </c>
      <c r="G1985">
        <v>2917.509</v>
      </c>
      <c r="H1985" s="6">
        <f t="shared" si="33"/>
        <v>0.93127387096320857</v>
      </c>
    </row>
    <row r="1986" spans="1:8" x14ac:dyDescent="0.25">
      <c r="A1986" s="1">
        <v>44538</v>
      </c>
      <c r="B1986" s="5" t="s">
        <v>11</v>
      </c>
      <c r="C1986" s="5" t="s">
        <v>12</v>
      </c>
      <c r="D1986">
        <v>1</v>
      </c>
      <c r="E1986" s="2">
        <v>-2</v>
      </c>
      <c r="F1986">
        <v>184.63849999999999</v>
      </c>
      <c r="G1986">
        <v>2917.509</v>
      </c>
      <c r="H1986" s="6">
        <f t="shared" si="33"/>
        <v>0.93671364852687689</v>
      </c>
    </row>
    <row r="1987" spans="1:8" x14ac:dyDescent="0.25">
      <c r="A1987" s="1">
        <v>44538</v>
      </c>
      <c r="B1987" s="5" t="s">
        <v>11</v>
      </c>
      <c r="C1987" s="5" t="s">
        <v>12</v>
      </c>
      <c r="D1987">
        <v>1</v>
      </c>
      <c r="E1987" s="2">
        <v>-2</v>
      </c>
      <c r="F1987">
        <v>189.74870000000001</v>
      </c>
      <c r="G1987">
        <v>2917.509</v>
      </c>
      <c r="H1987" s="6">
        <f t="shared" si="33"/>
        <v>0.93496208580676188</v>
      </c>
    </row>
    <row r="1988" spans="1:8" x14ac:dyDescent="0.25">
      <c r="A1988" s="1">
        <v>44538</v>
      </c>
      <c r="B1988" s="5" t="s">
        <v>11</v>
      </c>
      <c r="C1988" s="5" t="s">
        <v>12</v>
      </c>
      <c r="D1988">
        <v>1</v>
      </c>
      <c r="E1988" s="2">
        <v>-2</v>
      </c>
      <c r="F1988">
        <v>190.8192</v>
      </c>
      <c r="G1988">
        <v>2917.509</v>
      </c>
      <c r="H1988" s="6">
        <f t="shared" si="33"/>
        <v>0.9345951632025814</v>
      </c>
    </row>
    <row r="1989" spans="1:8" x14ac:dyDescent="0.25">
      <c r="A1989" s="1">
        <v>44538</v>
      </c>
      <c r="B1989" s="5" t="s">
        <v>11</v>
      </c>
      <c r="C1989" s="5" t="s">
        <v>12</v>
      </c>
      <c r="D1989">
        <v>1</v>
      </c>
      <c r="E1989" s="2">
        <v>-2</v>
      </c>
      <c r="F1989">
        <v>210.18029999999999</v>
      </c>
      <c r="G1989">
        <v>2917.509</v>
      </c>
      <c r="H1989" s="6">
        <f t="shared" si="33"/>
        <v>0.9279589883013214</v>
      </c>
    </row>
    <row r="1990" spans="1:8" x14ac:dyDescent="0.25">
      <c r="A1990" s="1">
        <v>44538</v>
      </c>
      <c r="B1990" s="5" t="s">
        <v>11</v>
      </c>
      <c r="C1990" s="5" t="s">
        <v>12</v>
      </c>
      <c r="D1990">
        <v>1</v>
      </c>
      <c r="E1990" s="2">
        <v>-2</v>
      </c>
      <c r="F1990">
        <v>224.3289</v>
      </c>
      <c r="G1990">
        <v>2917.509</v>
      </c>
      <c r="H1990" s="6">
        <f t="shared" ref="H1990:H2053" si="34">(G1990-F1990)/G1990</f>
        <v>0.92310944027936159</v>
      </c>
    </row>
    <row r="1991" spans="1:8" x14ac:dyDescent="0.25">
      <c r="A1991" s="1">
        <v>44538</v>
      </c>
      <c r="B1991" s="5" t="s">
        <v>11</v>
      </c>
      <c r="C1991" s="5" t="s">
        <v>12</v>
      </c>
      <c r="D1991">
        <v>1</v>
      </c>
      <c r="E1991" s="2">
        <v>-2</v>
      </c>
      <c r="F1991">
        <v>204.3441</v>
      </c>
      <c r="G1991">
        <v>2917.509</v>
      </c>
      <c r="H1991" s="6">
        <f t="shared" si="34"/>
        <v>0.92995939344145984</v>
      </c>
    </row>
    <row r="1992" spans="1:8" x14ac:dyDescent="0.25">
      <c r="A1992" s="1">
        <v>44538</v>
      </c>
      <c r="B1992" s="5" t="s">
        <v>11</v>
      </c>
      <c r="C1992" s="5" t="s">
        <v>12</v>
      </c>
      <c r="D1992">
        <v>1</v>
      </c>
      <c r="E1992" s="2">
        <v>-2</v>
      </c>
      <c r="F1992">
        <v>190.5213</v>
      </c>
      <c r="G1992">
        <v>2917.509</v>
      </c>
      <c r="H1992" s="6">
        <f t="shared" si="34"/>
        <v>0.93469727085674803</v>
      </c>
    </row>
    <row r="1993" spans="1:8" x14ac:dyDescent="0.25">
      <c r="A1993" s="1">
        <v>44538</v>
      </c>
      <c r="B1993" s="5" t="s">
        <v>11</v>
      </c>
      <c r="C1993" s="5" t="s">
        <v>12</v>
      </c>
      <c r="D1993">
        <v>1</v>
      </c>
      <c r="E1993" s="2">
        <v>-2</v>
      </c>
      <c r="F1993">
        <v>190.31649999999999</v>
      </c>
      <c r="G1993">
        <v>2917.509</v>
      </c>
      <c r="H1993" s="6">
        <f t="shared" si="34"/>
        <v>0.93476746772674912</v>
      </c>
    </row>
    <row r="1994" spans="1:8" x14ac:dyDescent="0.25">
      <c r="A1994" s="1">
        <v>44538</v>
      </c>
      <c r="B1994" s="5" t="s">
        <v>11</v>
      </c>
      <c r="C1994" s="5" t="s">
        <v>12</v>
      </c>
      <c r="D1994">
        <v>1</v>
      </c>
      <c r="E1994" s="2">
        <v>-2</v>
      </c>
      <c r="F1994">
        <v>201.7843</v>
      </c>
      <c r="G1994">
        <v>2917.509</v>
      </c>
      <c r="H1994" s="6">
        <f t="shared" si="34"/>
        <v>0.93083678576484263</v>
      </c>
    </row>
    <row r="1995" spans="1:8" x14ac:dyDescent="0.25">
      <c r="A1995" s="1">
        <v>44538</v>
      </c>
      <c r="B1995" s="5" t="s">
        <v>11</v>
      </c>
      <c r="C1995" s="5" t="s">
        <v>12</v>
      </c>
      <c r="D1995">
        <v>1</v>
      </c>
      <c r="E1995" s="2">
        <v>-2</v>
      </c>
      <c r="F1995">
        <v>200.42529999999999</v>
      </c>
      <c r="G1995">
        <v>2917.509</v>
      </c>
      <c r="H1995" s="6">
        <f t="shared" si="34"/>
        <v>0.93130259409653926</v>
      </c>
    </row>
    <row r="1996" spans="1:8" x14ac:dyDescent="0.25">
      <c r="A1996" s="1">
        <v>44538</v>
      </c>
      <c r="B1996" s="5" t="s">
        <v>11</v>
      </c>
      <c r="C1996" s="5" t="s">
        <v>12</v>
      </c>
      <c r="D1996">
        <v>1</v>
      </c>
      <c r="E1996" s="2">
        <v>-2</v>
      </c>
      <c r="F1996">
        <v>190.79130000000001</v>
      </c>
      <c r="G1996">
        <v>2917.509</v>
      </c>
      <c r="H1996" s="6">
        <f t="shared" si="34"/>
        <v>0.9346047261550865</v>
      </c>
    </row>
    <row r="1997" spans="1:8" x14ac:dyDescent="0.25">
      <c r="A1997" s="1">
        <v>44538</v>
      </c>
      <c r="B1997" s="5" t="s">
        <v>11</v>
      </c>
      <c r="C1997" s="5" t="s">
        <v>12</v>
      </c>
      <c r="D1997">
        <v>1</v>
      </c>
      <c r="E1997" s="2">
        <v>-2</v>
      </c>
      <c r="F1997">
        <v>189.3578</v>
      </c>
      <c r="G1997">
        <v>2917.509</v>
      </c>
      <c r="H1997" s="6">
        <f t="shared" si="34"/>
        <v>0.93509606996927863</v>
      </c>
    </row>
    <row r="1998" spans="1:8" x14ac:dyDescent="0.25">
      <c r="A1998" s="1">
        <v>44538</v>
      </c>
      <c r="B1998" s="5" t="s">
        <v>11</v>
      </c>
      <c r="C1998" s="5" t="s">
        <v>12</v>
      </c>
      <c r="D1998">
        <v>1</v>
      </c>
      <c r="E1998" s="2">
        <v>-2</v>
      </c>
      <c r="F1998">
        <v>188.59450000000001</v>
      </c>
      <c r="G1998">
        <v>2917.509</v>
      </c>
      <c r="H1998" s="6">
        <f t="shared" si="34"/>
        <v>0.93535769726845741</v>
      </c>
    </row>
    <row r="1999" spans="1:8" x14ac:dyDescent="0.25">
      <c r="A1999" s="1">
        <v>44538</v>
      </c>
      <c r="B1999" s="5" t="s">
        <v>11</v>
      </c>
      <c r="C1999" s="5" t="s">
        <v>12</v>
      </c>
      <c r="D1999">
        <v>1</v>
      </c>
      <c r="E1999" s="2">
        <v>-2</v>
      </c>
      <c r="F1999">
        <v>187.3844</v>
      </c>
      <c r="G1999">
        <v>2917.509</v>
      </c>
      <c r="H1999" s="6">
        <f t="shared" si="34"/>
        <v>0.93577246891097854</v>
      </c>
    </row>
    <row r="2000" spans="1:8" x14ac:dyDescent="0.25">
      <c r="A2000" s="1">
        <v>44538</v>
      </c>
      <c r="B2000" s="5" t="s">
        <v>11</v>
      </c>
      <c r="C2000" s="5" t="s">
        <v>12</v>
      </c>
      <c r="D2000">
        <v>1</v>
      </c>
      <c r="E2000" s="2">
        <v>-2</v>
      </c>
      <c r="F2000">
        <v>195.44540000000001</v>
      </c>
      <c r="G2000">
        <v>2917.509</v>
      </c>
      <c r="H2000" s="6">
        <f t="shared" si="34"/>
        <v>0.93300949542914857</v>
      </c>
    </row>
    <row r="2001" spans="1:8" x14ac:dyDescent="0.25">
      <c r="A2001" s="1">
        <v>44538</v>
      </c>
      <c r="B2001" s="5" t="s">
        <v>11</v>
      </c>
      <c r="C2001" s="5" t="s">
        <v>12</v>
      </c>
      <c r="D2001">
        <v>2</v>
      </c>
      <c r="E2001" s="2">
        <v>-2</v>
      </c>
      <c r="F2001">
        <v>285.71679999999998</v>
      </c>
      <c r="G2001">
        <v>2917.509</v>
      </c>
      <c r="H2001" s="6">
        <f t="shared" si="34"/>
        <v>0.90206823697887473</v>
      </c>
    </row>
    <row r="2002" spans="1:8" x14ac:dyDescent="0.25">
      <c r="A2002" s="1">
        <v>44538</v>
      </c>
      <c r="B2002" s="5" t="s">
        <v>11</v>
      </c>
      <c r="C2002" s="5" t="s">
        <v>12</v>
      </c>
      <c r="D2002">
        <v>2</v>
      </c>
      <c r="E2002" s="2">
        <v>-2</v>
      </c>
      <c r="F2002">
        <v>247.7578</v>
      </c>
      <c r="G2002">
        <v>2917.509</v>
      </c>
      <c r="H2002" s="6">
        <f t="shared" si="34"/>
        <v>0.91507899375803126</v>
      </c>
    </row>
    <row r="2003" spans="1:8" x14ac:dyDescent="0.25">
      <c r="A2003" s="1">
        <v>44538</v>
      </c>
      <c r="B2003" s="5" t="s">
        <v>11</v>
      </c>
      <c r="C2003" s="5" t="s">
        <v>12</v>
      </c>
      <c r="D2003">
        <v>2</v>
      </c>
      <c r="E2003" s="2">
        <v>-2</v>
      </c>
      <c r="F2003">
        <v>251.06219999999999</v>
      </c>
      <c r="G2003">
        <v>2917.509</v>
      </c>
      <c r="H2003" s="6">
        <f t="shared" si="34"/>
        <v>0.91394638371295522</v>
      </c>
    </row>
    <row r="2004" spans="1:8" x14ac:dyDescent="0.25">
      <c r="A2004" s="1">
        <v>44538</v>
      </c>
      <c r="B2004" s="5" t="s">
        <v>11</v>
      </c>
      <c r="C2004" s="5" t="s">
        <v>12</v>
      </c>
      <c r="D2004">
        <v>2</v>
      </c>
      <c r="E2004" s="2">
        <v>-2</v>
      </c>
      <c r="F2004">
        <v>440.99709999999999</v>
      </c>
      <c r="G2004">
        <v>2917.509</v>
      </c>
      <c r="H2004" s="6">
        <f t="shared" si="34"/>
        <v>0.84884464795138592</v>
      </c>
    </row>
    <row r="2005" spans="1:8" x14ac:dyDescent="0.25">
      <c r="A2005" s="1">
        <v>44538</v>
      </c>
      <c r="B2005" s="5" t="s">
        <v>11</v>
      </c>
      <c r="C2005" s="5" t="s">
        <v>12</v>
      </c>
      <c r="D2005">
        <v>2</v>
      </c>
      <c r="E2005" s="2">
        <v>-2</v>
      </c>
      <c r="F2005">
        <v>477.262</v>
      </c>
      <c r="G2005">
        <v>2917.509</v>
      </c>
      <c r="H2005" s="6">
        <f t="shared" si="34"/>
        <v>0.8364145577614327</v>
      </c>
    </row>
    <row r="2006" spans="1:8" x14ac:dyDescent="0.25">
      <c r="A2006" s="1">
        <v>44538</v>
      </c>
      <c r="B2006" s="5" t="s">
        <v>11</v>
      </c>
      <c r="C2006" s="5" t="s">
        <v>12</v>
      </c>
      <c r="D2006">
        <v>2</v>
      </c>
      <c r="E2006" s="2">
        <v>-2</v>
      </c>
      <c r="F2006">
        <v>267.9194</v>
      </c>
      <c r="G2006">
        <v>2917.509</v>
      </c>
      <c r="H2006" s="6">
        <f t="shared" si="34"/>
        <v>0.90816844095425253</v>
      </c>
    </row>
    <row r="2007" spans="1:8" x14ac:dyDescent="0.25">
      <c r="A2007" s="1">
        <v>44538</v>
      </c>
      <c r="B2007" s="5" t="s">
        <v>11</v>
      </c>
      <c r="C2007" s="5" t="s">
        <v>12</v>
      </c>
      <c r="D2007">
        <v>2</v>
      </c>
      <c r="E2007" s="2">
        <v>-2</v>
      </c>
      <c r="F2007">
        <v>380.76339999999999</v>
      </c>
      <c r="G2007">
        <v>2917.509</v>
      </c>
      <c r="H2007" s="6">
        <f t="shared" si="34"/>
        <v>0.86949023979017726</v>
      </c>
    </row>
    <row r="2008" spans="1:8" x14ac:dyDescent="0.25">
      <c r="A2008" s="1">
        <v>44538</v>
      </c>
      <c r="B2008" s="5" t="s">
        <v>11</v>
      </c>
      <c r="C2008" s="5" t="s">
        <v>12</v>
      </c>
      <c r="D2008">
        <v>2</v>
      </c>
      <c r="E2008" s="2">
        <v>-2</v>
      </c>
      <c r="F2008">
        <v>526.26070000000004</v>
      </c>
      <c r="G2008">
        <v>2917.509</v>
      </c>
      <c r="H2008" s="6">
        <f t="shared" si="34"/>
        <v>0.81961985378622659</v>
      </c>
    </row>
    <row r="2009" spans="1:8" x14ac:dyDescent="0.25">
      <c r="A2009" s="1">
        <v>44538</v>
      </c>
      <c r="B2009" s="5" t="s">
        <v>11</v>
      </c>
      <c r="C2009" s="5" t="s">
        <v>12</v>
      </c>
      <c r="D2009">
        <v>2</v>
      </c>
      <c r="E2009" s="2">
        <v>-2</v>
      </c>
      <c r="F2009">
        <v>567.25419999999997</v>
      </c>
      <c r="G2009">
        <v>2917.509</v>
      </c>
      <c r="H2009" s="6">
        <f t="shared" si="34"/>
        <v>0.80556899738784016</v>
      </c>
    </row>
    <row r="2010" spans="1:8" x14ac:dyDescent="0.25">
      <c r="A2010" s="1">
        <v>44538</v>
      </c>
      <c r="B2010" s="5" t="s">
        <v>11</v>
      </c>
      <c r="C2010" s="5" t="s">
        <v>12</v>
      </c>
      <c r="D2010">
        <v>2</v>
      </c>
      <c r="E2010" s="2">
        <v>-2</v>
      </c>
      <c r="F2010">
        <v>570.90309999999999</v>
      </c>
      <c r="G2010">
        <v>2917.509</v>
      </c>
      <c r="H2010" s="6">
        <f t="shared" si="34"/>
        <v>0.80431830715860686</v>
      </c>
    </row>
    <row r="2011" spans="1:8" x14ac:dyDescent="0.25">
      <c r="A2011" s="1">
        <v>44538</v>
      </c>
      <c r="B2011" s="5" t="s">
        <v>11</v>
      </c>
      <c r="C2011" s="5" t="s">
        <v>12</v>
      </c>
      <c r="D2011">
        <v>2</v>
      </c>
      <c r="E2011" s="2">
        <v>-2</v>
      </c>
      <c r="F2011">
        <v>508.51920000000001</v>
      </c>
      <c r="G2011">
        <v>2917.509</v>
      </c>
      <c r="H2011" s="6">
        <f t="shared" si="34"/>
        <v>0.82570089758077858</v>
      </c>
    </row>
    <row r="2012" spans="1:8" x14ac:dyDescent="0.25">
      <c r="A2012" s="1">
        <v>44538</v>
      </c>
      <c r="B2012" s="5" t="s">
        <v>11</v>
      </c>
      <c r="C2012" s="5" t="s">
        <v>12</v>
      </c>
      <c r="D2012">
        <v>2</v>
      </c>
      <c r="E2012" s="2">
        <v>-2</v>
      </c>
      <c r="F2012">
        <v>414.42200000000003</v>
      </c>
      <c r="G2012">
        <v>2917.509</v>
      </c>
      <c r="H2012" s="6">
        <f t="shared" si="34"/>
        <v>0.85795348017778184</v>
      </c>
    </row>
    <row r="2013" spans="1:8" x14ac:dyDescent="0.25">
      <c r="A2013" s="1">
        <v>44538</v>
      </c>
      <c r="B2013" s="5" t="s">
        <v>11</v>
      </c>
      <c r="C2013" s="5" t="s">
        <v>12</v>
      </c>
      <c r="D2013">
        <v>2</v>
      </c>
      <c r="E2013" s="2">
        <v>-2</v>
      </c>
      <c r="F2013">
        <v>355.80799999999999</v>
      </c>
      <c r="G2013">
        <v>2917.509</v>
      </c>
      <c r="H2013" s="6">
        <f t="shared" si="34"/>
        <v>0.87804390663404985</v>
      </c>
    </row>
    <row r="2014" spans="1:8" x14ac:dyDescent="0.25">
      <c r="A2014" s="1">
        <v>44538</v>
      </c>
      <c r="B2014" s="5" t="s">
        <v>11</v>
      </c>
      <c r="C2014" s="5" t="s">
        <v>12</v>
      </c>
      <c r="D2014">
        <v>2</v>
      </c>
      <c r="E2014" s="2">
        <v>-2</v>
      </c>
      <c r="F2014">
        <v>336.05579999999998</v>
      </c>
      <c r="G2014">
        <v>2917.509</v>
      </c>
      <c r="H2014" s="6">
        <f t="shared" si="34"/>
        <v>0.88481413424945732</v>
      </c>
    </row>
    <row r="2015" spans="1:8" x14ac:dyDescent="0.25">
      <c r="A2015" s="1">
        <v>44538</v>
      </c>
      <c r="B2015" s="5" t="s">
        <v>11</v>
      </c>
      <c r="C2015" s="5" t="s">
        <v>12</v>
      </c>
      <c r="D2015">
        <v>2</v>
      </c>
      <c r="E2015" s="2">
        <v>-2</v>
      </c>
      <c r="F2015">
        <v>332.59320000000002</v>
      </c>
      <c r="G2015">
        <v>2917.509</v>
      </c>
      <c r="H2015" s="6">
        <f t="shared" si="34"/>
        <v>0.88600096863454392</v>
      </c>
    </row>
    <row r="2016" spans="1:8" x14ac:dyDescent="0.25">
      <c r="A2016" s="1">
        <v>44538</v>
      </c>
      <c r="B2016" s="5" t="s">
        <v>11</v>
      </c>
      <c r="C2016" s="5" t="s">
        <v>12</v>
      </c>
      <c r="D2016">
        <v>2</v>
      </c>
      <c r="E2016" s="2">
        <v>-2</v>
      </c>
      <c r="F2016">
        <v>381.95479999999998</v>
      </c>
      <c r="G2016">
        <v>2917.509</v>
      </c>
      <c r="H2016" s="6">
        <f t="shared" si="34"/>
        <v>0.86908187772514156</v>
      </c>
    </row>
    <row r="2017" spans="1:8" x14ac:dyDescent="0.25">
      <c r="A2017" s="1">
        <v>44538</v>
      </c>
      <c r="B2017" s="5" t="s">
        <v>11</v>
      </c>
      <c r="C2017" s="5" t="s">
        <v>12</v>
      </c>
      <c r="D2017">
        <v>2</v>
      </c>
      <c r="E2017" s="2">
        <v>-2</v>
      </c>
      <c r="F2017">
        <v>418.89929999999998</v>
      </c>
      <c r="G2017">
        <v>2917.509</v>
      </c>
      <c r="H2017" s="6">
        <f t="shared" si="34"/>
        <v>0.85641884909352461</v>
      </c>
    </row>
    <row r="2018" spans="1:8" x14ac:dyDescent="0.25">
      <c r="A2018" s="1">
        <v>44538</v>
      </c>
      <c r="B2018" s="5" t="s">
        <v>11</v>
      </c>
      <c r="C2018" s="5" t="s">
        <v>12</v>
      </c>
      <c r="D2018">
        <v>2</v>
      </c>
      <c r="E2018" s="2">
        <v>-2</v>
      </c>
      <c r="F2018">
        <v>425.05200000000002</v>
      </c>
      <c r="G2018">
        <v>2917.509</v>
      </c>
      <c r="H2018" s="6">
        <f t="shared" si="34"/>
        <v>0.85430996099754952</v>
      </c>
    </row>
    <row r="2019" spans="1:8" x14ac:dyDescent="0.25">
      <c r="A2019" s="1">
        <v>44538</v>
      </c>
      <c r="B2019" s="5" t="s">
        <v>11</v>
      </c>
      <c r="C2019" s="5" t="s">
        <v>12</v>
      </c>
      <c r="D2019">
        <v>2</v>
      </c>
      <c r="E2019" s="2">
        <v>-2</v>
      </c>
      <c r="F2019">
        <v>378.79</v>
      </c>
      <c r="G2019">
        <v>2917.509</v>
      </c>
      <c r="H2019" s="6">
        <f t="shared" si="34"/>
        <v>0.87016663873187705</v>
      </c>
    </row>
    <row r="2020" spans="1:8" x14ac:dyDescent="0.25">
      <c r="A2020" s="1">
        <v>44538</v>
      </c>
      <c r="B2020" s="5" t="s">
        <v>11</v>
      </c>
      <c r="C2020" s="5" t="s">
        <v>12</v>
      </c>
      <c r="D2020">
        <v>2</v>
      </c>
      <c r="E2020" s="2">
        <v>-2</v>
      </c>
      <c r="F2020">
        <v>348.90120000000002</v>
      </c>
      <c r="G2020">
        <v>2917.509</v>
      </c>
      <c r="H2020" s="6">
        <f t="shared" si="34"/>
        <v>0.88041126865418406</v>
      </c>
    </row>
    <row r="2021" spans="1:8" x14ac:dyDescent="0.25">
      <c r="A2021" s="1">
        <v>44538</v>
      </c>
      <c r="B2021" s="5" t="s">
        <v>11</v>
      </c>
      <c r="C2021" s="5" t="s">
        <v>12</v>
      </c>
      <c r="D2021">
        <v>2</v>
      </c>
      <c r="E2021" s="2">
        <v>-2</v>
      </c>
      <c r="F2021">
        <v>406.93819999999999</v>
      </c>
      <c r="G2021">
        <v>2917.509</v>
      </c>
      <c r="H2021" s="6">
        <f t="shared" si="34"/>
        <v>0.86051861365294846</v>
      </c>
    </row>
    <row r="2022" spans="1:8" x14ac:dyDescent="0.25">
      <c r="A2022" s="1">
        <v>44538</v>
      </c>
      <c r="B2022" s="5" t="s">
        <v>11</v>
      </c>
      <c r="C2022" s="5" t="s">
        <v>12</v>
      </c>
      <c r="D2022">
        <v>2</v>
      </c>
      <c r="E2022" s="2">
        <v>-2</v>
      </c>
      <c r="F2022">
        <v>442.73770000000002</v>
      </c>
      <c r="G2022">
        <v>2917.509</v>
      </c>
      <c r="H2022" s="6">
        <f t="shared" si="34"/>
        <v>0.8482480431080075</v>
      </c>
    </row>
    <row r="2023" spans="1:8" x14ac:dyDescent="0.25">
      <c r="A2023" s="1">
        <v>44538</v>
      </c>
      <c r="B2023" s="5" t="s">
        <v>11</v>
      </c>
      <c r="C2023" s="5" t="s">
        <v>12</v>
      </c>
      <c r="D2023">
        <v>2</v>
      </c>
      <c r="E2023" s="2">
        <v>-2</v>
      </c>
      <c r="F2023">
        <v>420.91919999999999</v>
      </c>
      <c r="G2023">
        <v>2917.509</v>
      </c>
      <c r="H2023" s="6">
        <f t="shared" si="34"/>
        <v>0.8557265118976497</v>
      </c>
    </row>
    <row r="2024" spans="1:8" x14ac:dyDescent="0.25">
      <c r="A2024" s="1">
        <v>44538</v>
      </c>
      <c r="B2024" s="5" t="s">
        <v>11</v>
      </c>
      <c r="C2024" s="5" t="s">
        <v>12</v>
      </c>
      <c r="D2024">
        <v>2</v>
      </c>
      <c r="E2024" s="2">
        <v>-2</v>
      </c>
      <c r="F2024">
        <v>393.55290000000002</v>
      </c>
      <c r="G2024">
        <v>2917.509</v>
      </c>
      <c r="H2024" s="6">
        <f t="shared" si="34"/>
        <v>0.86510653437572937</v>
      </c>
    </row>
    <row r="2025" spans="1:8" x14ac:dyDescent="0.25">
      <c r="A2025" s="1">
        <v>44538</v>
      </c>
      <c r="B2025" s="5" t="s">
        <v>11</v>
      </c>
      <c r="C2025" s="5" t="s">
        <v>12</v>
      </c>
      <c r="D2025">
        <v>2</v>
      </c>
      <c r="E2025" s="2">
        <v>-2</v>
      </c>
      <c r="F2025">
        <v>430.86970000000002</v>
      </c>
      <c r="G2025">
        <v>2917.509</v>
      </c>
      <c r="H2025" s="6">
        <f t="shared" si="34"/>
        <v>0.85231589688326581</v>
      </c>
    </row>
    <row r="2026" spans="1:8" x14ac:dyDescent="0.25">
      <c r="A2026" s="1">
        <v>44538</v>
      </c>
      <c r="B2026" s="5" t="s">
        <v>11</v>
      </c>
      <c r="C2026" s="5" t="s">
        <v>12</v>
      </c>
      <c r="D2026">
        <v>2</v>
      </c>
      <c r="E2026" s="2">
        <v>-2</v>
      </c>
      <c r="F2026">
        <v>462.6388</v>
      </c>
      <c r="G2026">
        <v>2917.509</v>
      </c>
      <c r="H2026" s="6">
        <f t="shared" si="34"/>
        <v>0.84142677880342442</v>
      </c>
    </row>
    <row r="2027" spans="1:8" x14ac:dyDescent="0.25">
      <c r="A2027" s="1">
        <v>44538</v>
      </c>
      <c r="B2027" s="5" t="s">
        <v>11</v>
      </c>
      <c r="C2027" s="5" t="s">
        <v>12</v>
      </c>
      <c r="D2027">
        <v>2</v>
      </c>
      <c r="E2027" s="2">
        <v>-2</v>
      </c>
      <c r="F2027">
        <v>421.71969999999999</v>
      </c>
      <c r="G2027">
        <v>2917.509</v>
      </c>
      <c r="H2027" s="6">
        <f t="shared" si="34"/>
        <v>0.85545213399513076</v>
      </c>
    </row>
    <row r="2028" spans="1:8" x14ac:dyDescent="0.25">
      <c r="A2028" s="1">
        <v>44538</v>
      </c>
      <c r="B2028" s="5" t="s">
        <v>11</v>
      </c>
      <c r="C2028" s="5" t="s">
        <v>12</v>
      </c>
      <c r="D2028">
        <v>2</v>
      </c>
      <c r="E2028" s="2">
        <v>-2</v>
      </c>
      <c r="F2028">
        <v>434.69540000000001</v>
      </c>
      <c r="G2028">
        <v>2917.509</v>
      </c>
      <c r="H2028" s="6">
        <f t="shared" si="34"/>
        <v>0.85100460701235192</v>
      </c>
    </row>
    <row r="2029" spans="1:8" x14ac:dyDescent="0.25">
      <c r="A2029" s="1">
        <v>44538</v>
      </c>
      <c r="B2029" s="5" t="s">
        <v>11</v>
      </c>
      <c r="C2029" s="5" t="s">
        <v>12</v>
      </c>
      <c r="D2029">
        <v>2</v>
      </c>
      <c r="E2029" s="2">
        <v>-2</v>
      </c>
      <c r="F2029">
        <v>410.97800000000001</v>
      </c>
      <c r="G2029">
        <v>2917.509</v>
      </c>
      <c r="H2029" s="6">
        <f t="shared" si="34"/>
        <v>0.85913393926119852</v>
      </c>
    </row>
    <row r="2030" spans="1:8" x14ac:dyDescent="0.25">
      <c r="A2030" s="1">
        <v>44538</v>
      </c>
      <c r="B2030" s="5" t="s">
        <v>11</v>
      </c>
      <c r="C2030" s="5" t="s">
        <v>12</v>
      </c>
      <c r="D2030">
        <v>2</v>
      </c>
      <c r="E2030" s="2">
        <v>-2</v>
      </c>
      <c r="F2030">
        <v>387.35359999999997</v>
      </c>
      <c r="G2030">
        <v>2917.509</v>
      </c>
      <c r="H2030" s="6">
        <f t="shared" si="34"/>
        <v>0.86723139500169499</v>
      </c>
    </row>
    <row r="2031" spans="1:8" x14ac:dyDescent="0.25">
      <c r="A2031" s="1">
        <v>44538</v>
      </c>
      <c r="B2031" s="5" t="s">
        <v>11</v>
      </c>
      <c r="C2031" s="5" t="s">
        <v>12</v>
      </c>
      <c r="D2031">
        <v>3</v>
      </c>
      <c r="E2031" s="2">
        <v>-2</v>
      </c>
      <c r="F2031">
        <v>114.5496</v>
      </c>
      <c r="G2031">
        <v>2917.509</v>
      </c>
      <c r="H2031" s="6">
        <f t="shared" si="34"/>
        <v>0.96073719052794704</v>
      </c>
    </row>
    <row r="2032" spans="1:8" x14ac:dyDescent="0.25">
      <c r="A2032" s="1">
        <v>44538</v>
      </c>
      <c r="B2032" s="5" t="s">
        <v>11</v>
      </c>
      <c r="C2032" s="5" t="s">
        <v>12</v>
      </c>
      <c r="D2032">
        <v>3</v>
      </c>
      <c r="E2032" s="2">
        <v>-2</v>
      </c>
      <c r="F2032">
        <v>108.21169999999999</v>
      </c>
      <c r="G2032">
        <v>2917.509</v>
      </c>
      <c r="H2032" s="6">
        <f t="shared" si="34"/>
        <v>0.96290955743409878</v>
      </c>
    </row>
    <row r="2033" spans="1:8" x14ac:dyDescent="0.25">
      <c r="A2033" s="1">
        <v>44538</v>
      </c>
      <c r="B2033" s="5" t="s">
        <v>11</v>
      </c>
      <c r="C2033" s="5" t="s">
        <v>12</v>
      </c>
      <c r="D2033">
        <v>3</v>
      </c>
      <c r="E2033" s="2">
        <v>-2</v>
      </c>
      <c r="F2033">
        <v>111.2865</v>
      </c>
      <c r="G2033">
        <v>2917.509</v>
      </c>
      <c r="H2033" s="6">
        <f t="shared" si="34"/>
        <v>0.9618556446612504</v>
      </c>
    </row>
    <row r="2034" spans="1:8" x14ac:dyDescent="0.25">
      <c r="A2034" s="1">
        <v>44538</v>
      </c>
      <c r="B2034" s="5" t="s">
        <v>11</v>
      </c>
      <c r="C2034" s="5" t="s">
        <v>12</v>
      </c>
      <c r="D2034">
        <v>3</v>
      </c>
      <c r="E2034" s="2">
        <v>-2</v>
      </c>
      <c r="F2034">
        <v>109.7598</v>
      </c>
      <c r="G2034">
        <v>2917.509</v>
      </c>
      <c r="H2034" s="6">
        <f t="shared" si="34"/>
        <v>0.96237893353542359</v>
      </c>
    </row>
    <row r="2035" spans="1:8" x14ac:dyDescent="0.25">
      <c r="A2035" s="1">
        <v>44538</v>
      </c>
      <c r="B2035" s="5" t="s">
        <v>11</v>
      </c>
      <c r="C2035" s="5" t="s">
        <v>12</v>
      </c>
      <c r="D2035">
        <v>3</v>
      </c>
      <c r="E2035" s="2">
        <v>-2</v>
      </c>
      <c r="F2035">
        <v>105.4884</v>
      </c>
      <c r="G2035">
        <v>2917.509</v>
      </c>
      <c r="H2035" s="6">
        <f t="shared" si="34"/>
        <v>0.96384299071570978</v>
      </c>
    </row>
    <row r="2036" spans="1:8" x14ac:dyDescent="0.25">
      <c r="A2036" s="1">
        <v>44538</v>
      </c>
      <c r="B2036" s="5" t="s">
        <v>11</v>
      </c>
      <c r="C2036" s="5" t="s">
        <v>12</v>
      </c>
      <c r="D2036">
        <v>3</v>
      </c>
      <c r="E2036" s="2">
        <v>-2</v>
      </c>
      <c r="F2036">
        <v>99.369529999999997</v>
      </c>
      <c r="G2036">
        <v>2917.509</v>
      </c>
      <c r="H2036" s="6">
        <f t="shared" si="34"/>
        <v>0.96594028330332493</v>
      </c>
    </row>
    <row r="2037" spans="1:8" x14ac:dyDescent="0.25">
      <c r="A2037" s="1">
        <v>44538</v>
      </c>
      <c r="B2037" s="5" t="s">
        <v>11</v>
      </c>
      <c r="C2037" s="5" t="s">
        <v>12</v>
      </c>
      <c r="D2037">
        <v>3</v>
      </c>
      <c r="E2037" s="2">
        <v>-2</v>
      </c>
      <c r="F2037">
        <v>96.127780000000001</v>
      </c>
      <c r="G2037">
        <v>2917.509</v>
      </c>
      <c r="H2037" s="6">
        <f t="shared" si="34"/>
        <v>0.96705141955003404</v>
      </c>
    </row>
    <row r="2038" spans="1:8" x14ac:dyDescent="0.25">
      <c r="A2038" s="1">
        <v>44538</v>
      </c>
      <c r="B2038" s="5" t="s">
        <v>11</v>
      </c>
      <c r="C2038" s="5" t="s">
        <v>12</v>
      </c>
      <c r="D2038">
        <v>3</v>
      </c>
      <c r="E2038" s="2">
        <v>-2</v>
      </c>
      <c r="F2038">
        <v>97.931470000000004</v>
      </c>
      <c r="G2038">
        <v>2917.509</v>
      </c>
      <c r="H2038" s="6">
        <f t="shared" si="34"/>
        <v>0.96643319009470063</v>
      </c>
    </row>
    <row r="2039" spans="1:8" x14ac:dyDescent="0.25">
      <c r="A2039" s="1">
        <v>44538</v>
      </c>
      <c r="B2039" s="5" t="s">
        <v>11</v>
      </c>
      <c r="C2039" s="5" t="s">
        <v>12</v>
      </c>
      <c r="D2039">
        <v>3</v>
      </c>
      <c r="E2039" s="2">
        <v>-2</v>
      </c>
      <c r="F2039">
        <v>98.515050000000002</v>
      </c>
      <c r="G2039">
        <v>2917.509</v>
      </c>
      <c r="H2039" s="6">
        <f t="shared" si="34"/>
        <v>0.96623316329101294</v>
      </c>
    </row>
    <row r="2040" spans="1:8" x14ac:dyDescent="0.25">
      <c r="A2040" s="1">
        <v>44538</v>
      </c>
      <c r="B2040" s="5" t="s">
        <v>11</v>
      </c>
      <c r="C2040" s="5" t="s">
        <v>12</v>
      </c>
      <c r="D2040">
        <v>3</v>
      </c>
      <c r="E2040" s="2">
        <v>-2</v>
      </c>
      <c r="F2040">
        <v>100.6232</v>
      </c>
      <c r="G2040">
        <v>2917.509</v>
      </c>
      <c r="H2040" s="6">
        <f t="shared" si="34"/>
        <v>0.96551057768802084</v>
      </c>
    </row>
    <row r="2041" spans="1:8" x14ac:dyDescent="0.25">
      <c r="A2041" s="1">
        <v>44538</v>
      </c>
      <c r="B2041" s="5" t="s">
        <v>11</v>
      </c>
      <c r="C2041" s="5" t="s">
        <v>12</v>
      </c>
      <c r="D2041">
        <v>3</v>
      </c>
      <c r="E2041" s="2">
        <v>-2</v>
      </c>
      <c r="F2041">
        <v>103.9841</v>
      </c>
      <c r="G2041">
        <v>2917.509</v>
      </c>
      <c r="H2041" s="6">
        <f t="shared" si="34"/>
        <v>0.96435860180722666</v>
      </c>
    </row>
    <row r="2042" spans="1:8" x14ac:dyDescent="0.25">
      <c r="A2042" s="1">
        <v>44538</v>
      </c>
      <c r="B2042" s="5" t="s">
        <v>11</v>
      </c>
      <c r="C2042" s="5" t="s">
        <v>12</v>
      </c>
      <c r="D2042">
        <v>3</v>
      </c>
      <c r="E2042" s="2">
        <v>-2</v>
      </c>
      <c r="F2042">
        <v>95.577830000000006</v>
      </c>
      <c r="G2042">
        <v>2917.509</v>
      </c>
      <c r="H2042" s="6">
        <f t="shared" si="34"/>
        <v>0.96723991939699239</v>
      </c>
    </row>
    <row r="2043" spans="1:8" x14ac:dyDescent="0.25">
      <c r="A2043" s="1">
        <v>44538</v>
      </c>
      <c r="B2043" s="5" t="s">
        <v>11</v>
      </c>
      <c r="C2043" s="5" t="s">
        <v>12</v>
      </c>
      <c r="D2043">
        <v>3</v>
      </c>
      <c r="E2043" s="2">
        <v>-2</v>
      </c>
      <c r="F2043">
        <v>96.006590000000003</v>
      </c>
      <c r="G2043">
        <v>2917.509</v>
      </c>
      <c r="H2043" s="6">
        <f t="shared" si="34"/>
        <v>0.96709295841075382</v>
      </c>
    </row>
    <row r="2044" spans="1:8" x14ac:dyDescent="0.25">
      <c r="A2044" s="1">
        <v>44538</v>
      </c>
      <c r="B2044" s="5" t="s">
        <v>11</v>
      </c>
      <c r="C2044" s="5" t="s">
        <v>12</v>
      </c>
      <c r="D2044">
        <v>3</v>
      </c>
      <c r="E2044" s="2">
        <v>-2</v>
      </c>
      <c r="F2044">
        <v>97.117720000000006</v>
      </c>
      <c r="G2044">
        <v>2917.509</v>
      </c>
      <c r="H2044" s="6">
        <f t="shared" si="34"/>
        <v>0.96671210954276399</v>
      </c>
    </row>
    <row r="2045" spans="1:8" x14ac:dyDescent="0.25">
      <c r="A2045" s="1">
        <v>44538</v>
      </c>
      <c r="B2045" s="5" t="s">
        <v>11</v>
      </c>
      <c r="C2045" s="5" t="s">
        <v>12</v>
      </c>
      <c r="D2045">
        <v>3</v>
      </c>
      <c r="E2045" s="2">
        <v>-2</v>
      </c>
      <c r="F2045">
        <v>99.876720000000006</v>
      </c>
      <c r="G2045">
        <v>2917.509</v>
      </c>
      <c r="H2045" s="6">
        <f t="shared" si="34"/>
        <v>0.96576643979504428</v>
      </c>
    </row>
    <row r="2046" spans="1:8" x14ac:dyDescent="0.25">
      <c r="A2046" s="1">
        <v>44538</v>
      </c>
      <c r="B2046" s="5" t="s">
        <v>11</v>
      </c>
      <c r="C2046" s="5" t="s">
        <v>12</v>
      </c>
      <c r="D2046">
        <v>3</v>
      </c>
      <c r="E2046" s="2">
        <v>-2</v>
      </c>
      <c r="F2046">
        <v>108.4572</v>
      </c>
      <c r="G2046">
        <v>2917.509</v>
      </c>
      <c r="H2046" s="6">
        <f t="shared" si="34"/>
        <v>0.96282541030721758</v>
      </c>
    </row>
    <row r="2047" spans="1:8" x14ac:dyDescent="0.25">
      <c r="A2047" s="1">
        <v>44538</v>
      </c>
      <c r="B2047" s="5" t="s">
        <v>11</v>
      </c>
      <c r="C2047" s="5" t="s">
        <v>12</v>
      </c>
      <c r="D2047">
        <v>3</v>
      </c>
      <c r="E2047" s="2">
        <v>-2</v>
      </c>
      <c r="F2047">
        <v>108.7424</v>
      </c>
      <c r="G2047">
        <v>2917.509</v>
      </c>
      <c r="H2047" s="6">
        <f t="shared" si="34"/>
        <v>0.96272765568161056</v>
      </c>
    </row>
    <row r="2048" spans="1:8" x14ac:dyDescent="0.25">
      <c r="A2048" s="1">
        <v>44538</v>
      </c>
      <c r="B2048" s="5" t="s">
        <v>11</v>
      </c>
      <c r="C2048" s="5" t="s">
        <v>12</v>
      </c>
      <c r="D2048">
        <v>3</v>
      </c>
      <c r="E2048" s="2">
        <v>-2</v>
      </c>
      <c r="F2048">
        <v>104.09520000000001</v>
      </c>
      <c r="G2048">
        <v>2917.509</v>
      </c>
      <c r="H2048" s="6">
        <f t="shared" si="34"/>
        <v>0.96432052137628366</v>
      </c>
    </row>
    <row r="2049" spans="1:8" x14ac:dyDescent="0.25">
      <c r="A2049" s="1">
        <v>44538</v>
      </c>
      <c r="B2049" s="5" t="s">
        <v>11</v>
      </c>
      <c r="C2049" s="5" t="s">
        <v>12</v>
      </c>
      <c r="D2049">
        <v>3</v>
      </c>
      <c r="E2049" s="2">
        <v>-2</v>
      </c>
      <c r="F2049">
        <v>106.87860000000001</v>
      </c>
      <c r="G2049">
        <v>2917.509</v>
      </c>
      <c r="H2049" s="6">
        <f t="shared" si="34"/>
        <v>0.96336648832959904</v>
      </c>
    </row>
    <row r="2050" spans="1:8" x14ac:dyDescent="0.25">
      <c r="A2050" s="1">
        <v>44538</v>
      </c>
      <c r="B2050" s="5" t="s">
        <v>11</v>
      </c>
      <c r="C2050" s="5" t="s">
        <v>12</v>
      </c>
      <c r="D2050">
        <v>3</v>
      </c>
      <c r="E2050" s="2">
        <v>-2</v>
      </c>
      <c r="F2050">
        <v>114.4915</v>
      </c>
      <c r="G2050">
        <v>2917.509</v>
      </c>
      <c r="H2050" s="6">
        <f t="shared" si="34"/>
        <v>0.96075710477671183</v>
      </c>
    </row>
    <row r="2051" spans="1:8" x14ac:dyDescent="0.25">
      <c r="A2051" s="1">
        <v>44538</v>
      </c>
      <c r="B2051" s="5" t="s">
        <v>11</v>
      </c>
      <c r="C2051" s="5" t="s">
        <v>12</v>
      </c>
      <c r="D2051">
        <v>4</v>
      </c>
      <c r="E2051" s="2">
        <v>-2</v>
      </c>
      <c r="F2051">
        <v>639.57929999999999</v>
      </c>
      <c r="G2051">
        <v>2917.509</v>
      </c>
      <c r="H2051" s="6">
        <f t="shared" si="34"/>
        <v>0.78077897960211951</v>
      </c>
    </row>
    <row r="2052" spans="1:8" x14ac:dyDescent="0.25">
      <c r="A2052" s="1">
        <v>44538</v>
      </c>
      <c r="B2052" s="5" t="s">
        <v>11</v>
      </c>
      <c r="C2052" s="5" t="s">
        <v>12</v>
      </c>
      <c r="D2052">
        <v>4</v>
      </c>
      <c r="E2052" s="2">
        <v>-2</v>
      </c>
      <c r="F2052">
        <v>676.3655</v>
      </c>
      <c r="G2052">
        <v>2917.509</v>
      </c>
      <c r="H2052" s="6">
        <f t="shared" si="34"/>
        <v>0.76817020958632865</v>
      </c>
    </row>
    <row r="2053" spans="1:8" x14ac:dyDescent="0.25">
      <c r="A2053" s="1">
        <v>44538</v>
      </c>
      <c r="B2053" s="5" t="s">
        <v>11</v>
      </c>
      <c r="C2053" s="5" t="s">
        <v>12</v>
      </c>
      <c r="D2053">
        <v>4</v>
      </c>
      <c r="E2053" s="2">
        <v>-2</v>
      </c>
      <c r="F2053">
        <v>634.01300000000003</v>
      </c>
      <c r="G2053">
        <v>2917.509</v>
      </c>
      <c r="H2053" s="6">
        <f t="shared" si="34"/>
        <v>0.78268687431641171</v>
      </c>
    </row>
    <row r="2054" spans="1:8" x14ac:dyDescent="0.25">
      <c r="A2054" s="1">
        <v>44538</v>
      </c>
      <c r="B2054" s="5" t="s">
        <v>11</v>
      </c>
      <c r="C2054" s="5" t="s">
        <v>12</v>
      </c>
      <c r="D2054">
        <v>4</v>
      </c>
      <c r="E2054" s="2">
        <v>-2</v>
      </c>
      <c r="F2054">
        <v>564.98299999999995</v>
      </c>
      <c r="G2054">
        <v>2917.509</v>
      </c>
      <c r="H2054" s="6">
        <f t="shared" ref="H2054:H2117" si="35">(G2054-F2054)/G2054</f>
        <v>0.80634746970789117</v>
      </c>
    </row>
    <row r="2055" spans="1:8" x14ac:dyDescent="0.25">
      <c r="A2055" s="1">
        <v>44538</v>
      </c>
      <c r="B2055" s="5" t="s">
        <v>11</v>
      </c>
      <c r="C2055" s="5" t="s">
        <v>12</v>
      </c>
      <c r="D2055">
        <v>4</v>
      </c>
      <c r="E2055" s="2">
        <v>-2</v>
      </c>
      <c r="F2055">
        <v>516.05880000000002</v>
      </c>
      <c r="G2055">
        <v>2917.509</v>
      </c>
      <c r="H2055" s="6">
        <f t="shared" si="35"/>
        <v>0.82311663820060199</v>
      </c>
    </row>
    <row r="2056" spans="1:8" x14ac:dyDescent="0.25">
      <c r="A2056" s="1">
        <v>44538</v>
      </c>
      <c r="B2056" s="5" t="s">
        <v>11</v>
      </c>
      <c r="C2056" s="5" t="s">
        <v>12</v>
      </c>
      <c r="D2056">
        <v>4</v>
      </c>
      <c r="E2056" s="2">
        <v>-2</v>
      </c>
      <c r="F2056">
        <v>605.38080000000002</v>
      </c>
      <c r="G2056">
        <v>2917.509</v>
      </c>
      <c r="H2056" s="6">
        <f t="shared" si="35"/>
        <v>0.79250079434202259</v>
      </c>
    </row>
    <row r="2057" spans="1:8" x14ac:dyDescent="0.25">
      <c r="A2057" s="1">
        <v>44538</v>
      </c>
      <c r="B2057" s="5" t="s">
        <v>11</v>
      </c>
      <c r="C2057" s="5" t="s">
        <v>12</v>
      </c>
      <c r="D2057">
        <v>4</v>
      </c>
      <c r="E2057" s="2">
        <v>-2</v>
      </c>
      <c r="F2057">
        <v>728.63139999999999</v>
      </c>
      <c r="G2057">
        <v>2917.509</v>
      </c>
      <c r="H2057" s="6">
        <f t="shared" si="35"/>
        <v>0.75025564616938623</v>
      </c>
    </row>
    <row r="2058" spans="1:8" x14ac:dyDescent="0.25">
      <c r="A2058" s="1">
        <v>44538</v>
      </c>
      <c r="B2058" s="5" t="s">
        <v>11</v>
      </c>
      <c r="C2058" s="5" t="s">
        <v>12</v>
      </c>
      <c r="D2058">
        <v>4</v>
      </c>
      <c r="E2058" s="2">
        <v>-2</v>
      </c>
      <c r="F2058">
        <v>712.76080000000002</v>
      </c>
      <c r="G2058">
        <v>2917.509</v>
      </c>
      <c r="H2058" s="6">
        <f t="shared" si="35"/>
        <v>0.75569542373305443</v>
      </c>
    </row>
    <row r="2059" spans="1:8" x14ac:dyDescent="0.25">
      <c r="A2059" s="1">
        <v>44538</v>
      </c>
      <c r="B2059" s="5" t="s">
        <v>11</v>
      </c>
      <c r="C2059" s="5" t="s">
        <v>12</v>
      </c>
      <c r="D2059">
        <v>4</v>
      </c>
      <c r="E2059" s="2">
        <v>-2</v>
      </c>
      <c r="F2059">
        <v>700.35289999999998</v>
      </c>
      <c r="G2059">
        <v>2917.509</v>
      </c>
      <c r="H2059" s="6">
        <f t="shared" si="35"/>
        <v>0.75994833263582051</v>
      </c>
    </row>
    <row r="2060" spans="1:8" x14ac:dyDescent="0.25">
      <c r="A2060" s="1">
        <v>44538</v>
      </c>
      <c r="B2060" s="5" t="s">
        <v>11</v>
      </c>
      <c r="C2060" s="5" t="s">
        <v>12</v>
      </c>
      <c r="D2060">
        <v>4</v>
      </c>
      <c r="E2060" s="2">
        <v>-2</v>
      </c>
      <c r="F2060">
        <v>593.50350000000003</v>
      </c>
      <c r="G2060">
        <v>2917.509</v>
      </c>
      <c r="H2060" s="6">
        <f t="shared" si="35"/>
        <v>0.79657183576811597</v>
      </c>
    </row>
    <row r="2061" spans="1:8" x14ac:dyDescent="0.25">
      <c r="A2061" s="1">
        <v>44538</v>
      </c>
      <c r="B2061" s="5" t="s">
        <v>11</v>
      </c>
      <c r="C2061" s="5" t="s">
        <v>12</v>
      </c>
      <c r="D2061">
        <v>4</v>
      </c>
      <c r="E2061" s="2">
        <v>-2</v>
      </c>
      <c r="F2061">
        <v>665.16769999999997</v>
      </c>
      <c r="G2061">
        <v>2917.509</v>
      </c>
      <c r="H2061" s="6">
        <f t="shared" si="35"/>
        <v>0.7720083468465736</v>
      </c>
    </row>
    <row r="2062" spans="1:8" x14ac:dyDescent="0.25">
      <c r="A2062" s="1">
        <v>44538</v>
      </c>
      <c r="B2062" s="5" t="s">
        <v>11</v>
      </c>
      <c r="C2062" s="5" t="s">
        <v>12</v>
      </c>
      <c r="D2062">
        <v>4</v>
      </c>
      <c r="E2062" s="2">
        <v>-2</v>
      </c>
      <c r="F2062">
        <v>492.67649999999998</v>
      </c>
      <c r="G2062">
        <v>2917.509</v>
      </c>
      <c r="H2062" s="6">
        <f t="shared" si="35"/>
        <v>0.8311311121919418</v>
      </c>
    </row>
    <row r="2063" spans="1:8" x14ac:dyDescent="0.25">
      <c r="A2063" s="1">
        <v>44538</v>
      </c>
      <c r="B2063" s="5" t="s">
        <v>11</v>
      </c>
      <c r="C2063" s="5" t="s">
        <v>12</v>
      </c>
      <c r="D2063">
        <v>4</v>
      </c>
      <c r="E2063" s="2">
        <v>-2</v>
      </c>
      <c r="F2063">
        <v>477.62509999999997</v>
      </c>
      <c r="G2063">
        <v>2917.509</v>
      </c>
      <c r="H2063" s="6">
        <f t="shared" si="35"/>
        <v>0.83629010227560563</v>
      </c>
    </row>
    <row r="2064" spans="1:8" x14ac:dyDescent="0.25">
      <c r="A2064" s="1">
        <v>44538</v>
      </c>
      <c r="B2064" s="5" t="s">
        <v>11</v>
      </c>
      <c r="C2064" s="5" t="s">
        <v>12</v>
      </c>
      <c r="D2064">
        <v>4</v>
      </c>
      <c r="E2064" s="2">
        <v>-2</v>
      </c>
      <c r="F2064">
        <v>475.91239999999999</v>
      </c>
      <c r="G2064">
        <v>2917.509</v>
      </c>
      <c r="H2064" s="6">
        <f t="shared" si="35"/>
        <v>0.83687714416647896</v>
      </c>
    </row>
    <row r="2065" spans="1:8" x14ac:dyDescent="0.25">
      <c r="A2065" s="1">
        <v>44538</v>
      </c>
      <c r="B2065" s="5" t="s">
        <v>11</v>
      </c>
      <c r="C2065" s="5" t="s">
        <v>12</v>
      </c>
      <c r="D2065">
        <v>4</v>
      </c>
      <c r="E2065" s="2">
        <v>-2</v>
      </c>
      <c r="F2065">
        <v>523.86839999999995</v>
      </c>
      <c r="G2065">
        <v>2917.509</v>
      </c>
      <c r="H2065" s="6">
        <f t="shared" si="35"/>
        <v>0.82043983411876376</v>
      </c>
    </row>
    <row r="2066" spans="1:8" x14ac:dyDescent="0.25">
      <c r="A2066" s="1">
        <v>44538</v>
      </c>
      <c r="B2066" s="5" t="s">
        <v>11</v>
      </c>
      <c r="C2066" s="5" t="s">
        <v>12</v>
      </c>
      <c r="D2066">
        <v>4</v>
      </c>
      <c r="E2066" s="2">
        <v>-2</v>
      </c>
      <c r="F2066">
        <v>506.46199999999999</v>
      </c>
      <c r="G2066">
        <v>2917.509</v>
      </c>
      <c r="H2066" s="6">
        <f t="shared" si="35"/>
        <v>0.82640601965580918</v>
      </c>
    </row>
    <row r="2067" spans="1:8" x14ac:dyDescent="0.25">
      <c r="A2067" s="1">
        <v>44538</v>
      </c>
      <c r="B2067" s="5" t="s">
        <v>11</v>
      </c>
      <c r="C2067" s="5" t="s">
        <v>12</v>
      </c>
      <c r="D2067">
        <v>4</v>
      </c>
      <c r="E2067" s="2">
        <v>-2</v>
      </c>
      <c r="F2067">
        <v>430.51600000000002</v>
      </c>
      <c r="G2067">
        <v>2917.509</v>
      </c>
      <c r="H2067" s="6">
        <f t="shared" si="35"/>
        <v>0.85243713044244251</v>
      </c>
    </row>
    <row r="2068" spans="1:8" x14ac:dyDescent="0.25">
      <c r="A2068" s="1">
        <v>44538</v>
      </c>
      <c r="B2068" s="5" t="s">
        <v>11</v>
      </c>
      <c r="C2068" s="5" t="s">
        <v>12</v>
      </c>
      <c r="D2068">
        <v>4</v>
      </c>
      <c r="E2068" s="2">
        <v>-2</v>
      </c>
      <c r="F2068">
        <v>429.88299999999998</v>
      </c>
      <c r="G2068">
        <v>2917.509</v>
      </c>
      <c r="H2068" s="6">
        <f t="shared" si="35"/>
        <v>0.85265409635411582</v>
      </c>
    </row>
    <row r="2069" spans="1:8" x14ac:dyDescent="0.25">
      <c r="A2069" s="1">
        <v>44538</v>
      </c>
      <c r="B2069" s="5" t="s">
        <v>11</v>
      </c>
      <c r="C2069" s="5" t="s">
        <v>12</v>
      </c>
      <c r="D2069">
        <v>4</v>
      </c>
      <c r="E2069" s="2">
        <v>-2</v>
      </c>
      <c r="F2069">
        <v>460.4606</v>
      </c>
      <c r="G2069">
        <v>2917.509</v>
      </c>
      <c r="H2069" s="6">
        <f t="shared" si="35"/>
        <v>0.84217337461512543</v>
      </c>
    </row>
    <row r="2070" spans="1:8" x14ac:dyDescent="0.25">
      <c r="A2070" s="1">
        <v>44538</v>
      </c>
      <c r="B2070" s="5" t="s">
        <v>11</v>
      </c>
      <c r="C2070" s="5" t="s">
        <v>12</v>
      </c>
      <c r="D2070">
        <v>4</v>
      </c>
      <c r="E2070" s="2">
        <v>-2</v>
      </c>
      <c r="F2070">
        <v>458.15219999999999</v>
      </c>
      <c r="G2070">
        <v>2917.509</v>
      </c>
      <c r="H2070" s="6">
        <f t="shared" si="35"/>
        <v>0.8429645975385166</v>
      </c>
    </row>
    <row r="2071" spans="1:8" x14ac:dyDescent="0.25">
      <c r="A2071" s="1">
        <v>44538</v>
      </c>
      <c r="B2071" s="5" t="s">
        <v>11</v>
      </c>
      <c r="C2071" s="5" t="s">
        <v>12</v>
      </c>
      <c r="D2071">
        <v>4</v>
      </c>
      <c r="E2071" s="2">
        <v>-2</v>
      </c>
      <c r="F2071">
        <v>403.6617</v>
      </c>
      <c r="G2071">
        <v>2917.509</v>
      </c>
      <c r="H2071" s="6">
        <f t="shared" si="35"/>
        <v>0.86164166074551951</v>
      </c>
    </row>
    <row r="2072" spans="1:8" x14ac:dyDescent="0.25">
      <c r="A2072" s="1">
        <v>44538</v>
      </c>
      <c r="B2072" s="5" t="s">
        <v>11</v>
      </c>
      <c r="C2072" s="5" t="s">
        <v>12</v>
      </c>
      <c r="D2072">
        <v>4</v>
      </c>
      <c r="E2072" s="2">
        <v>-2</v>
      </c>
      <c r="F2072">
        <v>355.2774</v>
      </c>
      <c r="G2072">
        <v>2917.509</v>
      </c>
      <c r="H2072" s="6">
        <f t="shared" si="35"/>
        <v>0.87822577411072256</v>
      </c>
    </row>
    <row r="2073" spans="1:8" x14ac:dyDescent="0.25">
      <c r="A2073" s="1">
        <v>44538</v>
      </c>
      <c r="B2073" s="5" t="s">
        <v>11</v>
      </c>
      <c r="C2073" s="5" t="s">
        <v>12</v>
      </c>
      <c r="D2073">
        <v>4</v>
      </c>
      <c r="E2073" s="2">
        <v>-2</v>
      </c>
      <c r="F2073">
        <v>341.96660000000003</v>
      </c>
      <c r="G2073">
        <v>2917.509</v>
      </c>
      <c r="H2073" s="6">
        <f t="shared" si="35"/>
        <v>0.88278815935100796</v>
      </c>
    </row>
    <row r="2074" spans="1:8" x14ac:dyDescent="0.25">
      <c r="A2074" s="1">
        <v>44538</v>
      </c>
      <c r="B2074" s="5" t="s">
        <v>11</v>
      </c>
      <c r="C2074" s="5" t="s">
        <v>12</v>
      </c>
      <c r="D2074">
        <v>1</v>
      </c>
      <c r="E2074" s="2">
        <v>0</v>
      </c>
      <c r="F2074">
        <v>216.6217</v>
      </c>
      <c r="G2074">
        <v>2596.4058999999997</v>
      </c>
      <c r="H2074" s="6">
        <f t="shared" si="35"/>
        <v>0.91656863050573101</v>
      </c>
    </row>
    <row r="2075" spans="1:8" x14ac:dyDescent="0.25">
      <c r="A2075" s="1">
        <v>44538</v>
      </c>
      <c r="B2075" s="5" t="s">
        <v>11</v>
      </c>
      <c r="C2075" s="5" t="s">
        <v>12</v>
      </c>
      <c r="D2075">
        <v>1</v>
      </c>
      <c r="E2075" s="2">
        <v>0</v>
      </c>
      <c r="F2075">
        <v>206.19640000000001</v>
      </c>
      <c r="G2075">
        <v>2596.4058999999997</v>
      </c>
      <c r="H2075" s="6">
        <f t="shared" si="35"/>
        <v>0.92058391178359289</v>
      </c>
    </row>
    <row r="2076" spans="1:8" x14ac:dyDescent="0.25">
      <c r="A2076" s="1">
        <v>44538</v>
      </c>
      <c r="B2076" s="5" t="s">
        <v>11</v>
      </c>
      <c r="C2076" s="5" t="s">
        <v>12</v>
      </c>
      <c r="D2076">
        <v>1</v>
      </c>
      <c r="E2076" s="2">
        <v>0</v>
      </c>
      <c r="F2076">
        <v>200.97450000000001</v>
      </c>
      <c r="G2076">
        <v>2596.4058999999997</v>
      </c>
      <c r="H2076" s="6">
        <f t="shared" si="35"/>
        <v>0.92259511503960157</v>
      </c>
    </row>
    <row r="2077" spans="1:8" x14ac:dyDescent="0.25">
      <c r="A2077" s="1">
        <v>44538</v>
      </c>
      <c r="B2077" s="5" t="s">
        <v>11</v>
      </c>
      <c r="C2077" s="5" t="s">
        <v>12</v>
      </c>
      <c r="D2077">
        <v>1</v>
      </c>
      <c r="E2077" s="2">
        <v>0</v>
      </c>
      <c r="F2077">
        <v>202.2311</v>
      </c>
      <c r="G2077">
        <v>2596.4058999999997</v>
      </c>
      <c r="H2077" s="6">
        <f t="shared" si="35"/>
        <v>0.92211113832394231</v>
      </c>
    </row>
    <row r="2078" spans="1:8" x14ac:dyDescent="0.25">
      <c r="A2078" s="1">
        <v>44538</v>
      </c>
      <c r="B2078" s="5" t="s">
        <v>11</v>
      </c>
      <c r="C2078" s="5" t="s">
        <v>12</v>
      </c>
      <c r="D2078">
        <v>1</v>
      </c>
      <c r="E2078" s="2">
        <v>0</v>
      </c>
      <c r="F2078">
        <v>207.3879</v>
      </c>
      <c r="G2078">
        <v>2596.4058999999997</v>
      </c>
      <c r="H2078" s="6">
        <f t="shared" si="35"/>
        <v>0.92012500818920484</v>
      </c>
    </row>
    <row r="2079" spans="1:8" x14ac:dyDescent="0.25">
      <c r="A2079" s="1">
        <v>44538</v>
      </c>
      <c r="B2079" s="5" t="s">
        <v>11</v>
      </c>
      <c r="C2079" s="5" t="s">
        <v>12</v>
      </c>
      <c r="D2079">
        <v>1</v>
      </c>
      <c r="E2079" s="2">
        <v>0</v>
      </c>
      <c r="F2079">
        <v>208.89580000000001</v>
      </c>
      <c r="G2079">
        <v>2596.4058999999997</v>
      </c>
      <c r="H2079" s="6">
        <f t="shared" si="35"/>
        <v>0.91954424383336975</v>
      </c>
    </row>
    <row r="2080" spans="1:8" x14ac:dyDescent="0.25">
      <c r="A2080" s="1">
        <v>44538</v>
      </c>
      <c r="B2080" s="5" t="s">
        <v>11</v>
      </c>
      <c r="C2080" s="5" t="s">
        <v>12</v>
      </c>
      <c r="D2080">
        <v>1</v>
      </c>
      <c r="E2080" s="2">
        <v>0</v>
      </c>
      <c r="F2080">
        <v>209.81729999999999</v>
      </c>
      <c r="G2080">
        <v>2596.4058999999997</v>
      </c>
      <c r="H2080" s="6">
        <f t="shared" si="35"/>
        <v>0.91918933014287163</v>
      </c>
    </row>
    <row r="2081" spans="1:8" x14ac:dyDescent="0.25">
      <c r="A2081" s="1">
        <v>44538</v>
      </c>
      <c r="B2081" s="5" t="s">
        <v>11</v>
      </c>
      <c r="C2081" s="5" t="s">
        <v>12</v>
      </c>
      <c r="D2081">
        <v>1</v>
      </c>
      <c r="E2081" s="2">
        <v>0</v>
      </c>
      <c r="F2081">
        <v>196.88820000000001</v>
      </c>
      <c r="G2081">
        <v>2596.4058999999997</v>
      </c>
      <c r="H2081" s="6">
        <f t="shared" si="35"/>
        <v>0.92416894446280529</v>
      </c>
    </row>
    <row r="2082" spans="1:8" x14ac:dyDescent="0.25">
      <c r="A2082" s="1">
        <v>44538</v>
      </c>
      <c r="B2082" s="5" t="s">
        <v>11</v>
      </c>
      <c r="C2082" s="5" t="s">
        <v>12</v>
      </c>
      <c r="D2082">
        <v>1</v>
      </c>
      <c r="E2082" s="2">
        <v>0</v>
      </c>
      <c r="F2082">
        <v>193.9933</v>
      </c>
      <c r="G2082">
        <v>2596.4058999999997</v>
      </c>
      <c r="H2082" s="6">
        <f t="shared" si="35"/>
        <v>0.92528390880640032</v>
      </c>
    </row>
    <row r="2083" spans="1:8" x14ac:dyDescent="0.25">
      <c r="A2083" s="1">
        <v>44538</v>
      </c>
      <c r="B2083" s="5" t="s">
        <v>11</v>
      </c>
      <c r="C2083" s="5" t="s">
        <v>12</v>
      </c>
      <c r="D2083">
        <v>1</v>
      </c>
      <c r="E2083" s="2">
        <v>0</v>
      </c>
      <c r="F2083">
        <v>205.5728</v>
      </c>
      <c r="G2083">
        <v>2596.4058999999997</v>
      </c>
      <c r="H2083" s="6">
        <f t="shared" si="35"/>
        <v>0.92082408994679921</v>
      </c>
    </row>
    <row r="2084" spans="1:8" x14ac:dyDescent="0.25">
      <c r="A2084" s="1">
        <v>44538</v>
      </c>
      <c r="B2084" s="5" t="s">
        <v>11</v>
      </c>
      <c r="C2084" s="5" t="s">
        <v>12</v>
      </c>
      <c r="D2084">
        <v>1</v>
      </c>
      <c r="E2084" s="2">
        <v>0</v>
      </c>
      <c r="F2084">
        <v>206.2895</v>
      </c>
      <c r="G2084">
        <v>2596.4058999999997</v>
      </c>
      <c r="H2084" s="6">
        <f t="shared" si="35"/>
        <v>0.92054805452414046</v>
      </c>
    </row>
    <row r="2085" spans="1:8" x14ac:dyDescent="0.25">
      <c r="A2085" s="1">
        <v>44538</v>
      </c>
      <c r="B2085" s="5" t="s">
        <v>11</v>
      </c>
      <c r="C2085" s="5" t="s">
        <v>12</v>
      </c>
      <c r="D2085">
        <v>1</v>
      </c>
      <c r="E2085" s="2">
        <v>0</v>
      </c>
      <c r="F2085">
        <v>201.89599999999999</v>
      </c>
      <c r="G2085">
        <v>2596.4058999999997</v>
      </c>
      <c r="H2085" s="6">
        <f t="shared" si="35"/>
        <v>0.92224020134910334</v>
      </c>
    </row>
    <row r="2086" spans="1:8" x14ac:dyDescent="0.25">
      <c r="A2086" s="1">
        <v>44538</v>
      </c>
      <c r="B2086" s="5" t="s">
        <v>11</v>
      </c>
      <c r="C2086" s="5" t="s">
        <v>12</v>
      </c>
      <c r="D2086">
        <v>1</v>
      </c>
      <c r="E2086" s="2">
        <v>0</v>
      </c>
      <c r="F2086">
        <v>198.71260000000001</v>
      </c>
      <c r="G2086">
        <v>2596.4058999999997</v>
      </c>
      <c r="H2086" s="6">
        <f t="shared" si="35"/>
        <v>0.92346628083074378</v>
      </c>
    </row>
    <row r="2087" spans="1:8" x14ac:dyDescent="0.25">
      <c r="A2087" s="1">
        <v>44538</v>
      </c>
      <c r="B2087" s="5" t="s">
        <v>11</v>
      </c>
      <c r="C2087" s="5" t="s">
        <v>12</v>
      </c>
      <c r="D2087">
        <v>1</v>
      </c>
      <c r="E2087" s="2">
        <v>0</v>
      </c>
      <c r="F2087">
        <v>202.1473</v>
      </c>
      <c r="G2087">
        <v>2596.4058999999997</v>
      </c>
      <c r="H2087" s="6">
        <f t="shared" si="35"/>
        <v>0.92214341370892738</v>
      </c>
    </row>
    <row r="2088" spans="1:8" x14ac:dyDescent="0.25">
      <c r="A2088" s="1">
        <v>44538</v>
      </c>
      <c r="B2088" s="5" t="s">
        <v>11</v>
      </c>
      <c r="C2088" s="5" t="s">
        <v>12</v>
      </c>
      <c r="D2088">
        <v>1</v>
      </c>
      <c r="E2088" s="2">
        <v>0</v>
      </c>
      <c r="F2088">
        <v>209.03540000000001</v>
      </c>
      <c r="G2088">
        <v>2596.4058999999997</v>
      </c>
      <c r="H2088" s="6">
        <f t="shared" si="35"/>
        <v>0.91949047720158072</v>
      </c>
    </row>
    <row r="2089" spans="1:8" x14ac:dyDescent="0.25">
      <c r="A2089" s="1">
        <v>44538</v>
      </c>
      <c r="B2089" s="5" t="s">
        <v>11</v>
      </c>
      <c r="C2089" s="5" t="s">
        <v>12</v>
      </c>
      <c r="D2089">
        <v>1</v>
      </c>
      <c r="E2089" s="2">
        <v>0</v>
      </c>
      <c r="F2089">
        <v>210.84119999999999</v>
      </c>
      <c r="G2089">
        <v>2596.4058999999997</v>
      </c>
      <c r="H2089" s="6">
        <f t="shared" si="35"/>
        <v>0.91879497731845394</v>
      </c>
    </row>
    <row r="2090" spans="1:8" x14ac:dyDescent="0.25">
      <c r="A2090" s="1">
        <v>44538</v>
      </c>
      <c r="B2090" s="5" t="s">
        <v>11</v>
      </c>
      <c r="C2090" s="5" t="s">
        <v>12</v>
      </c>
      <c r="D2090">
        <v>1</v>
      </c>
      <c r="E2090" s="2">
        <v>0</v>
      </c>
      <c r="F2090">
        <v>206.6618</v>
      </c>
      <c r="G2090">
        <v>2596.4058999999997</v>
      </c>
      <c r="H2090" s="6">
        <f t="shared" si="35"/>
        <v>0.92040466400111021</v>
      </c>
    </row>
    <row r="2091" spans="1:8" x14ac:dyDescent="0.25">
      <c r="A2091" s="1">
        <v>44538</v>
      </c>
      <c r="B2091" s="5" t="s">
        <v>11</v>
      </c>
      <c r="C2091" s="5" t="s">
        <v>12</v>
      </c>
      <c r="D2091">
        <v>1</v>
      </c>
      <c r="E2091" s="2">
        <v>0</v>
      </c>
      <c r="F2091">
        <v>197.428</v>
      </c>
      <c r="G2091">
        <v>2596.4058999999997</v>
      </c>
      <c r="H2091" s="6">
        <f t="shared" si="35"/>
        <v>0.92396104168458415</v>
      </c>
    </row>
    <row r="2092" spans="1:8" x14ac:dyDescent="0.25">
      <c r="A2092" s="1">
        <v>44538</v>
      </c>
      <c r="B2092" s="5" t="s">
        <v>11</v>
      </c>
      <c r="C2092" s="5" t="s">
        <v>12</v>
      </c>
      <c r="D2092">
        <v>1</v>
      </c>
      <c r="E2092" s="2">
        <v>0</v>
      </c>
      <c r="F2092">
        <v>200.3229</v>
      </c>
      <c r="G2092">
        <v>2596.4058999999997</v>
      </c>
      <c r="H2092" s="6">
        <f t="shared" si="35"/>
        <v>0.92284607734098889</v>
      </c>
    </row>
    <row r="2093" spans="1:8" x14ac:dyDescent="0.25">
      <c r="A2093" s="1">
        <v>44538</v>
      </c>
      <c r="B2093" s="5" t="s">
        <v>11</v>
      </c>
      <c r="C2093" s="5" t="s">
        <v>12</v>
      </c>
      <c r="D2093">
        <v>1</v>
      </c>
      <c r="E2093" s="2">
        <v>0</v>
      </c>
      <c r="F2093">
        <v>209.94759999999999</v>
      </c>
      <c r="G2093">
        <v>2596.4058999999997</v>
      </c>
      <c r="H2093" s="6">
        <f t="shared" si="35"/>
        <v>0.91913914538555008</v>
      </c>
    </row>
    <row r="2094" spans="1:8" x14ac:dyDescent="0.25">
      <c r="A2094" s="1">
        <v>44538</v>
      </c>
      <c r="B2094" s="5" t="s">
        <v>11</v>
      </c>
      <c r="C2094" s="5" t="s">
        <v>12</v>
      </c>
      <c r="D2094">
        <v>1</v>
      </c>
      <c r="E2094" s="2">
        <v>0</v>
      </c>
      <c r="F2094">
        <v>208.60730000000001</v>
      </c>
      <c r="G2094">
        <v>2596.4058999999997</v>
      </c>
      <c r="H2094" s="6">
        <f t="shared" si="35"/>
        <v>0.91965535897141504</v>
      </c>
    </row>
    <row r="2095" spans="1:8" x14ac:dyDescent="0.25">
      <c r="A2095" s="1">
        <v>44538</v>
      </c>
      <c r="B2095" s="5" t="s">
        <v>11</v>
      </c>
      <c r="C2095" s="5" t="s">
        <v>12</v>
      </c>
      <c r="D2095">
        <v>1</v>
      </c>
      <c r="E2095" s="2">
        <v>0</v>
      </c>
      <c r="F2095">
        <v>212.87970000000001</v>
      </c>
      <c r="G2095">
        <v>2596.4058999999997</v>
      </c>
      <c r="H2095" s="6">
        <f t="shared" si="35"/>
        <v>0.91800985354408571</v>
      </c>
    </row>
    <row r="2096" spans="1:8" x14ac:dyDescent="0.25">
      <c r="A2096" s="1">
        <v>44538</v>
      </c>
      <c r="B2096" s="5" t="s">
        <v>11</v>
      </c>
      <c r="C2096" s="5" t="s">
        <v>12</v>
      </c>
      <c r="D2096">
        <v>1</v>
      </c>
      <c r="E2096" s="2">
        <v>0</v>
      </c>
      <c r="F2096">
        <v>211.7441</v>
      </c>
      <c r="G2096">
        <v>2596.4058999999997</v>
      </c>
      <c r="H2096" s="6">
        <f t="shared" si="35"/>
        <v>0.91844722737689055</v>
      </c>
    </row>
    <row r="2097" spans="1:8" x14ac:dyDescent="0.25">
      <c r="A2097" s="1">
        <v>44538</v>
      </c>
      <c r="B2097" s="5" t="s">
        <v>11</v>
      </c>
      <c r="C2097" s="5" t="s">
        <v>12</v>
      </c>
      <c r="D2097">
        <v>1</v>
      </c>
      <c r="E2097" s="2">
        <v>0</v>
      </c>
      <c r="F2097">
        <v>211.66970000000001</v>
      </c>
      <c r="G2097">
        <v>2596.4058999999997</v>
      </c>
      <c r="H2097" s="6">
        <f t="shared" si="35"/>
        <v>0.918475882372629</v>
      </c>
    </row>
    <row r="2098" spans="1:8" x14ac:dyDescent="0.25">
      <c r="A2098" s="1">
        <v>44538</v>
      </c>
      <c r="B2098" s="5" t="s">
        <v>11</v>
      </c>
      <c r="C2098" s="5" t="s">
        <v>12</v>
      </c>
      <c r="D2098">
        <v>1</v>
      </c>
      <c r="E2098" s="2">
        <v>0</v>
      </c>
      <c r="F2098">
        <v>216.87299999999999</v>
      </c>
      <c r="G2098">
        <v>2596.4058999999997</v>
      </c>
      <c r="H2098" s="6">
        <f t="shared" si="35"/>
        <v>0.91647184286555505</v>
      </c>
    </row>
    <row r="2099" spans="1:8" x14ac:dyDescent="0.25">
      <c r="A2099" s="1">
        <v>44538</v>
      </c>
      <c r="B2099" s="5" t="s">
        <v>11</v>
      </c>
      <c r="C2099" s="5" t="s">
        <v>12</v>
      </c>
      <c r="D2099">
        <v>1</v>
      </c>
      <c r="E2099" s="2">
        <v>0</v>
      </c>
      <c r="F2099">
        <v>220.90350000000001</v>
      </c>
      <c r="G2099">
        <v>2596.4058999999997</v>
      </c>
      <c r="H2099" s="6">
        <f t="shared" si="35"/>
        <v>0.91491950468915517</v>
      </c>
    </row>
    <row r="2100" spans="1:8" x14ac:dyDescent="0.25">
      <c r="A2100" s="1">
        <v>44538</v>
      </c>
      <c r="B2100" s="5" t="s">
        <v>11</v>
      </c>
      <c r="C2100" s="5" t="s">
        <v>12</v>
      </c>
      <c r="D2100">
        <v>1</v>
      </c>
      <c r="E2100" s="2">
        <v>0</v>
      </c>
      <c r="F2100">
        <v>225.41800000000001</v>
      </c>
      <c r="G2100">
        <v>2596.4058999999997</v>
      </c>
      <c r="H2100" s="6">
        <f t="shared" si="35"/>
        <v>0.91318075498133777</v>
      </c>
    </row>
    <row r="2101" spans="1:8" x14ac:dyDescent="0.25">
      <c r="A2101" s="1">
        <v>44538</v>
      </c>
      <c r="B2101" s="5" t="s">
        <v>11</v>
      </c>
      <c r="C2101" s="5" t="s">
        <v>12</v>
      </c>
      <c r="D2101">
        <v>1</v>
      </c>
      <c r="E2101" s="2">
        <v>0</v>
      </c>
      <c r="F2101">
        <v>222.28110000000001</v>
      </c>
      <c r="G2101">
        <v>2596.4058999999997</v>
      </c>
      <c r="H2101" s="6">
        <f t="shared" si="35"/>
        <v>0.91438892509064162</v>
      </c>
    </row>
    <row r="2102" spans="1:8" x14ac:dyDescent="0.25">
      <c r="A2102" s="1">
        <v>44538</v>
      </c>
      <c r="B2102" s="5" t="s">
        <v>11</v>
      </c>
      <c r="C2102" s="5" t="s">
        <v>12</v>
      </c>
      <c r="D2102">
        <v>1</v>
      </c>
      <c r="E2102" s="2">
        <v>0</v>
      </c>
      <c r="F2102">
        <v>217.5804</v>
      </c>
      <c r="G2102">
        <v>2596.4058999999997</v>
      </c>
      <c r="H2102" s="6">
        <f t="shared" si="35"/>
        <v>0.91619938931736378</v>
      </c>
    </row>
    <row r="2103" spans="1:8" x14ac:dyDescent="0.25">
      <c r="A2103" s="1">
        <v>44538</v>
      </c>
      <c r="B2103" s="5" t="s">
        <v>11</v>
      </c>
      <c r="C2103" s="5" t="s">
        <v>12</v>
      </c>
      <c r="D2103">
        <v>1</v>
      </c>
      <c r="E2103" s="2">
        <v>0</v>
      </c>
      <c r="F2103">
        <v>216.6961</v>
      </c>
      <c r="G2103">
        <v>2596.4058999999997</v>
      </c>
      <c r="H2103" s="6">
        <f t="shared" si="35"/>
        <v>0.91653997550999244</v>
      </c>
    </row>
    <row r="2104" spans="1:8" x14ac:dyDescent="0.25">
      <c r="A2104" s="1">
        <v>44538</v>
      </c>
      <c r="B2104" s="5" t="s">
        <v>11</v>
      </c>
      <c r="C2104" s="5" t="s">
        <v>12</v>
      </c>
      <c r="D2104">
        <v>2</v>
      </c>
      <c r="E2104" s="2">
        <v>0</v>
      </c>
      <c r="F2104">
        <v>2596.4058999999997</v>
      </c>
      <c r="G2104">
        <v>2596.4058999999997</v>
      </c>
      <c r="H2104" s="6">
        <f t="shared" si="35"/>
        <v>0</v>
      </c>
    </row>
    <row r="2105" spans="1:8" x14ac:dyDescent="0.25">
      <c r="A2105" s="1">
        <v>44538</v>
      </c>
      <c r="B2105" s="5" t="s">
        <v>11</v>
      </c>
      <c r="C2105" s="5" t="s">
        <v>12</v>
      </c>
      <c r="D2105">
        <v>2</v>
      </c>
      <c r="E2105" s="2">
        <v>0</v>
      </c>
      <c r="F2105">
        <v>2596.4058999999997</v>
      </c>
      <c r="G2105">
        <v>2596.4058999999997</v>
      </c>
      <c r="H2105" s="6">
        <f t="shared" si="35"/>
        <v>0</v>
      </c>
    </row>
    <row r="2106" spans="1:8" x14ac:dyDescent="0.25">
      <c r="A2106" s="1">
        <v>44538</v>
      </c>
      <c r="B2106" s="5" t="s">
        <v>11</v>
      </c>
      <c r="C2106" s="5" t="s">
        <v>12</v>
      </c>
      <c r="D2106">
        <v>2</v>
      </c>
      <c r="E2106" s="2">
        <v>0</v>
      </c>
      <c r="F2106">
        <v>2596.4058999999997</v>
      </c>
      <c r="G2106">
        <v>2596.4058999999997</v>
      </c>
      <c r="H2106" s="6">
        <f t="shared" si="35"/>
        <v>0</v>
      </c>
    </row>
    <row r="2107" spans="1:8" x14ac:dyDescent="0.25">
      <c r="A2107" s="1">
        <v>44538</v>
      </c>
      <c r="B2107" s="5" t="s">
        <v>11</v>
      </c>
      <c r="C2107" s="5" t="s">
        <v>12</v>
      </c>
      <c r="D2107">
        <v>2</v>
      </c>
      <c r="E2107" s="2">
        <v>0</v>
      </c>
      <c r="F2107">
        <v>2596.4058999999997</v>
      </c>
      <c r="G2107">
        <v>2596.4058999999997</v>
      </c>
      <c r="H2107" s="6">
        <f t="shared" si="35"/>
        <v>0</v>
      </c>
    </row>
    <row r="2108" spans="1:8" x14ac:dyDescent="0.25">
      <c r="A2108" s="1">
        <v>44538</v>
      </c>
      <c r="B2108" s="5" t="s">
        <v>11</v>
      </c>
      <c r="C2108" s="5" t="s">
        <v>12</v>
      </c>
      <c r="D2108">
        <v>2</v>
      </c>
      <c r="E2108" s="2">
        <v>0</v>
      </c>
      <c r="F2108">
        <v>2596.4058999999997</v>
      </c>
      <c r="G2108">
        <v>2596.4058999999997</v>
      </c>
      <c r="H2108" s="6">
        <f t="shared" si="35"/>
        <v>0</v>
      </c>
    </row>
    <row r="2109" spans="1:8" x14ac:dyDescent="0.25">
      <c r="A2109" s="1">
        <v>44538</v>
      </c>
      <c r="B2109" s="5" t="s">
        <v>11</v>
      </c>
      <c r="C2109" s="5" t="s">
        <v>12</v>
      </c>
      <c r="D2109">
        <v>2</v>
      </c>
      <c r="E2109" s="2">
        <v>0</v>
      </c>
      <c r="F2109">
        <v>2596.4058999999997</v>
      </c>
      <c r="G2109">
        <v>2596.4058999999997</v>
      </c>
      <c r="H2109" s="6">
        <f t="shared" si="35"/>
        <v>0</v>
      </c>
    </row>
    <row r="2110" spans="1:8" x14ac:dyDescent="0.25">
      <c r="A2110" s="1">
        <v>44538</v>
      </c>
      <c r="B2110" s="5" t="s">
        <v>11</v>
      </c>
      <c r="C2110" s="5" t="s">
        <v>12</v>
      </c>
      <c r="D2110">
        <v>2</v>
      </c>
      <c r="E2110" s="2">
        <v>0</v>
      </c>
      <c r="F2110">
        <v>2596.4058999999997</v>
      </c>
      <c r="G2110">
        <v>2596.4058999999997</v>
      </c>
      <c r="H2110" s="6">
        <f t="shared" si="35"/>
        <v>0</v>
      </c>
    </row>
    <row r="2111" spans="1:8" x14ac:dyDescent="0.25">
      <c r="A2111" s="1">
        <v>44538</v>
      </c>
      <c r="B2111" s="5" t="s">
        <v>11</v>
      </c>
      <c r="C2111" s="5" t="s">
        <v>12</v>
      </c>
      <c r="D2111">
        <v>2</v>
      </c>
      <c r="E2111" s="2">
        <v>0</v>
      </c>
      <c r="F2111">
        <v>2596.4058999999997</v>
      </c>
      <c r="G2111">
        <v>2596.4058999999997</v>
      </c>
      <c r="H2111" s="6">
        <f t="shared" si="35"/>
        <v>0</v>
      </c>
    </row>
    <row r="2112" spans="1:8" x14ac:dyDescent="0.25">
      <c r="A2112" s="1">
        <v>44538</v>
      </c>
      <c r="B2112" s="5" t="s">
        <v>11</v>
      </c>
      <c r="C2112" s="5" t="s">
        <v>12</v>
      </c>
      <c r="D2112">
        <v>2</v>
      </c>
      <c r="E2112" s="2">
        <v>0</v>
      </c>
      <c r="F2112">
        <v>2596.4058999999997</v>
      </c>
      <c r="G2112">
        <v>2596.4058999999997</v>
      </c>
      <c r="H2112" s="6">
        <f t="shared" si="35"/>
        <v>0</v>
      </c>
    </row>
    <row r="2113" spans="1:8" x14ac:dyDescent="0.25">
      <c r="A2113" s="1">
        <v>44538</v>
      </c>
      <c r="B2113" s="5" t="s">
        <v>11</v>
      </c>
      <c r="C2113" s="5" t="s">
        <v>12</v>
      </c>
      <c r="D2113">
        <v>2</v>
      </c>
      <c r="E2113" s="2">
        <v>0</v>
      </c>
      <c r="F2113">
        <v>2596.4058999999997</v>
      </c>
      <c r="G2113">
        <v>2596.4058999999997</v>
      </c>
      <c r="H2113" s="6">
        <f t="shared" si="35"/>
        <v>0</v>
      </c>
    </row>
    <row r="2114" spans="1:8" x14ac:dyDescent="0.25">
      <c r="A2114" s="1">
        <v>44538</v>
      </c>
      <c r="B2114" s="5" t="s">
        <v>11</v>
      </c>
      <c r="C2114" s="5" t="s">
        <v>12</v>
      </c>
      <c r="D2114">
        <v>2</v>
      </c>
      <c r="E2114" s="2">
        <v>0</v>
      </c>
      <c r="F2114">
        <v>2596.4058999999997</v>
      </c>
      <c r="G2114">
        <v>2596.4058999999997</v>
      </c>
      <c r="H2114" s="6">
        <f t="shared" si="35"/>
        <v>0</v>
      </c>
    </row>
    <row r="2115" spans="1:8" x14ac:dyDescent="0.25">
      <c r="A2115" s="1">
        <v>44538</v>
      </c>
      <c r="B2115" s="5" t="s">
        <v>11</v>
      </c>
      <c r="C2115" s="5" t="s">
        <v>12</v>
      </c>
      <c r="D2115">
        <v>2</v>
      </c>
      <c r="E2115" s="2">
        <v>0</v>
      </c>
      <c r="F2115">
        <v>2596.4058999999997</v>
      </c>
      <c r="G2115">
        <v>2596.4058999999997</v>
      </c>
      <c r="H2115" s="6">
        <f t="shared" si="35"/>
        <v>0</v>
      </c>
    </row>
    <row r="2116" spans="1:8" x14ac:dyDescent="0.25">
      <c r="A2116" s="1">
        <v>44538</v>
      </c>
      <c r="B2116" s="5" t="s">
        <v>11</v>
      </c>
      <c r="C2116" s="5" t="s">
        <v>12</v>
      </c>
      <c r="D2116">
        <v>2</v>
      </c>
      <c r="E2116" s="2">
        <v>0</v>
      </c>
      <c r="F2116">
        <v>2596.4058999999997</v>
      </c>
      <c r="G2116">
        <v>2596.4058999999997</v>
      </c>
      <c r="H2116" s="6">
        <f t="shared" si="35"/>
        <v>0</v>
      </c>
    </row>
    <row r="2117" spans="1:8" x14ac:dyDescent="0.25">
      <c r="A2117" s="1">
        <v>44538</v>
      </c>
      <c r="B2117" s="5" t="s">
        <v>11</v>
      </c>
      <c r="C2117" s="5" t="s">
        <v>12</v>
      </c>
      <c r="D2117">
        <v>2</v>
      </c>
      <c r="E2117" s="2">
        <v>0</v>
      </c>
      <c r="F2117">
        <v>2596.4058999999997</v>
      </c>
      <c r="G2117">
        <v>2596.4058999999997</v>
      </c>
      <c r="H2117" s="6">
        <f t="shared" si="35"/>
        <v>0</v>
      </c>
    </row>
    <row r="2118" spans="1:8" x14ac:dyDescent="0.25">
      <c r="A2118" s="1">
        <v>44538</v>
      </c>
      <c r="B2118" s="5" t="s">
        <v>11</v>
      </c>
      <c r="C2118" s="5" t="s">
        <v>12</v>
      </c>
      <c r="D2118">
        <v>2</v>
      </c>
      <c r="E2118" s="2">
        <v>0</v>
      </c>
      <c r="F2118">
        <v>2596.4058999999997</v>
      </c>
      <c r="G2118">
        <v>2596.4058999999997</v>
      </c>
      <c r="H2118" s="6">
        <f t="shared" ref="H2118:H2181" si="36">(G2118-F2118)/G2118</f>
        <v>0</v>
      </c>
    </row>
    <row r="2119" spans="1:8" x14ac:dyDescent="0.25">
      <c r="A2119" s="1">
        <v>44538</v>
      </c>
      <c r="B2119" s="5" t="s">
        <v>11</v>
      </c>
      <c r="C2119" s="5" t="s">
        <v>12</v>
      </c>
      <c r="D2119">
        <v>2</v>
      </c>
      <c r="E2119" s="2">
        <v>0</v>
      </c>
      <c r="F2119">
        <v>2596.4058999999997</v>
      </c>
      <c r="G2119">
        <v>2596.4058999999997</v>
      </c>
      <c r="H2119" s="6">
        <f t="shared" si="36"/>
        <v>0</v>
      </c>
    </row>
    <row r="2120" spans="1:8" x14ac:dyDescent="0.25">
      <c r="A2120" s="1">
        <v>44538</v>
      </c>
      <c r="B2120" s="5" t="s">
        <v>11</v>
      </c>
      <c r="C2120" s="5" t="s">
        <v>12</v>
      </c>
      <c r="D2120">
        <v>2</v>
      </c>
      <c r="E2120" s="2">
        <v>0</v>
      </c>
      <c r="F2120">
        <v>2596.4058999999997</v>
      </c>
      <c r="G2120">
        <v>2596.4058999999997</v>
      </c>
      <c r="H2120" s="6">
        <f t="shared" si="36"/>
        <v>0</v>
      </c>
    </row>
    <row r="2121" spans="1:8" x14ac:dyDescent="0.25">
      <c r="A2121" s="1">
        <v>44538</v>
      </c>
      <c r="B2121" s="5" t="s">
        <v>11</v>
      </c>
      <c r="C2121" s="5" t="s">
        <v>12</v>
      </c>
      <c r="D2121">
        <v>2</v>
      </c>
      <c r="E2121" s="2">
        <v>0</v>
      </c>
      <c r="F2121">
        <v>2596.4058999999997</v>
      </c>
      <c r="G2121">
        <v>2596.4058999999997</v>
      </c>
      <c r="H2121" s="6">
        <f t="shared" si="36"/>
        <v>0</v>
      </c>
    </row>
    <row r="2122" spans="1:8" x14ac:dyDescent="0.25">
      <c r="A2122" s="1">
        <v>44538</v>
      </c>
      <c r="B2122" s="5" t="s">
        <v>11</v>
      </c>
      <c r="C2122" s="5" t="s">
        <v>12</v>
      </c>
      <c r="D2122">
        <v>2</v>
      </c>
      <c r="E2122" s="2">
        <v>0</v>
      </c>
      <c r="F2122">
        <v>2596.4058999999997</v>
      </c>
      <c r="G2122">
        <v>2596.4058999999997</v>
      </c>
      <c r="H2122" s="6">
        <f t="shared" si="36"/>
        <v>0</v>
      </c>
    </row>
    <row r="2123" spans="1:8" x14ac:dyDescent="0.25">
      <c r="A2123" s="1">
        <v>44538</v>
      </c>
      <c r="B2123" s="5" t="s">
        <v>11</v>
      </c>
      <c r="C2123" s="5" t="s">
        <v>12</v>
      </c>
      <c r="D2123">
        <v>2</v>
      </c>
      <c r="E2123" s="2">
        <v>0</v>
      </c>
      <c r="F2123">
        <v>2596.4058999999997</v>
      </c>
      <c r="G2123">
        <v>2596.4058999999997</v>
      </c>
      <c r="H2123" s="6">
        <f t="shared" si="36"/>
        <v>0</v>
      </c>
    </row>
    <row r="2124" spans="1:8" x14ac:dyDescent="0.25">
      <c r="A2124" s="1">
        <v>44538</v>
      </c>
      <c r="B2124" s="5" t="s">
        <v>11</v>
      </c>
      <c r="C2124" s="5" t="s">
        <v>12</v>
      </c>
      <c r="D2124">
        <v>2</v>
      </c>
      <c r="E2124" s="2">
        <v>0</v>
      </c>
      <c r="F2124">
        <v>2596.4058999999997</v>
      </c>
      <c r="G2124">
        <v>2596.4058999999997</v>
      </c>
      <c r="H2124" s="6">
        <f t="shared" si="36"/>
        <v>0</v>
      </c>
    </row>
    <row r="2125" spans="1:8" x14ac:dyDescent="0.25">
      <c r="A2125" s="1">
        <v>44538</v>
      </c>
      <c r="B2125" s="5" t="s">
        <v>11</v>
      </c>
      <c r="C2125" s="5" t="s">
        <v>12</v>
      </c>
      <c r="D2125">
        <v>2</v>
      </c>
      <c r="E2125" s="2">
        <v>0</v>
      </c>
      <c r="F2125">
        <v>2596.4058999999997</v>
      </c>
      <c r="G2125">
        <v>2596.4058999999997</v>
      </c>
      <c r="H2125" s="6">
        <f t="shared" si="36"/>
        <v>0</v>
      </c>
    </row>
    <row r="2126" spans="1:8" x14ac:dyDescent="0.25">
      <c r="A2126" s="1">
        <v>44538</v>
      </c>
      <c r="B2126" s="5" t="s">
        <v>11</v>
      </c>
      <c r="C2126" s="5" t="s">
        <v>12</v>
      </c>
      <c r="D2126">
        <v>2</v>
      </c>
      <c r="E2126" s="2">
        <v>0</v>
      </c>
      <c r="F2126">
        <v>2596.4058999999997</v>
      </c>
      <c r="G2126">
        <v>2596.4058999999997</v>
      </c>
      <c r="H2126" s="6">
        <f t="shared" si="36"/>
        <v>0</v>
      </c>
    </row>
    <row r="2127" spans="1:8" x14ac:dyDescent="0.25">
      <c r="A2127" s="1">
        <v>44538</v>
      </c>
      <c r="B2127" s="5" t="s">
        <v>11</v>
      </c>
      <c r="C2127" s="5" t="s">
        <v>12</v>
      </c>
      <c r="D2127">
        <v>2</v>
      </c>
      <c r="E2127" s="2">
        <v>0</v>
      </c>
      <c r="F2127">
        <v>2596.4058999999997</v>
      </c>
      <c r="G2127">
        <v>2596.4058999999997</v>
      </c>
      <c r="H2127" s="6">
        <f t="shared" si="36"/>
        <v>0</v>
      </c>
    </row>
    <row r="2128" spans="1:8" x14ac:dyDescent="0.25">
      <c r="A2128" s="1">
        <v>44538</v>
      </c>
      <c r="B2128" s="5" t="s">
        <v>11</v>
      </c>
      <c r="C2128" s="5" t="s">
        <v>12</v>
      </c>
      <c r="D2128">
        <v>2</v>
      </c>
      <c r="E2128" s="2">
        <v>0</v>
      </c>
      <c r="F2128">
        <v>2596.4058999999997</v>
      </c>
      <c r="G2128">
        <v>2596.4058999999997</v>
      </c>
      <c r="H2128" s="6">
        <f t="shared" si="36"/>
        <v>0</v>
      </c>
    </row>
    <row r="2129" spans="1:8" x14ac:dyDescent="0.25">
      <c r="A2129" s="1">
        <v>44538</v>
      </c>
      <c r="B2129" s="5" t="s">
        <v>11</v>
      </c>
      <c r="C2129" s="5" t="s">
        <v>12</v>
      </c>
      <c r="D2129">
        <v>2</v>
      </c>
      <c r="E2129" s="2">
        <v>0</v>
      </c>
      <c r="F2129">
        <v>2596.4058999999997</v>
      </c>
      <c r="G2129">
        <v>2596.4058999999997</v>
      </c>
      <c r="H2129" s="6">
        <f t="shared" si="36"/>
        <v>0</v>
      </c>
    </row>
    <row r="2130" spans="1:8" x14ac:dyDescent="0.25">
      <c r="A2130" s="1">
        <v>44538</v>
      </c>
      <c r="B2130" s="5" t="s">
        <v>11</v>
      </c>
      <c r="C2130" s="5" t="s">
        <v>12</v>
      </c>
      <c r="D2130">
        <v>2</v>
      </c>
      <c r="E2130" s="2">
        <v>0</v>
      </c>
      <c r="F2130">
        <v>2596.4058999999997</v>
      </c>
      <c r="G2130">
        <v>2596.4058999999997</v>
      </c>
      <c r="H2130" s="6">
        <f t="shared" si="36"/>
        <v>0</v>
      </c>
    </row>
    <row r="2131" spans="1:8" x14ac:dyDescent="0.25">
      <c r="A2131" s="1">
        <v>44538</v>
      </c>
      <c r="B2131" s="5" t="s">
        <v>11</v>
      </c>
      <c r="C2131" s="5" t="s">
        <v>12</v>
      </c>
      <c r="D2131">
        <v>2</v>
      </c>
      <c r="E2131" s="2">
        <v>0</v>
      </c>
      <c r="F2131">
        <v>2596.4058999999997</v>
      </c>
      <c r="G2131">
        <v>2596.4058999999997</v>
      </c>
      <c r="H2131" s="6">
        <f t="shared" si="36"/>
        <v>0</v>
      </c>
    </row>
    <row r="2132" spans="1:8" x14ac:dyDescent="0.25">
      <c r="A2132" s="1">
        <v>44538</v>
      </c>
      <c r="B2132" s="5" t="s">
        <v>11</v>
      </c>
      <c r="C2132" s="5" t="s">
        <v>12</v>
      </c>
      <c r="D2132">
        <v>2</v>
      </c>
      <c r="E2132" s="2">
        <v>0</v>
      </c>
      <c r="F2132">
        <v>2596.4058999999997</v>
      </c>
      <c r="G2132">
        <v>2596.4058999999997</v>
      </c>
      <c r="H2132" s="6">
        <f t="shared" si="36"/>
        <v>0</v>
      </c>
    </row>
    <row r="2133" spans="1:8" x14ac:dyDescent="0.25">
      <c r="A2133" s="1">
        <v>44538</v>
      </c>
      <c r="B2133" s="5" t="s">
        <v>11</v>
      </c>
      <c r="C2133" s="5" t="s">
        <v>12</v>
      </c>
      <c r="D2133">
        <v>2</v>
      </c>
      <c r="E2133" s="2">
        <v>0</v>
      </c>
      <c r="F2133">
        <v>2596.4058999999997</v>
      </c>
      <c r="G2133">
        <v>2596.4058999999997</v>
      </c>
      <c r="H2133" s="6">
        <f t="shared" si="36"/>
        <v>0</v>
      </c>
    </row>
    <row r="2134" spans="1:8" x14ac:dyDescent="0.25">
      <c r="A2134" s="1">
        <v>44538</v>
      </c>
      <c r="B2134" s="5" t="s">
        <v>11</v>
      </c>
      <c r="C2134" s="5" t="s">
        <v>12</v>
      </c>
      <c r="D2134">
        <v>2</v>
      </c>
      <c r="E2134" s="2">
        <v>0</v>
      </c>
      <c r="F2134">
        <v>2596.4058999999997</v>
      </c>
      <c r="G2134">
        <v>2596.4058999999997</v>
      </c>
      <c r="H2134" s="6">
        <f t="shared" si="36"/>
        <v>0</v>
      </c>
    </row>
    <row r="2135" spans="1:8" x14ac:dyDescent="0.25">
      <c r="A2135" s="1">
        <v>44538</v>
      </c>
      <c r="B2135" s="5" t="s">
        <v>11</v>
      </c>
      <c r="C2135" s="5" t="s">
        <v>12</v>
      </c>
      <c r="D2135">
        <v>3</v>
      </c>
      <c r="E2135" s="2">
        <v>0</v>
      </c>
      <c r="F2135">
        <v>135.4034</v>
      </c>
      <c r="G2135">
        <v>2596.4058999999997</v>
      </c>
      <c r="H2135" s="6">
        <f t="shared" si="36"/>
        <v>0.9478496794357153</v>
      </c>
    </row>
    <row r="2136" spans="1:8" x14ac:dyDescent="0.25">
      <c r="A2136" s="1">
        <v>44538</v>
      </c>
      <c r="B2136" s="5" t="s">
        <v>11</v>
      </c>
      <c r="C2136" s="5" t="s">
        <v>12</v>
      </c>
      <c r="D2136">
        <v>3</v>
      </c>
      <c r="E2136" s="2">
        <v>0</v>
      </c>
      <c r="F2136">
        <v>170.74690000000001</v>
      </c>
      <c r="G2136">
        <v>2596.4058999999997</v>
      </c>
      <c r="H2136" s="6">
        <f t="shared" si="36"/>
        <v>0.9342372084426398</v>
      </c>
    </row>
    <row r="2137" spans="1:8" x14ac:dyDescent="0.25">
      <c r="A2137" s="1">
        <v>44538</v>
      </c>
      <c r="B2137" s="5" t="s">
        <v>11</v>
      </c>
      <c r="C2137" s="5" t="s">
        <v>12</v>
      </c>
      <c r="D2137">
        <v>3</v>
      </c>
      <c r="E2137" s="2">
        <v>0</v>
      </c>
      <c r="F2137">
        <v>153.13470000000001</v>
      </c>
      <c r="G2137">
        <v>2596.4058999999997</v>
      </c>
      <c r="H2137" s="6">
        <f t="shared" si="36"/>
        <v>0.94102050838815299</v>
      </c>
    </row>
    <row r="2138" spans="1:8" x14ac:dyDescent="0.25">
      <c r="A2138" s="1">
        <v>44538</v>
      </c>
      <c r="B2138" s="5" t="s">
        <v>11</v>
      </c>
      <c r="C2138" s="5" t="s">
        <v>12</v>
      </c>
      <c r="D2138">
        <v>3</v>
      </c>
      <c r="E2138" s="2">
        <v>0</v>
      </c>
      <c r="F2138">
        <v>264.41019999999997</v>
      </c>
      <c r="G2138">
        <v>2596.4058999999997</v>
      </c>
      <c r="H2138" s="6">
        <f t="shared" si="36"/>
        <v>0.89816299523891863</v>
      </c>
    </row>
    <row r="2139" spans="1:8" x14ac:dyDescent="0.25">
      <c r="A2139" s="1">
        <v>44538</v>
      </c>
      <c r="B2139" s="5" t="s">
        <v>11</v>
      </c>
      <c r="C2139" s="5" t="s">
        <v>12</v>
      </c>
      <c r="D2139">
        <v>3</v>
      </c>
      <c r="E2139" s="2">
        <v>0</v>
      </c>
      <c r="F2139">
        <v>218.22819999999999</v>
      </c>
      <c r="G2139">
        <v>2596.4058999999997</v>
      </c>
      <c r="H2139" s="6">
        <f t="shared" si="36"/>
        <v>0.91594989057758647</v>
      </c>
    </row>
    <row r="2140" spans="1:8" x14ac:dyDescent="0.25">
      <c r="A2140" s="1">
        <v>44538</v>
      </c>
      <c r="B2140" s="5" t="s">
        <v>11</v>
      </c>
      <c r="C2140" s="5" t="s">
        <v>12</v>
      </c>
      <c r="D2140">
        <v>3</v>
      </c>
      <c r="E2140" s="2">
        <v>0</v>
      </c>
      <c r="F2140">
        <v>197.15440000000001</v>
      </c>
      <c r="G2140">
        <v>2596.4058999999997</v>
      </c>
      <c r="H2140" s="6">
        <f t="shared" si="36"/>
        <v>0.92406641812052581</v>
      </c>
    </row>
    <row r="2141" spans="1:8" x14ac:dyDescent="0.25">
      <c r="A2141" s="1">
        <v>44538</v>
      </c>
      <c r="B2141" s="5" t="s">
        <v>11</v>
      </c>
      <c r="C2141" s="5" t="s">
        <v>12</v>
      </c>
      <c r="D2141">
        <v>3</v>
      </c>
      <c r="E2141" s="2">
        <v>0</v>
      </c>
      <c r="F2141">
        <v>255.71629999999999</v>
      </c>
      <c r="G2141">
        <v>2596.4058999999997</v>
      </c>
      <c r="H2141" s="6">
        <f t="shared" si="36"/>
        <v>0.90151143162939196</v>
      </c>
    </row>
    <row r="2142" spans="1:8" x14ac:dyDescent="0.25">
      <c r="A2142" s="1">
        <v>44538</v>
      </c>
      <c r="B2142" s="5" t="s">
        <v>11</v>
      </c>
      <c r="C2142" s="5" t="s">
        <v>12</v>
      </c>
      <c r="D2142">
        <v>3</v>
      </c>
      <c r="E2142" s="2">
        <v>0</v>
      </c>
      <c r="F2142">
        <v>243.1036</v>
      </c>
      <c r="G2142">
        <v>2596.4058999999997</v>
      </c>
      <c r="H2142" s="6">
        <f t="shared" si="36"/>
        <v>0.90636918518787835</v>
      </c>
    </row>
    <row r="2143" spans="1:8" x14ac:dyDescent="0.25">
      <c r="A2143" s="1">
        <v>44538</v>
      </c>
      <c r="B2143" s="5" t="s">
        <v>11</v>
      </c>
      <c r="C2143" s="5" t="s">
        <v>12</v>
      </c>
      <c r="D2143">
        <v>3</v>
      </c>
      <c r="E2143" s="2">
        <v>0</v>
      </c>
      <c r="F2143">
        <v>210.92500000000001</v>
      </c>
      <c r="G2143">
        <v>2596.4058999999997</v>
      </c>
      <c r="H2143" s="6">
        <f t="shared" si="36"/>
        <v>0.91876270193346876</v>
      </c>
    </row>
    <row r="2144" spans="1:8" x14ac:dyDescent="0.25">
      <c r="A2144" s="1">
        <v>44538</v>
      </c>
      <c r="B2144" s="5" t="s">
        <v>11</v>
      </c>
      <c r="C2144" s="5" t="s">
        <v>12</v>
      </c>
      <c r="D2144">
        <v>3</v>
      </c>
      <c r="E2144" s="2">
        <v>0</v>
      </c>
      <c r="F2144">
        <v>178.85990000000001</v>
      </c>
      <c r="G2144">
        <v>2596.4058999999997</v>
      </c>
      <c r="H2144" s="6">
        <f t="shared" si="36"/>
        <v>0.93111250440464643</v>
      </c>
    </row>
    <row r="2145" spans="1:8" x14ac:dyDescent="0.25">
      <c r="A2145" s="1">
        <v>44538</v>
      </c>
      <c r="B2145" s="5" t="s">
        <v>11</v>
      </c>
      <c r="C2145" s="5" t="s">
        <v>12</v>
      </c>
      <c r="D2145">
        <v>3</v>
      </c>
      <c r="E2145" s="2">
        <v>0</v>
      </c>
      <c r="F2145">
        <v>167.9599</v>
      </c>
      <c r="G2145">
        <v>2596.4058999999997</v>
      </c>
      <c r="H2145" s="6">
        <f t="shared" si="36"/>
        <v>0.93531061533945836</v>
      </c>
    </row>
    <row r="2146" spans="1:8" x14ac:dyDescent="0.25">
      <c r="A2146" s="1">
        <v>44538</v>
      </c>
      <c r="B2146" s="5" t="s">
        <v>11</v>
      </c>
      <c r="C2146" s="5" t="s">
        <v>12</v>
      </c>
      <c r="D2146">
        <v>3</v>
      </c>
      <c r="E2146" s="2">
        <v>0</v>
      </c>
      <c r="F2146">
        <v>218.57640000000001</v>
      </c>
      <c r="G2146">
        <v>2596.4058999999997</v>
      </c>
      <c r="H2146" s="6">
        <f t="shared" si="36"/>
        <v>0.91581578211634784</v>
      </c>
    </row>
    <row r="2147" spans="1:8" x14ac:dyDescent="0.25">
      <c r="A2147" s="1">
        <v>44538</v>
      </c>
      <c r="B2147" s="5" t="s">
        <v>11</v>
      </c>
      <c r="C2147" s="5" t="s">
        <v>12</v>
      </c>
      <c r="D2147">
        <v>3</v>
      </c>
      <c r="E2147" s="2">
        <v>0</v>
      </c>
      <c r="F2147">
        <v>217.47800000000001</v>
      </c>
      <c r="G2147">
        <v>2596.4058999999997</v>
      </c>
      <c r="H2147" s="6">
        <f t="shared" si="36"/>
        <v>0.91623882845128335</v>
      </c>
    </row>
    <row r="2148" spans="1:8" x14ac:dyDescent="0.25">
      <c r="A2148" s="1">
        <v>44538</v>
      </c>
      <c r="B2148" s="5" t="s">
        <v>11</v>
      </c>
      <c r="C2148" s="5" t="s">
        <v>12</v>
      </c>
      <c r="D2148">
        <v>3</v>
      </c>
      <c r="E2148" s="2">
        <v>0</v>
      </c>
      <c r="F2148">
        <v>187.6823</v>
      </c>
      <c r="G2148">
        <v>2596.4058999999997</v>
      </c>
      <c r="H2148" s="6">
        <f t="shared" si="36"/>
        <v>0.92771457652287725</v>
      </c>
    </row>
    <row r="2149" spans="1:8" x14ac:dyDescent="0.25">
      <c r="A2149" s="1">
        <v>44538</v>
      </c>
      <c r="B2149" s="5" t="s">
        <v>11</v>
      </c>
      <c r="C2149" s="5" t="s">
        <v>12</v>
      </c>
      <c r="D2149">
        <v>3</v>
      </c>
      <c r="E2149" s="2">
        <v>0</v>
      </c>
      <c r="F2149">
        <v>205.0701</v>
      </c>
      <c r="G2149">
        <v>2596.4058999999997</v>
      </c>
      <c r="H2149" s="6">
        <f t="shared" si="36"/>
        <v>0.92101770374193037</v>
      </c>
    </row>
    <row r="2150" spans="1:8" x14ac:dyDescent="0.25">
      <c r="A2150" s="1">
        <v>44538</v>
      </c>
      <c r="B2150" s="5" t="s">
        <v>11</v>
      </c>
      <c r="C2150" s="5" t="s">
        <v>12</v>
      </c>
      <c r="D2150">
        <v>3</v>
      </c>
      <c r="E2150" s="2">
        <v>0</v>
      </c>
      <c r="F2150">
        <v>234.9589</v>
      </c>
      <c r="G2150">
        <v>2596.4058999999997</v>
      </c>
      <c r="H2150" s="6">
        <f t="shared" si="36"/>
        <v>0.90950609841088403</v>
      </c>
    </row>
    <row r="2151" spans="1:8" x14ac:dyDescent="0.25">
      <c r="A2151" s="1">
        <v>44538</v>
      </c>
      <c r="B2151" s="5" t="s">
        <v>11</v>
      </c>
      <c r="C2151" s="5" t="s">
        <v>12</v>
      </c>
      <c r="D2151">
        <v>3</v>
      </c>
      <c r="E2151" s="2">
        <v>0</v>
      </c>
      <c r="F2151">
        <v>230.24889999999999</v>
      </c>
      <c r="G2151">
        <v>2596.4058999999997</v>
      </c>
      <c r="H2151" s="6">
        <f t="shared" si="36"/>
        <v>0.91132014451207333</v>
      </c>
    </row>
    <row r="2152" spans="1:8" x14ac:dyDescent="0.25">
      <c r="A2152" s="1">
        <v>44538</v>
      </c>
      <c r="B2152" s="5" t="s">
        <v>11</v>
      </c>
      <c r="C2152" s="5" t="s">
        <v>12</v>
      </c>
      <c r="D2152">
        <v>3</v>
      </c>
      <c r="E2152" s="2">
        <v>0</v>
      </c>
      <c r="F2152">
        <v>271.02839999999998</v>
      </c>
      <c r="G2152">
        <v>2596.4058999999997</v>
      </c>
      <c r="H2152" s="6">
        <f t="shared" si="36"/>
        <v>0.89561401012068254</v>
      </c>
    </row>
    <row r="2153" spans="1:8" x14ac:dyDescent="0.25">
      <c r="A2153" s="1">
        <v>44538</v>
      </c>
      <c r="B2153" s="5" t="s">
        <v>11</v>
      </c>
      <c r="C2153" s="5" t="s">
        <v>12</v>
      </c>
      <c r="D2153">
        <v>3</v>
      </c>
      <c r="E2153" s="2">
        <v>0</v>
      </c>
      <c r="F2153">
        <v>167.3647</v>
      </c>
      <c r="G2153">
        <v>2596.4058999999997</v>
      </c>
      <c r="H2153" s="6">
        <f t="shared" si="36"/>
        <v>0.93553985530536654</v>
      </c>
    </row>
    <row r="2154" spans="1:8" x14ac:dyDescent="0.25">
      <c r="A2154" s="1">
        <v>44538</v>
      </c>
      <c r="B2154" s="5" t="s">
        <v>11</v>
      </c>
      <c r="C2154" s="5" t="s">
        <v>12</v>
      </c>
      <c r="D2154">
        <v>3</v>
      </c>
      <c r="E2154" s="2">
        <v>0</v>
      </c>
      <c r="F2154">
        <v>181.15020000000001</v>
      </c>
      <c r="G2154">
        <v>2596.4058999999997</v>
      </c>
      <c r="H2154" s="6">
        <f t="shared" si="36"/>
        <v>0.93023040041620608</v>
      </c>
    </row>
    <row r="2155" spans="1:8" x14ac:dyDescent="0.25">
      <c r="A2155" s="1">
        <v>44538</v>
      </c>
      <c r="B2155" s="5" t="s">
        <v>11</v>
      </c>
      <c r="C2155" s="5" t="s">
        <v>12</v>
      </c>
      <c r="D2155">
        <v>3</v>
      </c>
      <c r="E2155" s="2">
        <v>0</v>
      </c>
      <c r="F2155">
        <v>239.6317</v>
      </c>
      <c r="G2155">
        <v>2596.4058999999997</v>
      </c>
      <c r="H2155" s="6">
        <f t="shared" si="36"/>
        <v>0.90770637980756397</v>
      </c>
    </row>
    <row r="2156" spans="1:8" x14ac:dyDescent="0.25">
      <c r="A2156" s="1">
        <v>44538</v>
      </c>
      <c r="B2156" s="5" t="s">
        <v>11</v>
      </c>
      <c r="C2156" s="5" t="s">
        <v>12</v>
      </c>
      <c r="D2156">
        <v>3</v>
      </c>
      <c r="E2156" s="2">
        <v>0</v>
      </c>
      <c r="F2156">
        <v>256.1352</v>
      </c>
      <c r="G2156">
        <v>2596.4058999999997</v>
      </c>
      <c r="H2156" s="6">
        <f t="shared" si="36"/>
        <v>0.90135009321924575</v>
      </c>
    </row>
    <row r="2157" spans="1:8" x14ac:dyDescent="0.25">
      <c r="A2157" s="1">
        <v>44538</v>
      </c>
      <c r="B2157" s="5" t="s">
        <v>11</v>
      </c>
      <c r="C2157" s="5" t="s">
        <v>12</v>
      </c>
      <c r="D2157">
        <v>4</v>
      </c>
      <c r="E2157" s="2">
        <v>0</v>
      </c>
      <c r="F2157">
        <v>230.35130000000001</v>
      </c>
      <c r="G2157">
        <v>2596.4058999999997</v>
      </c>
      <c r="H2157" s="6">
        <f t="shared" si="36"/>
        <v>0.91128070537815375</v>
      </c>
    </row>
    <row r="2158" spans="1:8" x14ac:dyDescent="0.25">
      <c r="A2158" s="1">
        <v>44538</v>
      </c>
      <c r="B2158" s="5" t="s">
        <v>11</v>
      </c>
      <c r="C2158" s="5" t="s">
        <v>12</v>
      </c>
      <c r="D2158">
        <v>4</v>
      </c>
      <c r="E2158" s="2">
        <v>0</v>
      </c>
      <c r="F2158">
        <v>247.63669999999999</v>
      </c>
      <c r="G2158">
        <v>2596.4058999999997</v>
      </c>
      <c r="H2158" s="6">
        <f t="shared" si="36"/>
        <v>0.90462327173112644</v>
      </c>
    </row>
    <row r="2159" spans="1:8" x14ac:dyDescent="0.25">
      <c r="A2159" s="1">
        <v>44538</v>
      </c>
      <c r="B2159" s="5" t="s">
        <v>11</v>
      </c>
      <c r="C2159" s="5" t="s">
        <v>12</v>
      </c>
      <c r="D2159">
        <v>4</v>
      </c>
      <c r="E2159" s="2">
        <v>0</v>
      </c>
      <c r="F2159">
        <v>290.25920000000002</v>
      </c>
      <c r="G2159">
        <v>2596.4058999999997</v>
      </c>
      <c r="H2159" s="6">
        <f t="shared" si="36"/>
        <v>0.88820730995873953</v>
      </c>
    </row>
    <row r="2160" spans="1:8" x14ac:dyDescent="0.25">
      <c r="A2160" s="1">
        <v>44538</v>
      </c>
      <c r="B2160" s="5" t="s">
        <v>11</v>
      </c>
      <c r="C2160" s="5" t="s">
        <v>12</v>
      </c>
      <c r="D2160">
        <v>4</v>
      </c>
      <c r="E2160" s="2">
        <v>0</v>
      </c>
      <c r="F2160">
        <v>341.60359999999997</v>
      </c>
      <c r="G2160">
        <v>2596.4058999999997</v>
      </c>
      <c r="H2160" s="6">
        <f t="shared" si="36"/>
        <v>0.86843212765769795</v>
      </c>
    </row>
    <row r="2161" spans="1:8" x14ac:dyDescent="0.25">
      <c r="A2161" s="1">
        <v>44538</v>
      </c>
      <c r="B2161" s="5" t="s">
        <v>11</v>
      </c>
      <c r="C2161" s="5" t="s">
        <v>12</v>
      </c>
      <c r="D2161">
        <v>4</v>
      </c>
      <c r="E2161" s="2">
        <v>0</v>
      </c>
      <c r="F2161">
        <v>474.60919999999999</v>
      </c>
      <c r="G2161">
        <v>2596.4058999999997</v>
      </c>
      <c r="H2161" s="6">
        <f t="shared" si="36"/>
        <v>0.8172053144695135</v>
      </c>
    </row>
    <row r="2162" spans="1:8" x14ac:dyDescent="0.25">
      <c r="A2162" s="1">
        <v>44538</v>
      </c>
      <c r="B2162" s="5" t="s">
        <v>11</v>
      </c>
      <c r="C2162" s="5" t="s">
        <v>12</v>
      </c>
      <c r="D2162">
        <v>4</v>
      </c>
      <c r="E2162" s="2">
        <v>0</v>
      </c>
      <c r="F2162">
        <v>419.26229999999998</v>
      </c>
      <c r="G2162">
        <v>2596.4058999999997</v>
      </c>
      <c r="H2162" s="6">
        <f t="shared" si="36"/>
        <v>0.83852205080877384</v>
      </c>
    </row>
    <row r="2163" spans="1:8" x14ac:dyDescent="0.25">
      <c r="A2163" s="1">
        <v>44538</v>
      </c>
      <c r="B2163" s="5" t="s">
        <v>11</v>
      </c>
      <c r="C2163" s="5" t="s">
        <v>12</v>
      </c>
      <c r="D2163">
        <v>4</v>
      </c>
      <c r="E2163" s="2">
        <v>0</v>
      </c>
      <c r="F2163">
        <v>259.6816</v>
      </c>
      <c r="G2163">
        <v>2596.4058999999997</v>
      </c>
      <c r="H2163" s="6">
        <f t="shared" si="36"/>
        <v>0.89998420508904253</v>
      </c>
    </row>
    <row r="2164" spans="1:8" x14ac:dyDescent="0.25">
      <c r="A2164" s="1">
        <v>44538</v>
      </c>
      <c r="B2164" s="5" t="s">
        <v>11</v>
      </c>
      <c r="C2164" s="5" t="s">
        <v>12</v>
      </c>
      <c r="D2164">
        <v>4</v>
      </c>
      <c r="E2164" s="2">
        <v>0</v>
      </c>
      <c r="F2164">
        <v>276.2131</v>
      </c>
      <c r="G2164">
        <v>2596.4058999999997</v>
      </c>
      <c r="H2164" s="6">
        <f t="shared" si="36"/>
        <v>0.8936171343625432</v>
      </c>
    </row>
    <row r="2165" spans="1:8" x14ac:dyDescent="0.25">
      <c r="A2165" s="1">
        <v>44538</v>
      </c>
      <c r="B2165" s="5" t="s">
        <v>11</v>
      </c>
      <c r="C2165" s="5" t="s">
        <v>12</v>
      </c>
      <c r="D2165">
        <v>4</v>
      </c>
      <c r="E2165" s="2">
        <v>0</v>
      </c>
      <c r="F2165">
        <v>335.09710000000001</v>
      </c>
      <c r="G2165">
        <v>2596.4058999999997</v>
      </c>
      <c r="H2165" s="6">
        <f t="shared" si="36"/>
        <v>0.87093809176754677</v>
      </c>
    </row>
    <row r="2166" spans="1:8" x14ac:dyDescent="0.25">
      <c r="A2166" s="1">
        <v>44538</v>
      </c>
      <c r="B2166" s="5" t="s">
        <v>11</v>
      </c>
      <c r="C2166" s="5" t="s">
        <v>12</v>
      </c>
      <c r="D2166">
        <v>4</v>
      </c>
      <c r="E2166" s="2">
        <v>0</v>
      </c>
      <c r="F2166">
        <v>305.43169999999998</v>
      </c>
      <c r="G2166">
        <v>2596.4058999999997</v>
      </c>
      <c r="H2166" s="6">
        <f t="shared" si="36"/>
        <v>0.88236365508181902</v>
      </c>
    </row>
    <row r="2167" spans="1:8" x14ac:dyDescent="0.25">
      <c r="A2167" s="1">
        <v>44538</v>
      </c>
      <c r="B2167" s="5" t="s">
        <v>11</v>
      </c>
      <c r="C2167" s="5" t="s">
        <v>12</v>
      </c>
      <c r="D2167">
        <v>4</v>
      </c>
      <c r="E2167" s="2">
        <v>0</v>
      </c>
      <c r="F2167">
        <v>337.48930000000001</v>
      </c>
      <c r="G2167">
        <v>2596.4058999999997</v>
      </c>
      <c r="H2167" s="6">
        <f t="shared" si="36"/>
        <v>0.87001674121908279</v>
      </c>
    </row>
    <row r="2168" spans="1:8" x14ac:dyDescent="0.25">
      <c r="A2168" s="1">
        <v>44538</v>
      </c>
      <c r="B2168" s="5" t="s">
        <v>11</v>
      </c>
      <c r="C2168" s="5" t="s">
        <v>12</v>
      </c>
      <c r="D2168">
        <v>4</v>
      </c>
      <c r="E2168" s="2">
        <v>0</v>
      </c>
      <c r="F2168">
        <v>295.74180000000001</v>
      </c>
      <c r="G2168">
        <v>2596.4058999999997</v>
      </c>
      <c r="H2168" s="6">
        <f t="shared" si="36"/>
        <v>0.8860956986733084</v>
      </c>
    </row>
    <row r="2169" spans="1:8" x14ac:dyDescent="0.25">
      <c r="A2169" s="1">
        <v>44538</v>
      </c>
      <c r="B2169" s="5" t="s">
        <v>11</v>
      </c>
      <c r="C2169" s="5" t="s">
        <v>12</v>
      </c>
      <c r="D2169">
        <v>4</v>
      </c>
      <c r="E2169" s="2">
        <v>0</v>
      </c>
      <c r="F2169">
        <v>309.53660000000002</v>
      </c>
      <c r="G2169">
        <v>2596.4058999999997</v>
      </c>
      <c r="H2169" s="6">
        <f t="shared" si="36"/>
        <v>0.88078266190968069</v>
      </c>
    </row>
    <row r="2170" spans="1:8" x14ac:dyDescent="0.25">
      <c r="A2170" s="1">
        <v>44538</v>
      </c>
      <c r="B2170" s="5" t="s">
        <v>11</v>
      </c>
      <c r="C2170" s="5" t="s">
        <v>12</v>
      </c>
      <c r="D2170">
        <v>4</v>
      </c>
      <c r="E2170" s="2">
        <v>0</v>
      </c>
      <c r="F2170">
        <v>315.00990000000002</v>
      </c>
      <c r="G2170">
        <v>2596.4058999999997</v>
      </c>
      <c r="H2170" s="6">
        <f t="shared" si="36"/>
        <v>0.8786746324987168</v>
      </c>
    </row>
    <row r="2171" spans="1:8" x14ac:dyDescent="0.25">
      <c r="A2171" s="1">
        <v>44538</v>
      </c>
      <c r="B2171" s="5" t="s">
        <v>11</v>
      </c>
      <c r="C2171" s="5" t="s">
        <v>12</v>
      </c>
      <c r="D2171">
        <v>4</v>
      </c>
      <c r="E2171" s="2">
        <v>0</v>
      </c>
      <c r="F2171">
        <v>314.85169999999999</v>
      </c>
      <c r="G2171">
        <v>2596.4058999999997</v>
      </c>
      <c r="H2171" s="6">
        <f t="shared" si="36"/>
        <v>0.87873556287944032</v>
      </c>
    </row>
    <row r="2172" spans="1:8" x14ac:dyDescent="0.25">
      <c r="A2172" s="1">
        <v>44538</v>
      </c>
      <c r="B2172" s="5" t="s">
        <v>11</v>
      </c>
      <c r="C2172" s="5" t="s">
        <v>12</v>
      </c>
      <c r="D2172">
        <v>4</v>
      </c>
      <c r="E2172" s="2">
        <v>0</v>
      </c>
      <c r="F2172">
        <v>293.35890000000001</v>
      </c>
      <c r="G2172">
        <v>2596.4058999999997</v>
      </c>
      <c r="H2172" s="6">
        <f t="shared" si="36"/>
        <v>0.88701346734730491</v>
      </c>
    </row>
    <row r="2173" spans="1:8" x14ac:dyDescent="0.25">
      <c r="A2173" s="1">
        <v>44538</v>
      </c>
      <c r="B2173" s="5" t="s">
        <v>11</v>
      </c>
      <c r="C2173" s="5" t="s">
        <v>12</v>
      </c>
      <c r="D2173">
        <v>4</v>
      </c>
      <c r="E2173" s="2">
        <v>0</v>
      </c>
      <c r="F2173">
        <v>253.09139999999999</v>
      </c>
      <c r="G2173">
        <v>2596.4058999999997</v>
      </c>
      <c r="H2173" s="6">
        <f t="shared" si="36"/>
        <v>0.90252240606909739</v>
      </c>
    </row>
    <row r="2174" spans="1:8" x14ac:dyDescent="0.25">
      <c r="A2174" s="1">
        <v>44538</v>
      </c>
      <c r="B2174" s="5" t="s">
        <v>11</v>
      </c>
      <c r="C2174" s="5" t="s">
        <v>12</v>
      </c>
      <c r="D2174">
        <v>4</v>
      </c>
      <c r="E2174" s="2">
        <v>0</v>
      </c>
      <c r="F2174">
        <v>293.99189999999999</v>
      </c>
      <c r="G2174">
        <v>2596.4058999999997</v>
      </c>
      <c r="H2174" s="6">
        <f t="shared" si="36"/>
        <v>0.88676966879485208</v>
      </c>
    </row>
    <row r="2175" spans="1:8" x14ac:dyDescent="0.25">
      <c r="A2175" s="1">
        <v>44538</v>
      </c>
      <c r="B2175" s="5" t="s">
        <v>11</v>
      </c>
      <c r="C2175" s="5" t="s">
        <v>12</v>
      </c>
      <c r="D2175">
        <v>4</v>
      </c>
      <c r="E2175" s="2">
        <v>0</v>
      </c>
      <c r="F2175">
        <v>314.46069999999997</v>
      </c>
      <c r="G2175">
        <v>2596.4058999999997</v>
      </c>
      <c r="H2175" s="6">
        <f t="shared" si="36"/>
        <v>0.87888615566618455</v>
      </c>
    </row>
    <row r="2176" spans="1:8" x14ac:dyDescent="0.25">
      <c r="A2176" s="1">
        <v>44538</v>
      </c>
      <c r="B2176" s="5" t="s">
        <v>11</v>
      </c>
      <c r="C2176" s="5" t="s">
        <v>12</v>
      </c>
      <c r="D2176">
        <v>4</v>
      </c>
      <c r="E2176" s="2">
        <v>0</v>
      </c>
      <c r="F2176">
        <v>263.4701</v>
      </c>
      <c r="G2176">
        <v>2596.4058999999997</v>
      </c>
      <c r="H2176" s="6">
        <f t="shared" si="36"/>
        <v>0.89852507267835124</v>
      </c>
    </row>
    <row r="2177" spans="1:8" x14ac:dyDescent="0.25">
      <c r="A2177" s="1">
        <v>44538</v>
      </c>
      <c r="B2177" s="5" t="s">
        <v>11</v>
      </c>
      <c r="C2177" s="5" t="s">
        <v>12</v>
      </c>
      <c r="D2177">
        <v>4</v>
      </c>
      <c r="E2177" s="2">
        <v>0</v>
      </c>
      <c r="F2177">
        <v>236.2621</v>
      </c>
      <c r="G2177">
        <v>2596.4058999999997</v>
      </c>
      <c r="H2177" s="6">
        <f t="shared" si="36"/>
        <v>0.90900417380810916</v>
      </c>
    </row>
    <row r="2178" spans="1:8" x14ac:dyDescent="0.25">
      <c r="A2178" s="1">
        <v>44538</v>
      </c>
      <c r="B2178" s="5" t="s">
        <v>11</v>
      </c>
      <c r="C2178" s="5" t="s">
        <v>12</v>
      </c>
      <c r="D2178">
        <v>4</v>
      </c>
      <c r="E2178" s="2">
        <v>0</v>
      </c>
      <c r="F2178">
        <v>253.68709999999999</v>
      </c>
      <c r="G2178">
        <v>2596.4058999999997</v>
      </c>
      <c r="H2178" s="6">
        <f t="shared" si="36"/>
        <v>0.90229297352929294</v>
      </c>
    </row>
    <row r="2179" spans="1:8" x14ac:dyDescent="0.25">
      <c r="A2179" s="1">
        <v>44538</v>
      </c>
      <c r="B2179" s="5" t="s">
        <v>11</v>
      </c>
      <c r="C2179" s="5" t="s">
        <v>12</v>
      </c>
      <c r="D2179">
        <v>4</v>
      </c>
      <c r="E2179" s="2">
        <v>0</v>
      </c>
      <c r="F2179">
        <v>262.45549999999997</v>
      </c>
      <c r="G2179">
        <v>2596.4058999999997</v>
      </c>
      <c r="H2179" s="6">
        <f t="shared" si="36"/>
        <v>0.89891584362830168</v>
      </c>
    </row>
    <row r="2180" spans="1:8" x14ac:dyDescent="0.25">
      <c r="A2180" s="1">
        <v>44538</v>
      </c>
      <c r="B2180" s="5" t="s">
        <v>11</v>
      </c>
      <c r="C2180" s="5" t="s">
        <v>12</v>
      </c>
      <c r="D2180">
        <v>4</v>
      </c>
      <c r="E2180" s="2">
        <v>0</v>
      </c>
      <c r="F2180">
        <v>252.97040000000001</v>
      </c>
      <c r="G2180">
        <v>2596.4058999999997</v>
      </c>
      <c r="H2180" s="6">
        <f t="shared" si="36"/>
        <v>0.90256900895195158</v>
      </c>
    </row>
    <row r="2181" spans="1:8" x14ac:dyDescent="0.25">
      <c r="A2181" s="1">
        <v>44538</v>
      </c>
      <c r="B2181" s="5" t="s">
        <v>11</v>
      </c>
      <c r="C2181" s="5" t="s">
        <v>12</v>
      </c>
      <c r="D2181">
        <v>4</v>
      </c>
      <c r="E2181" s="2">
        <v>0</v>
      </c>
      <c r="F2181">
        <v>230.83539999999999</v>
      </c>
      <c r="G2181">
        <v>2596.4058999999997</v>
      </c>
      <c r="H2181" s="6">
        <f t="shared" si="36"/>
        <v>0.9110942553319572</v>
      </c>
    </row>
    <row r="2182" spans="1:8" x14ac:dyDescent="0.25">
      <c r="A2182" s="1">
        <v>44538</v>
      </c>
      <c r="B2182" s="5" t="s">
        <v>11</v>
      </c>
      <c r="C2182" s="5" t="s">
        <v>12</v>
      </c>
      <c r="D2182">
        <v>4</v>
      </c>
      <c r="E2182" s="2">
        <v>0</v>
      </c>
      <c r="F2182">
        <v>203.3109</v>
      </c>
      <c r="G2182">
        <v>2596.4058999999997</v>
      </c>
      <c r="H2182" s="6">
        <f t="shared" ref="H2182:H2245" si="37">(G2182-F2182)/G2182</f>
        <v>0.92169525573794142</v>
      </c>
    </row>
    <row r="2183" spans="1:8" x14ac:dyDescent="0.25">
      <c r="A2183" s="1">
        <v>44538</v>
      </c>
      <c r="B2183" s="5" t="s">
        <v>11</v>
      </c>
      <c r="C2183" s="5" t="s">
        <v>12</v>
      </c>
      <c r="D2183">
        <v>4</v>
      </c>
      <c r="E2183" s="2">
        <v>0</v>
      </c>
      <c r="F2183">
        <v>236.3365</v>
      </c>
      <c r="G2183">
        <v>2596.4058999999997</v>
      </c>
      <c r="H2183" s="6">
        <f t="shared" si="37"/>
        <v>0.9089755188123706</v>
      </c>
    </row>
    <row r="2184" spans="1:8" x14ac:dyDescent="0.25">
      <c r="A2184" s="1">
        <v>44538</v>
      </c>
      <c r="B2184" s="5" t="s">
        <v>11</v>
      </c>
      <c r="C2184" s="5" t="s">
        <v>12</v>
      </c>
      <c r="D2184">
        <v>4</v>
      </c>
      <c r="E2184" s="2">
        <v>0</v>
      </c>
      <c r="F2184">
        <v>242.43340000000001</v>
      </c>
      <c r="G2184">
        <v>2596.4058999999997</v>
      </c>
      <c r="H2184" s="6">
        <f t="shared" si="37"/>
        <v>0.90662731123820051</v>
      </c>
    </row>
    <row r="2185" spans="1:8" x14ac:dyDescent="0.25">
      <c r="A2185" s="1">
        <v>44538</v>
      </c>
      <c r="B2185" s="5" t="s">
        <v>11</v>
      </c>
      <c r="C2185" s="5" t="s">
        <v>12</v>
      </c>
      <c r="D2185">
        <v>4</v>
      </c>
      <c r="E2185" s="2">
        <v>0</v>
      </c>
      <c r="F2185">
        <v>248.2697</v>
      </c>
      <c r="G2185">
        <v>2596.4058999999997</v>
      </c>
      <c r="H2185" s="6">
        <f t="shared" si="37"/>
        <v>0.90437947317867373</v>
      </c>
    </row>
    <row r="2186" spans="1:8" x14ac:dyDescent="0.25">
      <c r="A2186" s="1">
        <v>44538</v>
      </c>
      <c r="B2186" s="5" t="s">
        <v>11</v>
      </c>
      <c r="C2186" s="5" t="s">
        <v>12</v>
      </c>
      <c r="D2186">
        <v>1</v>
      </c>
      <c r="E2186" s="8" t="s">
        <v>5</v>
      </c>
      <c r="F2186">
        <v>328.2183</v>
      </c>
      <c r="G2186">
        <v>2352.7065000000002</v>
      </c>
      <c r="H2186" s="6">
        <f t="shared" si="37"/>
        <v>0.86049330845135164</v>
      </c>
    </row>
    <row r="2187" spans="1:8" x14ac:dyDescent="0.25">
      <c r="A2187" s="1">
        <v>44538</v>
      </c>
      <c r="B2187" s="5" t="s">
        <v>11</v>
      </c>
      <c r="C2187" s="5" t="s">
        <v>12</v>
      </c>
      <c r="D2187">
        <v>1</v>
      </c>
      <c r="E2187" s="8" t="s">
        <v>5</v>
      </c>
      <c r="F2187">
        <v>224.8595</v>
      </c>
      <c r="G2187">
        <v>2352.7065000000002</v>
      </c>
      <c r="H2187" s="6">
        <f t="shared" si="37"/>
        <v>0.90442518010640083</v>
      </c>
    </row>
    <row r="2188" spans="1:8" x14ac:dyDescent="0.25">
      <c r="A2188" s="1">
        <v>44538</v>
      </c>
      <c r="B2188" s="5" t="s">
        <v>11</v>
      </c>
      <c r="C2188" s="5" t="s">
        <v>12</v>
      </c>
      <c r="D2188">
        <v>1</v>
      </c>
      <c r="E2188" s="8" t="s">
        <v>5</v>
      </c>
      <c r="F2188">
        <v>163.155</v>
      </c>
      <c r="G2188">
        <v>2352.7065000000002</v>
      </c>
      <c r="H2188" s="6">
        <f t="shared" si="37"/>
        <v>0.93065220842463769</v>
      </c>
    </row>
    <row r="2189" spans="1:8" x14ac:dyDescent="0.25">
      <c r="A2189" s="1">
        <v>44538</v>
      </c>
      <c r="B2189" s="5" t="s">
        <v>11</v>
      </c>
      <c r="C2189" s="5" t="s">
        <v>12</v>
      </c>
      <c r="D2189">
        <v>1</v>
      </c>
      <c r="E2189" s="8" t="s">
        <v>5</v>
      </c>
      <c r="F2189">
        <v>316.05239999999998</v>
      </c>
      <c r="G2189">
        <v>2352.7065000000002</v>
      </c>
      <c r="H2189" s="6">
        <f t="shared" si="37"/>
        <v>0.86566433169628254</v>
      </c>
    </row>
    <row r="2190" spans="1:8" x14ac:dyDescent="0.25">
      <c r="A2190" s="1">
        <v>44538</v>
      </c>
      <c r="B2190" s="5" t="s">
        <v>11</v>
      </c>
      <c r="C2190" s="5" t="s">
        <v>12</v>
      </c>
      <c r="D2190">
        <v>1</v>
      </c>
      <c r="E2190" s="8" t="s">
        <v>5</v>
      </c>
      <c r="F2190">
        <v>310.00200000000001</v>
      </c>
      <c r="G2190">
        <v>2352.7065000000002</v>
      </c>
      <c r="H2190" s="6">
        <f t="shared" si="37"/>
        <v>0.86823600818886681</v>
      </c>
    </row>
    <row r="2191" spans="1:8" x14ac:dyDescent="0.25">
      <c r="A2191" s="1">
        <v>44538</v>
      </c>
      <c r="B2191" s="5" t="s">
        <v>11</v>
      </c>
      <c r="C2191" s="5" t="s">
        <v>12</v>
      </c>
      <c r="D2191">
        <v>1</v>
      </c>
      <c r="E2191" s="8" t="s">
        <v>5</v>
      </c>
      <c r="F2191">
        <v>177.3595</v>
      </c>
      <c r="G2191">
        <v>2352.7065000000002</v>
      </c>
      <c r="H2191" s="6">
        <f t="shared" si="37"/>
        <v>0.92461469375801864</v>
      </c>
    </row>
    <row r="2192" spans="1:8" x14ac:dyDescent="0.25">
      <c r="A2192" s="1">
        <v>44538</v>
      </c>
      <c r="B2192" s="5" t="s">
        <v>11</v>
      </c>
      <c r="C2192" s="5" t="s">
        <v>12</v>
      </c>
      <c r="D2192">
        <v>1</v>
      </c>
      <c r="E2192" s="8" t="s">
        <v>5</v>
      </c>
      <c r="F2192">
        <v>181.8553</v>
      </c>
      <c r="G2192">
        <v>2352.7065000000002</v>
      </c>
      <c r="H2192" s="6">
        <f t="shared" si="37"/>
        <v>0.9227037881690725</v>
      </c>
    </row>
    <row r="2193" spans="1:8" x14ac:dyDescent="0.25">
      <c r="A2193" s="1">
        <v>44538</v>
      </c>
      <c r="B2193" s="5" t="s">
        <v>11</v>
      </c>
      <c r="C2193" s="5" t="s">
        <v>12</v>
      </c>
      <c r="D2193">
        <v>1</v>
      </c>
      <c r="E2193" s="8" t="s">
        <v>5</v>
      </c>
      <c r="F2193">
        <v>174.96719999999999</v>
      </c>
      <c r="G2193">
        <v>2352.7065000000002</v>
      </c>
      <c r="H2193" s="6">
        <f t="shared" si="37"/>
        <v>0.92563152267399273</v>
      </c>
    </row>
    <row r="2194" spans="1:8" x14ac:dyDescent="0.25">
      <c r="A2194" s="1">
        <v>44538</v>
      </c>
      <c r="B2194" s="5" t="s">
        <v>11</v>
      </c>
      <c r="C2194" s="5" t="s">
        <v>12</v>
      </c>
      <c r="D2194">
        <v>1</v>
      </c>
      <c r="E2194" s="8" t="s">
        <v>5</v>
      </c>
      <c r="F2194">
        <v>169.4288</v>
      </c>
      <c r="G2194">
        <v>2352.7065000000002</v>
      </c>
      <c r="H2194" s="6">
        <f t="shared" si="37"/>
        <v>0.92798557746153199</v>
      </c>
    </row>
    <row r="2195" spans="1:8" x14ac:dyDescent="0.25">
      <c r="A2195" s="1">
        <v>44538</v>
      </c>
      <c r="B2195" s="5" t="s">
        <v>11</v>
      </c>
      <c r="C2195" s="5" t="s">
        <v>12</v>
      </c>
      <c r="D2195">
        <v>1</v>
      </c>
      <c r="E2195" s="8" t="s">
        <v>5</v>
      </c>
      <c r="F2195">
        <v>182.77690000000001</v>
      </c>
      <c r="G2195">
        <v>2352.7065000000002</v>
      </c>
      <c r="H2195" s="6">
        <f t="shared" si="37"/>
        <v>0.92231206909999197</v>
      </c>
    </row>
    <row r="2196" spans="1:8" x14ac:dyDescent="0.25">
      <c r="A2196" s="1">
        <v>44538</v>
      </c>
      <c r="B2196" s="5" t="s">
        <v>11</v>
      </c>
      <c r="C2196" s="5" t="s">
        <v>12</v>
      </c>
      <c r="D2196">
        <v>1</v>
      </c>
      <c r="E2196" s="8" t="s">
        <v>5</v>
      </c>
      <c r="F2196">
        <v>183.58670000000001</v>
      </c>
      <c r="G2196">
        <v>2352.7065000000002</v>
      </c>
      <c r="H2196" s="6">
        <f t="shared" si="37"/>
        <v>0.92196786977041134</v>
      </c>
    </row>
    <row r="2197" spans="1:8" x14ac:dyDescent="0.25">
      <c r="A2197" s="1">
        <v>44538</v>
      </c>
      <c r="B2197" s="5" t="s">
        <v>11</v>
      </c>
      <c r="C2197" s="5" t="s">
        <v>12</v>
      </c>
      <c r="D2197">
        <v>1</v>
      </c>
      <c r="E2197" s="8" t="s">
        <v>5</v>
      </c>
      <c r="F2197">
        <v>153.83750000000001</v>
      </c>
      <c r="G2197">
        <v>2352.7065000000002</v>
      </c>
      <c r="H2197" s="6">
        <f t="shared" si="37"/>
        <v>0.93461254091829982</v>
      </c>
    </row>
    <row r="2198" spans="1:8" x14ac:dyDescent="0.25">
      <c r="A2198" s="1">
        <v>44538</v>
      </c>
      <c r="B2198" s="5" t="s">
        <v>11</v>
      </c>
      <c r="C2198" s="5" t="s">
        <v>12</v>
      </c>
      <c r="D2198">
        <v>1</v>
      </c>
      <c r="E2198" s="8" t="s">
        <v>5</v>
      </c>
      <c r="F2198">
        <v>431.5213</v>
      </c>
      <c r="G2198">
        <v>2352.7065000000002</v>
      </c>
      <c r="H2198" s="6">
        <f t="shared" si="37"/>
        <v>0.81658515416181332</v>
      </c>
    </row>
    <row r="2199" spans="1:8" x14ac:dyDescent="0.25">
      <c r="A2199" s="1">
        <v>44538</v>
      </c>
      <c r="B2199" s="5" t="s">
        <v>11</v>
      </c>
      <c r="C2199" s="5" t="s">
        <v>12</v>
      </c>
      <c r="D2199">
        <v>1</v>
      </c>
      <c r="E2199" s="8" t="s">
        <v>5</v>
      </c>
      <c r="F2199">
        <v>581.4307</v>
      </c>
      <c r="G2199">
        <v>2352.7065000000002</v>
      </c>
      <c r="H2199" s="6">
        <f t="shared" si="37"/>
        <v>0.75286730410274305</v>
      </c>
    </row>
    <row r="2200" spans="1:8" x14ac:dyDescent="0.25">
      <c r="A2200" s="1">
        <v>44538</v>
      </c>
      <c r="B2200" s="5" t="s">
        <v>11</v>
      </c>
      <c r="C2200" s="5" t="s">
        <v>12</v>
      </c>
      <c r="D2200">
        <v>1</v>
      </c>
      <c r="E2200" s="8" t="s">
        <v>5</v>
      </c>
      <c r="F2200">
        <v>392.55689999999998</v>
      </c>
      <c r="G2200">
        <v>2352.7065000000002</v>
      </c>
      <c r="H2200" s="6">
        <f t="shared" si="37"/>
        <v>0.8331466759665942</v>
      </c>
    </row>
    <row r="2201" spans="1:8" x14ac:dyDescent="0.25">
      <c r="A2201" s="1">
        <v>44538</v>
      </c>
      <c r="B2201" s="5" t="s">
        <v>11</v>
      </c>
      <c r="C2201" s="5" t="s">
        <v>12</v>
      </c>
      <c r="D2201">
        <v>1</v>
      </c>
      <c r="E2201" s="8" t="s">
        <v>5</v>
      </c>
      <c r="F2201">
        <v>629.27509999999995</v>
      </c>
      <c r="G2201">
        <v>2352.7065000000002</v>
      </c>
      <c r="H2201" s="6">
        <f t="shared" si="37"/>
        <v>0.73253140585109122</v>
      </c>
    </row>
    <row r="2202" spans="1:8" x14ac:dyDescent="0.25">
      <c r="A2202" s="1">
        <v>44538</v>
      </c>
      <c r="B2202" s="5" t="s">
        <v>11</v>
      </c>
      <c r="C2202" s="5" t="s">
        <v>12</v>
      </c>
      <c r="D2202">
        <v>1</v>
      </c>
      <c r="E2202" s="8" t="s">
        <v>5</v>
      </c>
      <c r="F2202">
        <v>722.27390000000003</v>
      </c>
      <c r="G2202">
        <v>2352.7065000000002</v>
      </c>
      <c r="H2202" s="6">
        <f t="shared" si="37"/>
        <v>0.69300297338405792</v>
      </c>
    </row>
    <row r="2203" spans="1:8" x14ac:dyDescent="0.25">
      <c r="A2203" s="1">
        <v>44538</v>
      </c>
      <c r="B2203" s="5" t="s">
        <v>11</v>
      </c>
      <c r="C2203" s="5" t="s">
        <v>12</v>
      </c>
      <c r="D2203">
        <v>1</v>
      </c>
      <c r="E2203" s="8" t="s">
        <v>5</v>
      </c>
      <c r="F2203">
        <v>384.0027</v>
      </c>
      <c r="G2203">
        <v>2352.7065000000002</v>
      </c>
      <c r="H2203" s="6">
        <f t="shared" si="37"/>
        <v>0.83678257360193464</v>
      </c>
    </row>
    <row r="2204" spans="1:8" x14ac:dyDescent="0.25">
      <c r="A2204" s="1">
        <v>44538</v>
      </c>
      <c r="B2204" s="5" t="s">
        <v>11</v>
      </c>
      <c r="C2204" s="5" t="s">
        <v>12</v>
      </c>
      <c r="D2204">
        <v>1</v>
      </c>
      <c r="E2204" s="8" t="s">
        <v>5</v>
      </c>
      <c r="F2204">
        <v>518.35799999999995</v>
      </c>
      <c r="G2204">
        <v>2352.7065000000002</v>
      </c>
      <c r="H2204" s="6">
        <f t="shared" si="37"/>
        <v>0.77967587542262495</v>
      </c>
    </row>
    <row r="2205" spans="1:8" x14ac:dyDescent="0.25">
      <c r="A2205" s="1">
        <v>44538</v>
      </c>
      <c r="B2205" s="5" t="s">
        <v>11</v>
      </c>
      <c r="C2205" s="5" t="s">
        <v>12</v>
      </c>
      <c r="D2205">
        <v>1</v>
      </c>
      <c r="E2205" s="8" t="s">
        <v>5</v>
      </c>
      <c r="F2205">
        <v>1212.7070000000001</v>
      </c>
      <c r="G2205">
        <v>2352.7065000000002</v>
      </c>
      <c r="H2205" s="6">
        <f t="shared" si="37"/>
        <v>0.48454811511763157</v>
      </c>
    </row>
    <row r="2206" spans="1:8" x14ac:dyDescent="0.25">
      <c r="A2206" s="1">
        <v>44538</v>
      </c>
      <c r="B2206" s="5" t="s">
        <v>11</v>
      </c>
      <c r="C2206" s="5" t="s">
        <v>12</v>
      </c>
      <c r="D2206">
        <v>1</v>
      </c>
      <c r="E2206" s="8" t="s">
        <v>5</v>
      </c>
      <c r="F2206">
        <v>1186.8579999999999</v>
      </c>
      <c r="G2206">
        <v>2352.7065000000002</v>
      </c>
      <c r="H2206" s="6">
        <f t="shared" si="37"/>
        <v>0.49553503592564568</v>
      </c>
    </row>
    <row r="2207" spans="1:8" x14ac:dyDescent="0.25">
      <c r="A2207" s="1">
        <v>44538</v>
      </c>
      <c r="B2207" s="5" t="s">
        <v>11</v>
      </c>
      <c r="C2207" s="5" t="s">
        <v>12</v>
      </c>
      <c r="D2207">
        <v>1</v>
      </c>
      <c r="E2207" s="8" t="s">
        <v>5</v>
      </c>
      <c r="F2207">
        <v>547.25070000000005</v>
      </c>
      <c r="G2207">
        <v>2352.7065000000002</v>
      </c>
      <c r="H2207" s="6">
        <f t="shared" si="37"/>
        <v>0.76739525308405443</v>
      </c>
    </row>
    <row r="2208" spans="1:8" x14ac:dyDescent="0.25">
      <c r="A2208" s="1">
        <v>44538</v>
      </c>
      <c r="B2208" s="5" t="s">
        <v>11</v>
      </c>
      <c r="C2208" s="5" t="s">
        <v>12</v>
      </c>
      <c r="D2208">
        <v>1</v>
      </c>
      <c r="E2208" s="8" t="s">
        <v>5</v>
      </c>
      <c r="F2208">
        <v>252.11510000000001</v>
      </c>
      <c r="G2208">
        <v>2352.7065000000002</v>
      </c>
      <c r="H2208" s="6">
        <f t="shared" si="37"/>
        <v>0.89284039466886334</v>
      </c>
    </row>
    <row r="2209" spans="1:8" x14ac:dyDescent="0.25">
      <c r="A2209" s="1">
        <v>44538</v>
      </c>
      <c r="B2209" s="5" t="s">
        <v>11</v>
      </c>
      <c r="C2209" s="5" t="s">
        <v>12</v>
      </c>
      <c r="D2209">
        <v>1</v>
      </c>
      <c r="E2209" s="8" t="s">
        <v>5</v>
      </c>
      <c r="F2209">
        <v>146.0941</v>
      </c>
      <c r="G2209">
        <v>2352.7065000000002</v>
      </c>
      <c r="H2209" s="6">
        <f t="shared" si="37"/>
        <v>0.93790381418166702</v>
      </c>
    </row>
    <row r="2210" spans="1:8" x14ac:dyDescent="0.25">
      <c r="A2210" s="1">
        <v>44538</v>
      </c>
      <c r="B2210" s="5" t="s">
        <v>11</v>
      </c>
      <c r="C2210" s="5" t="s">
        <v>12</v>
      </c>
      <c r="D2210">
        <v>1</v>
      </c>
      <c r="E2210" s="8" t="s">
        <v>5</v>
      </c>
      <c r="F2210">
        <v>145.48099999999999</v>
      </c>
      <c r="G2210">
        <v>2352.7065000000002</v>
      </c>
      <c r="H2210" s="6">
        <f t="shared" si="37"/>
        <v>0.93816440767261033</v>
      </c>
    </row>
    <row r="2211" spans="1:8" x14ac:dyDescent="0.25">
      <c r="A2211" s="1">
        <v>44538</v>
      </c>
      <c r="B2211" s="5" t="s">
        <v>11</v>
      </c>
      <c r="C2211" s="5" t="s">
        <v>12</v>
      </c>
      <c r="D2211">
        <v>1</v>
      </c>
      <c r="E2211" s="8" t="s">
        <v>5</v>
      </c>
      <c r="F2211">
        <v>146.05240000000001</v>
      </c>
      <c r="G2211">
        <v>2352.7065000000002</v>
      </c>
      <c r="H2211" s="6">
        <f t="shared" si="37"/>
        <v>0.93792153844944104</v>
      </c>
    </row>
    <row r="2212" spans="1:8" x14ac:dyDescent="0.25">
      <c r="A2212" s="1">
        <v>44538</v>
      </c>
      <c r="B2212" s="5" t="s">
        <v>11</v>
      </c>
      <c r="C2212" s="5" t="s">
        <v>12</v>
      </c>
      <c r="D2212">
        <v>1</v>
      </c>
      <c r="E2212" s="8" t="s">
        <v>5</v>
      </c>
      <c r="F2212">
        <v>147.0403</v>
      </c>
      <c r="G2212">
        <v>2352.7065000000002</v>
      </c>
      <c r="H2212" s="6">
        <f t="shared" si="37"/>
        <v>0.93750163906972672</v>
      </c>
    </row>
    <row r="2213" spans="1:8" x14ac:dyDescent="0.25">
      <c r="A2213" s="1">
        <v>44538</v>
      </c>
      <c r="B2213" s="5" t="s">
        <v>11</v>
      </c>
      <c r="C2213" s="5" t="s">
        <v>12</v>
      </c>
      <c r="D2213">
        <v>1</v>
      </c>
      <c r="E2213" s="8" t="s">
        <v>5</v>
      </c>
      <c r="F2213">
        <v>148.37649999999999</v>
      </c>
      <c r="G2213">
        <v>2352.7065000000002</v>
      </c>
      <c r="H2213" s="6">
        <f t="shared" si="37"/>
        <v>0.93693369742464694</v>
      </c>
    </row>
    <row r="2214" spans="1:8" x14ac:dyDescent="0.25">
      <c r="A2214" s="1">
        <v>44538</v>
      </c>
      <c r="B2214" s="5" t="s">
        <v>11</v>
      </c>
      <c r="C2214" s="5" t="s">
        <v>12</v>
      </c>
      <c r="D2214">
        <v>1</v>
      </c>
      <c r="E2214" s="8" t="s">
        <v>5</v>
      </c>
      <c r="F2214">
        <v>148.49160000000001</v>
      </c>
      <c r="G2214">
        <v>2352.7065000000002</v>
      </c>
      <c r="H2214" s="6">
        <f t="shared" si="37"/>
        <v>0.93688477504525114</v>
      </c>
    </row>
    <row r="2215" spans="1:8" x14ac:dyDescent="0.25">
      <c r="A2215" s="1">
        <v>44538</v>
      </c>
      <c r="B2215" s="5" t="s">
        <v>11</v>
      </c>
      <c r="C2215" s="5" t="s">
        <v>12</v>
      </c>
      <c r="D2215">
        <v>1</v>
      </c>
      <c r="E2215" s="8" t="s">
        <v>5</v>
      </c>
      <c r="F2215">
        <v>149.37049999999999</v>
      </c>
      <c r="G2215">
        <v>2352.7065000000002</v>
      </c>
      <c r="H2215" s="6">
        <f t="shared" si="37"/>
        <v>0.93651120528633724</v>
      </c>
    </row>
    <row r="2216" spans="1:8" x14ac:dyDescent="0.25">
      <c r="A2216" s="1">
        <v>44538</v>
      </c>
      <c r="B2216" s="5" t="s">
        <v>11</v>
      </c>
      <c r="C2216" s="5" t="s">
        <v>12</v>
      </c>
      <c r="D2216">
        <v>2</v>
      </c>
      <c r="E2216" s="8" t="s">
        <v>5</v>
      </c>
      <c r="F2216">
        <v>1241.5630000000001</v>
      </c>
      <c r="G2216">
        <v>2352.7065000000002</v>
      </c>
      <c r="H2216" s="6">
        <f t="shared" si="37"/>
        <v>0.47228309183487188</v>
      </c>
    </row>
    <row r="2217" spans="1:8" x14ac:dyDescent="0.25">
      <c r="A2217" s="1">
        <v>44538</v>
      </c>
      <c r="B2217" s="5" t="s">
        <v>11</v>
      </c>
      <c r="C2217" s="5" t="s">
        <v>12</v>
      </c>
      <c r="D2217">
        <v>2</v>
      </c>
      <c r="E2217" s="8" t="s">
        <v>5</v>
      </c>
      <c r="F2217">
        <v>1280.201</v>
      </c>
      <c r="G2217">
        <v>2352.7065000000002</v>
      </c>
      <c r="H2217" s="6">
        <f t="shared" si="37"/>
        <v>0.455860303867057</v>
      </c>
    </row>
    <row r="2218" spans="1:8" x14ac:dyDescent="0.25">
      <c r="A2218" s="1">
        <v>44538</v>
      </c>
      <c r="B2218" s="5" t="s">
        <v>11</v>
      </c>
      <c r="C2218" s="5" t="s">
        <v>12</v>
      </c>
      <c r="D2218">
        <v>2</v>
      </c>
      <c r="E2218" s="8" t="s">
        <v>5</v>
      </c>
      <c r="F2218">
        <v>1048.4159999999999</v>
      </c>
      <c r="G2218">
        <v>2352.7065000000002</v>
      </c>
      <c r="H2218" s="6">
        <f t="shared" si="37"/>
        <v>0.55437875485106203</v>
      </c>
    </row>
    <row r="2219" spans="1:8" x14ac:dyDescent="0.25">
      <c r="A2219" s="1">
        <v>44538</v>
      </c>
      <c r="B2219" s="5" t="s">
        <v>11</v>
      </c>
      <c r="C2219" s="5" t="s">
        <v>12</v>
      </c>
      <c r="D2219">
        <v>2</v>
      </c>
      <c r="E2219" s="8" t="s">
        <v>5</v>
      </c>
      <c r="F2219">
        <v>870.6567</v>
      </c>
      <c r="G2219">
        <v>2352.7065000000002</v>
      </c>
      <c r="H2219" s="6">
        <f t="shared" si="37"/>
        <v>0.629933993041631</v>
      </c>
    </row>
    <row r="2220" spans="1:8" x14ac:dyDescent="0.25">
      <c r="A2220" s="1">
        <v>44538</v>
      </c>
      <c r="B2220" s="5" t="s">
        <v>11</v>
      </c>
      <c r="C2220" s="5" t="s">
        <v>12</v>
      </c>
      <c r="D2220">
        <v>2</v>
      </c>
      <c r="E2220" s="8" t="s">
        <v>5</v>
      </c>
      <c r="F2220">
        <v>753.71720000000005</v>
      </c>
      <c r="G2220">
        <v>2352.7065000000002</v>
      </c>
      <c r="H2220" s="6">
        <f t="shared" si="37"/>
        <v>0.67963823791875444</v>
      </c>
    </row>
    <row r="2221" spans="1:8" x14ac:dyDescent="0.25">
      <c r="A2221" s="1">
        <v>44538</v>
      </c>
      <c r="B2221" s="5" t="s">
        <v>11</v>
      </c>
      <c r="C2221" s="5" t="s">
        <v>12</v>
      </c>
      <c r="D2221">
        <v>2</v>
      </c>
      <c r="E2221" s="8" t="s">
        <v>5</v>
      </c>
      <c r="F2221">
        <v>310.15100000000001</v>
      </c>
      <c r="G2221">
        <v>2352.7065000000002</v>
      </c>
      <c r="H2221" s="6">
        <f t="shared" si="37"/>
        <v>0.86817267687235955</v>
      </c>
    </row>
    <row r="2222" spans="1:8" x14ac:dyDescent="0.25">
      <c r="A2222" s="1">
        <v>44538</v>
      </c>
      <c r="B2222" s="5" t="s">
        <v>11</v>
      </c>
      <c r="C2222" s="5" t="s">
        <v>12</v>
      </c>
      <c r="D2222">
        <v>2</v>
      </c>
      <c r="E2222" s="8" t="s">
        <v>5</v>
      </c>
      <c r="F2222">
        <v>151.19390000000001</v>
      </c>
      <c r="G2222">
        <v>2352.7065000000002</v>
      </c>
      <c r="H2222" s="6">
        <f t="shared" si="37"/>
        <v>0.93573618298755068</v>
      </c>
    </row>
    <row r="2223" spans="1:8" x14ac:dyDescent="0.25">
      <c r="A2223" s="1">
        <v>44538</v>
      </c>
      <c r="B2223" s="5" t="s">
        <v>11</v>
      </c>
      <c r="C2223" s="5" t="s">
        <v>12</v>
      </c>
      <c r="D2223">
        <v>2</v>
      </c>
      <c r="E2223" s="8" t="s">
        <v>5</v>
      </c>
      <c r="F2223">
        <v>161.30269999999999</v>
      </c>
      <c r="G2223">
        <v>2352.7065000000002</v>
      </c>
      <c r="H2223" s="6">
        <f t="shared" si="37"/>
        <v>0.9314395144485722</v>
      </c>
    </row>
    <row r="2224" spans="1:8" x14ac:dyDescent="0.25">
      <c r="A2224" s="1">
        <v>44538</v>
      </c>
      <c r="B2224" s="5" t="s">
        <v>11</v>
      </c>
      <c r="C2224" s="5" t="s">
        <v>12</v>
      </c>
      <c r="D2224">
        <v>2</v>
      </c>
      <c r="E2224" s="8" t="s">
        <v>5</v>
      </c>
      <c r="F2224">
        <v>218.98589999999999</v>
      </c>
      <c r="G2224">
        <v>2352.7065000000002</v>
      </c>
      <c r="H2224" s="6">
        <f t="shared" si="37"/>
        <v>0.90692170910396175</v>
      </c>
    </row>
    <row r="2225" spans="1:8" x14ac:dyDescent="0.25">
      <c r="A2225" s="1">
        <v>44538</v>
      </c>
      <c r="B2225" s="5" t="s">
        <v>11</v>
      </c>
      <c r="C2225" s="5" t="s">
        <v>12</v>
      </c>
      <c r="D2225">
        <v>2</v>
      </c>
      <c r="E2225" s="8" t="s">
        <v>5</v>
      </c>
      <c r="F2225">
        <v>330.322</v>
      </c>
      <c r="G2225">
        <v>2352.7065000000002</v>
      </c>
      <c r="H2225" s="6">
        <f t="shared" si="37"/>
        <v>0.8595991467699009</v>
      </c>
    </row>
    <row r="2226" spans="1:8" x14ac:dyDescent="0.25">
      <c r="A2226" s="1">
        <v>44538</v>
      </c>
      <c r="B2226" s="5" t="s">
        <v>11</v>
      </c>
      <c r="C2226" s="5" t="s">
        <v>12</v>
      </c>
      <c r="D2226">
        <v>2</v>
      </c>
      <c r="E2226" s="8" t="s">
        <v>5</v>
      </c>
      <c r="F2226">
        <v>295.65800000000002</v>
      </c>
      <c r="G2226">
        <v>2352.7065000000002</v>
      </c>
      <c r="H2226" s="6">
        <f t="shared" si="37"/>
        <v>0.87433281626926274</v>
      </c>
    </row>
    <row r="2227" spans="1:8" x14ac:dyDescent="0.25">
      <c r="A2227" s="1">
        <v>44538</v>
      </c>
      <c r="B2227" s="5" t="s">
        <v>11</v>
      </c>
      <c r="C2227" s="5" t="s">
        <v>12</v>
      </c>
      <c r="D2227">
        <v>2</v>
      </c>
      <c r="E2227" s="8" t="s">
        <v>5</v>
      </c>
      <c r="F2227">
        <v>264.18680000000001</v>
      </c>
      <c r="G2227">
        <v>2352.7065000000002</v>
      </c>
      <c r="H2227" s="6">
        <f t="shared" si="37"/>
        <v>0.88770941041732154</v>
      </c>
    </row>
    <row r="2228" spans="1:8" x14ac:dyDescent="0.25">
      <c r="A2228" s="1">
        <v>44538</v>
      </c>
      <c r="B2228" s="5" t="s">
        <v>11</v>
      </c>
      <c r="C2228" s="5" t="s">
        <v>12</v>
      </c>
      <c r="D2228">
        <v>2</v>
      </c>
      <c r="E2228" s="8" t="s">
        <v>5</v>
      </c>
      <c r="F2228">
        <v>820.60630000000003</v>
      </c>
      <c r="G2228">
        <v>2352.7065000000002</v>
      </c>
      <c r="H2228" s="6">
        <f t="shared" si="37"/>
        <v>0.65120753481150329</v>
      </c>
    </row>
    <row r="2229" spans="1:8" x14ac:dyDescent="0.25">
      <c r="A2229" s="1">
        <v>44538</v>
      </c>
      <c r="B2229" s="5" t="s">
        <v>11</v>
      </c>
      <c r="C2229" s="5" t="s">
        <v>12</v>
      </c>
      <c r="D2229">
        <v>2</v>
      </c>
      <c r="E2229" s="8" t="s">
        <v>5</v>
      </c>
      <c r="F2229">
        <v>708.66520000000003</v>
      </c>
      <c r="G2229">
        <v>2352.7065000000002</v>
      </c>
      <c r="H2229" s="6">
        <f t="shared" si="37"/>
        <v>0.69878724779312684</v>
      </c>
    </row>
    <row r="2230" spans="1:8" x14ac:dyDescent="0.25">
      <c r="A2230" s="1">
        <v>44538</v>
      </c>
      <c r="B2230" s="5" t="s">
        <v>11</v>
      </c>
      <c r="C2230" s="5" t="s">
        <v>12</v>
      </c>
      <c r="D2230">
        <v>2</v>
      </c>
      <c r="E2230" s="8" t="s">
        <v>5</v>
      </c>
      <c r="F2230">
        <v>374.09870000000001</v>
      </c>
      <c r="G2230">
        <v>2352.7065000000002</v>
      </c>
      <c r="H2230" s="6">
        <f t="shared" si="37"/>
        <v>0.84099219345889509</v>
      </c>
    </row>
    <row r="2231" spans="1:8" x14ac:dyDescent="0.25">
      <c r="A2231" s="1">
        <v>44538</v>
      </c>
      <c r="B2231" s="5" t="s">
        <v>11</v>
      </c>
      <c r="C2231" s="5" t="s">
        <v>12</v>
      </c>
      <c r="D2231">
        <v>2</v>
      </c>
      <c r="E2231" s="8" t="s">
        <v>5</v>
      </c>
      <c r="F2231">
        <v>288.5</v>
      </c>
      <c r="G2231">
        <v>2352.7065000000002</v>
      </c>
      <c r="H2231" s="6">
        <f t="shared" si="37"/>
        <v>0.87737526971596336</v>
      </c>
    </row>
    <row r="2232" spans="1:8" x14ac:dyDescent="0.25">
      <c r="A2232" s="1">
        <v>44538</v>
      </c>
      <c r="B2232" s="5" t="s">
        <v>11</v>
      </c>
      <c r="C2232" s="5" t="s">
        <v>12</v>
      </c>
      <c r="D2232">
        <v>2</v>
      </c>
      <c r="E2232" s="8" t="s">
        <v>5</v>
      </c>
      <c r="F2232">
        <v>210.078</v>
      </c>
      <c r="G2232">
        <v>2352.7065000000002</v>
      </c>
      <c r="H2232" s="6">
        <f t="shared" si="37"/>
        <v>0.91070794423358803</v>
      </c>
    </row>
    <row r="2233" spans="1:8" x14ac:dyDescent="0.25">
      <c r="A2233" s="1">
        <v>44538</v>
      </c>
      <c r="B2233" s="5" t="s">
        <v>11</v>
      </c>
      <c r="C2233" s="5" t="s">
        <v>12</v>
      </c>
      <c r="D2233">
        <v>2</v>
      </c>
      <c r="E2233" s="8" t="s">
        <v>5</v>
      </c>
      <c r="F2233">
        <v>201.0583</v>
      </c>
      <c r="G2233">
        <v>2352.7065000000002</v>
      </c>
      <c r="H2233" s="6">
        <f t="shared" si="37"/>
        <v>0.91454169910271421</v>
      </c>
    </row>
    <row r="2234" spans="1:8" x14ac:dyDescent="0.25">
      <c r="A2234" s="1">
        <v>44538</v>
      </c>
      <c r="B2234" s="5" t="s">
        <v>11</v>
      </c>
      <c r="C2234" s="5" t="s">
        <v>12</v>
      </c>
      <c r="D2234">
        <v>2</v>
      </c>
      <c r="E2234" s="8" t="s">
        <v>5</v>
      </c>
      <c r="F2234">
        <v>188.66900000000001</v>
      </c>
      <c r="G2234">
        <v>2352.7065000000002</v>
      </c>
      <c r="H2234" s="6">
        <f t="shared" si="37"/>
        <v>0.91980767681816666</v>
      </c>
    </row>
    <row r="2235" spans="1:8" x14ac:dyDescent="0.25">
      <c r="A2235" s="1">
        <v>44538</v>
      </c>
      <c r="B2235" s="5" t="s">
        <v>11</v>
      </c>
      <c r="C2235" s="5" t="s">
        <v>12</v>
      </c>
      <c r="D2235">
        <v>2</v>
      </c>
      <c r="E2235" s="8" t="s">
        <v>5</v>
      </c>
      <c r="F2235">
        <v>176.07490000000001</v>
      </c>
      <c r="G2235">
        <v>2352.7065000000002</v>
      </c>
      <c r="H2235" s="6">
        <f t="shared" si="37"/>
        <v>0.92516070321563693</v>
      </c>
    </row>
    <row r="2236" spans="1:8" x14ac:dyDescent="0.25">
      <c r="A2236" s="1">
        <v>44538</v>
      </c>
      <c r="B2236" s="5" t="s">
        <v>11</v>
      </c>
      <c r="C2236" s="5" t="s">
        <v>12</v>
      </c>
      <c r="D2236">
        <v>2</v>
      </c>
      <c r="E2236" s="8" t="s">
        <v>5</v>
      </c>
      <c r="F2236">
        <v>176.94990000000001</v>
      </c>
      <c r="G2236">
        <v>2352.7065000000002</v>
      </c>
      <c r="H2236" s="6">
        <f t="shared" si="37"/>
        <v>0.92478879112205448</v>
      </c>
    </row>
    <row r="2237" spans="1:8" x14ac:dyDescent="0.25">
      <c r="A2237" s="1">
        <v>44538</v>
      </c>
      <c r="B2237" s="5" t="s">
        <v>11</v>
      </c>
      <c r="C2237" s="5" t="s">
        <v>12</v>
      </c>
      <c r="D2237">
        <v>2</v>
      </c>
      <c r="E2237" s="8" t="s">
        <v>5</v>
      </c>
      <c r="F2237">
        <v>161.703</v>
      </c>
      <c r="G2237">
        <v>2352.7065000000002</v>
      </c>
      <c r="H2237" s="6">
        <f t="shared" si="37"/>
        <v>0.93126936997878829</v>
      </c>
    </row>
    <row r="2238" spans="1:8" x14ac:dyDescent="0.25">
      <c r="A2238" s="1">
        <v>44538</v>
      </c>
      <c r="B2238" s="5" t="s">
        <v>11</v>
      </c>
      <c r="C2238" s="5" t="s">
        <v>12</v>
      </c>
      <c r="D2238">
        <v>2</v>
      </c>
      <c r="E2238" s="8" t="s">
        <v>5</v>
      </c>
      <c r="F2238">
        <v>348.78949999999998</v>
      </c>
      <c r="G2238">
        <v>2352.7065000000002</v>
      </c>
      <c r="H2238" s="6">
        <f t="shared" si="37"/>
        <v>0.85174967638334831</v>
      </c>
    </row>
    <row r="2239" spans="1:8" x14ac:dyDescent="0.25">
      <c r="A2239" s="1">
        <v>44538</v>
      </c>
      <c r="B2239" s="5" t="s">
        <v>11</v>
      </c>
      <c r="C2239" s="5" t="s">
        <v>12</v>
      </c>
      <c r="D2239">
        <v>2</v>
      </c>
      <c r="E2239" s="8" t="s">
        <v>5</v>
      </c>
      <c r="F2239">
        <v>612.44579999999996</v>
      </c>
      <c r="G2239">
        <v>2352.7065000000002</v>
      </c>
      <c r="H2239" s="6">
        <f t="shared" si="37"/>
        <v>0.73968457178997893</v>
      </c>
    </row>
    <row r="2240" spans="1:8" x14ac:dyDescent="0.25">
      <c r="A2240" s="1">
        <v>44538</v>
      </c>
      <c r="B2240" s="5" t="s">
        <v>11</v>
      </c>
      <c r="C2240" s="5" t="s">
        <v>12</v>
      </c>
      <c r="D2240">
        <v>2</v>
      </c>
      <c r="E2240" s="8" t="s">
        <v>5</v>
      </c>
      <c r="F2240">
        <v>682.55550000000005</v>
      </c>
      <c r="G2240">
        <v>2352.7065000000002</v>
      </c>
      <c r="H2240" s="6">
        <f t="shared" si="37"/>
        <v>0.70988497715290888</v>
      </c>
    </row>
    <row r="2241" spans="1:8" x14ac:dyDescent="0.25">
      <c r="A2241" s="1">
        <v>44538</v>
      </c>
      <c r="B2241" s="5" t="s">
        <v>11</v>
      </c>
      <c r="C2241" s="5" t="s">
        <v>12</v>
      </c>
      <c r="D2241">
        <v>2</v>
      </c>
      <c r="E2241" s="8" t="s">
        <v>5</v>
      </c>
      <c r="F2241">
        <v>657.14400000000001</v>
      </c>
      <c r="G2241">
        <v>2352.7065000000002</v>
      </c>
      <c r="H2241" s="6">
        <f t="shared" si="37"/>
        <v>0.72068594191413171</v>
      </c>
    </row>
    <row r="2242" spans="1:8" x14ac:dyDescent="0.25">
      <c r="A2242" s="1">
        <v>44538</v>
      </c>
      <c r="B2242" s="5" t="s">
        <v>11</v>
      </c>
      <c r="C2242" s="5" t="s">
        <v>12</v>
      </c>
      <c r="D2242">
        <v>2</v>
      </c>
      <c r="E2242" s="8" t="s">
        <v>5</v>
      </c>
      <c r="F2242">
        <v>716.15830000000005</v>
      </c>
      <c r="G2242">
        <v>2352.7065000000002</v>
      </c>
      <c r="H2242" s="6">
        <f t="shared" si="37"/>
        <v>0.6956023626406439</v>
      </c>
    </row>
    <row r="2243" spans="1:8" x14ac:dyDescent="0.25">
      <c r="A2243" s="1">
        <v>44538</v>
      </c>
      <c r="B2243" s="5" t="s">
        <v>11</v>
      </c>
      <c r="C2243" s="5" t="s">
        <v>12</v>
      </c>
      <c r="D2243">
        <v>2</v>
      </c>
      <c r="E2243" s="8" t="s">
        <v>5</v>
      </c>
      <c r="F2243">
        <v>999.04549999999995</v>
      </c>
      <c r="G2243">
        <v>2352.7065000000002</v>
      </c>
      <c r="H2243" s="6">
        <f t="shared" si="37"/>
        <v>0.5753633102981609</v>
      </c>
    </row>
    <row r="2244" spans="1:8" x14ac:dyDescent="0.25">
      <c r="A2244" s="1">
        <v>44538</v>
      </c>
      <c r="B2244" s="5" t="s">
        <v>11</v>
      </c>
      <c r="C2244" s="5" t="s">
        <v>12</v>
      </c>
      <c r="D2244">
        <v>2</v>
      </c>
      <c r="E2244" s="8" t="s">
        <v>5</v>
      </c>
      <c r="F2244">
        <v>1448.396</v>
      </c>
      <c r="G2244">
        <v>2352.7065000000002</v>
      </c>
      <c r="H2244" s="6">
        <f t="shared" si="37"/>
        <v>0.38437029863265998</v>
      </c>
    </row>
    <row r="2245" spans="1:8" x14ac:dyDescent="0.25">
      <c r="A2245" s="1">
        <v>44538</v>
      </c>
      <c r="B2245" s="5" t="s">
        <v>11</v>
      </c>
      <c r="C2245" s="5" t="s">
        <v>12</v>
      </c>
      <c r="D2245">
        <v>2</v>
      </c>
      <c r="E2245" s="8" t="s">
        <v>5</v>
      </c>
      <c r="F2245">
        <v>1280.1489999999999</v>
      </c>
      <c r="G2245">
        <v>2352.7065000000002</v>
      </c>
      <c r="H2245" s="6">
        <f t="shared" si="37"/>
        <v>0.45588240607147568</v>
      </c>
    </row>
    <row r="2246" spans="1:8" x14ac:dyDescent="0.25">
      <c r="A2246" s="1">
        <v>44538</v>
      </c>
      <c r="B2246" s="5" t="s">
        <v>11</v>
      </c>
      <c r="C2246" s="5" t="s">
        <v>12</v>
      </c>
      <c r="D2246">
        <v>3</v>
      </c>
      <c r="E2246" s="8" t="s">
        <v>5</v>
      </c>
      <c r="F2246">
        <v>65.615930000000006</v>
      </c>
      <c r="G2246">
        <v>2352.7065000000002</v>
      </c>
      <c r="H2246" s="6">
        <f t="shared" ref="H2246:H2304" si="38">(G2246-F2246)/G2246</f>
        <v>0.97211044811581904</v>
      </c>
    </row>
    <row r="2247" spans="1:8" x14ac:dyDescent="0.25">
      <c r="A2247" s="1">
        <v>44538</v>
      </c>
      <c r="B2247" s="5" t="s">
        <v>11</v>
      </c>
      <c r="C2247" s="5" t="s">
        <v>12</v>
      </c>
      <c r="D2247">
        <v>3</v>
      </c>
      <c r="E2247" s="8" t="s">
        <v>5</v>
      </c>
      <c r="F2247">
        <v>59.948230000000002</v>
      </c>
      <c r="G2247">
        <v>2352.7065000000002</v>
      </c>
      <c r="H2247" s="6">
        <f t="shared" si="38"/>
        <v>0.97451946088472996</v>
      </c>
    </row>
    <row r="2248" spans="1:8" x14ac:dyDescent="0.25">
      <c r="A2248" s="1">
        <v>44538</v>
      </c>
      <c r="B2248" s="5" t="s">
        <v>11</v>
      </c>
      <c r="C2248" s="5" t="s">
        <v>12</v>
      </c>
      <c r="D2248">
        <v>3</v>
      </c>
      <c r="E2248" s="8" t="s">
        <v>5</v>
      </c>
      <c r="F2248">
        <v>56.757420000000003</v>
      </c>
      <c r="G2248">
        <v>2352.7065000000002</v>
      </c>
      <c r="H2248" s="6">
        <f t="shared" si="38"/>
        <v>0.97587569040167144</v>
      </c>
    </row>
    <row r="2249" spans="1:8" x14ac:dyDescent="0.25">
      <c r="A2249" s="1">
        <v>44538</v>
      </c>
      <c r="B2249" s="5" t="s">
        <v>11</v>
      </c>
      <c r="C2249" s="5" t="s">
        <v>12</v>
      </c>
      <c r="D2249">
        <v>3</v>
      </c>
      <c r="E2249" s="8" t="s">
        <v>5</v>
      </c>
      <c r="F2249">
        <v>58.408329999999999</v>
      </c>
      <c r="G2249">
        <v>2352.7065000000002</v>
      </c>
      <c r="H2249" s="6">
        <f t="shared" si="38"/>
        <v>0.9751739836651957</v>
      </c>
    </row>
    <row r="2250" spans="1:8" x14ac:dyDescent="0.25">
      <c r="A2250" s="1">
        <v>44538</v>
      </c>
      <c r="B2250" s="5" t="s">
        <v>11</v>
      </c>
      <c r="C2250" s="5" t="s">
        <v>12</v>
      </c>
      <c r="D2250">
        <v>3</v>
      </c>
      <c r="E2250" s="8" t="s">
        <v>5</v>
      </c>
      <c r="F2250">
        <v>61.20908</v>
      </c>
      <c r="G2250">
        <v>2352.7065000000002</v>
      </c>
      <c r="H2250" s="6">
        <f t="shared" si="38"/>
        <v>0.97398354618393745</v>
      </c>
    </row>
    <row r="2251" spans="1:8" x14ac:dyDescent="0.25">
      <c r="A2251" s="1">
        <v>44538</v>
      </c>
      <c r="B2251" s="5" t="s">
        <v>11</v>
      </c>
      <c r="C2251" s="5" t="s">
        <v>12</v>
      </c>
      <c r="D2251">
        <v>3</v>
      </c>
      <c r="E2251" s="8" t="s">
        <v>5</v>
      </c>
      <c r="F2251">
        <v>63.366169999999997</v>
      </c>
      <c r="G2251">
        <v>2352.7065000000002</v>
      </c>
      <c r="H2251" s="6">
        <f t="shared" si="38"/>
        <v>0.97306669148914249</v>
      </c>
    </row>
    <row r="2252" spans="1:8" x14ac:dyDescent="0.25">
      <c r="A2252" s="1">
        <v>44538</v>
      </c>
      <c r="B2252" s="5" t="s">
        <v>11</v>
      </c>
      <c r="C2252" s="5" t="s">
        <v>12</v>
      </c>
      <c r="D2252">
        <v>3</v>
      </c>
      <c r="E2252" s="8" t="s">
        <v>5</v>
      </c>
      <c r="F2252">
        <v>62.14096</v>
      </c>
      <c r="G2252">
        <v>2352.7065000000002</v>
      </c>
      <c r="H2252" s="6">
        <f t="shared" si="38"/>
        <v>0.97358745767906019</v>
      </c>
    </row>
    <row r="2253" spans="1:8" x14ac:dyDescent="0.25">
      <c r="A2253" s="1">
        <v>44538</v>
      </c>
      <c r="B2253" s="5" t="s">
        <v>11</v>
      </c>
      <c r="C2253" s="5" t="s">
        <v>12</v>
      </c>
      <c r="D2253">
        <v>3</v>
      </c>
      <c r="E2253" s="8" t="s">
        <v>5</v>
      </c>
      <c r="F2253">
        <v>59.55715</v>
      </c>
      <c r="G2253">
        <v>2352.7065000000002</v>
      </c>
      <c r="H2253" s="6">
        <f t="shared" si="38"/>
        <v>0.97468568646365361</v>
      </c>
    </row>
    <row r="2254" spans="1:8" x14ac:dyDescent="0.25">
      <c r="A2254" s="1">
        <v>44538</v>
      </c>
      <c r="B2254" s="5" t="s">
        <v>11</v>
      </c>
      <c r="C2254" s="5" t="s">
        <v>12</v>
      </c>
      <c r="D2254">
        <v>3</v>
      </c>
      <c r="E2254" s="8" t="s">
        <v>5</v>
      </c>
      <c r="F2254">
        <v>61.56044</v>
      </c>
      <c r="G2254">
        <v>2352.7065000000002</v>
      </c>
      <c r="H2254" s="6">
        <f t="shared" si="38"/>
        <v>0.9738342032888504</v>
      </c>
    </row>
    <row r="2255" spans="1:8" x14ac:dyDescent="0.25">
      <c r="A2255" s="1">
        <v>44538</v>
      </c>
      <c r="B2255" s="5" t="s">
        <v>11</v>
      </c>
      <c r="C2255" s="5" t="s">
        <v>12</v>
      </c>
      <c r="D2255">
        <v>3</v>
      </c>
      <c r="E2255" s="8" t="s">
        <v>5</v>
      </c>
      <c r="F2255">
        <v>59.447150000000001</v>
      </c>
      <c r="G2255">
        <v>2352.7065000000002</v>
      </c>
      <c r="H2255" s="6">
        <f t="shared" si="38"/>
        <v>0.97473244112684687</v>
      </c>
    </row>
    <row r="2256" spans="1:8" x14ac:dyDescent="0.25">
      <c r="A2256" s="1">
        <v>44538</v>
      </c>
      <c r="B2256" s="5" t="s">
        <v>11</v>
      </c>
      <c r="C2256" s="5" t="s">
        <v>12</v>
      </c>
      <c r="D2256">
        <v>3</v>
      </c>
      <c r="E2256" s="8" t="s">
        <v>5</v>
      </c>
      <c r="F2256">
        <v>58.113999999999997</v>
      </c>
      <c r="G2256">
        <v>2352.7065000000002</v>
      </c>
      <c r="H2256" s="6">
        <f t="shared" si="38"/>
        <v>0.97529908639262908</v>
      </c>
    </row>
    <row r="2257" spans="1:8" x14ac:dyDescent="0.25">
      <c r="A2257" s="1">
        <v>44538</v>
      </c>
      <c r="B2257" s="5" t="s">
        <v>11</v>
      </c>
      <c r="C2257" s="5" t="s">
        <v>12</v>
      </c>
      <c r="D2257">
        <v>3</v>
      </c>
      <c r="E2257" s="8" t="s">
        <v>5</v>
      </c>
      <c r="F2257">
        <v>58.302410000000002</v>
      </c>
      <c r="G2257">
        <v>2352.7065000000002</v>
      </c>
      <c r="H2257" s="6">
        <f t="shared" si="38"/>
        <v>0.97521900415542706</v>
      </c>
    </row>
    <row r="2258" spans="1:8" x14ac:dyDescent="0.25">
      <c r="A2258" s="1">
        <v>44538</v>
      </c>
      <c r="B2258" s="5" t="s">
        <v>11</v>
      </c>
      <c r="C2258" s="5" t="s">
        <v>12</v>
      </c>
      <c r="D2258">
        <v>3</v>
      </c>
      <c r="E2258" s="8" t="s">
        <v>5</v>
      </c>
      <c r="F2258">
        <v>59.894260000000003</v>
      </c>
      <c r="G2258">
        <v>2352.7065000000002</v>
      </c>
      <c r="H2258" s="6">
        <f t="shared" si="38"/>
        <v>0.97454240042266216</v>
      </c>
    </row>
    <row r="2259" spans="1:8" x14ac:dyDescent="0.25">
      <c r="A2259" s="1">
        <v>44538</v>
      </c>
      <c r="B2259" s="5" t="s">
        <v>11</v>
      </c>
      <c r="C2259" s="5" t="s">
        <v>12</v>
      </c>
      <c r="D2259">
        <v>3</v>
      </c>
      <c r="E2259" s="8" t="s">
        <v>5</v>
      </c>
      <c r="F2259">
        <v>60.4544</v>
      </c>
      <c r="G2259">
        <v>2352.7065000000002</v>
      </c>
      <c r="H2259" s="6">
        <f t="shared" si="38"/>
        <v>0.97430431717683441</v>
      </c>
    </row>
    <row r="2260" spans="1:8" x14ac:dyDescent="0.25">
      <c r="A2260" s="1">
        <v>44538</v>
      </c>
      <c r="B2260" s="5" t="s">
        <v>11</v>
      </c>
      <c r="C2260" s="5" t="s">
        <v>12</v>
      </c>
      <c r="D2260">
        <v>3</v>
      </c>
      <c r="E2260" s="8" t="s">
        <v>5</v>
      </c>
      <c r="F2260">
        <v>59.926839999999999</v>
      </c>
      <c r="G2260">
        <v>2352.7065000000002</v>
      </c>
      <c r="H2260" s="6">
        <f t="shared" si="38"/>
        <v>0.97452855254150905</v>
      </c>
    </row>
    <row r="2261" spans="1:8" x14ac:dyDescent="0.25">
      <c r="A2261" s="1">
        <v>44538</v>
      </c>
      <c r="B2261" s="5" t="s">
        <v>11</v>
      </c>
      <c r="C2261" s="5" t="s">
        <v>12</v>
      </c>
      <c r="D2261">
        <v>3</v>
      </c>
      <c r="E2261" s="8" t="s">
        <v>5</v>
      </c>
      <c r="F2261">
        <v>60.87706</v>
      </c>
      <c r="G2261">
        <v>2352.7065000000002</v>
      </c>
      <c r="H2261" s="6">
        <f t="shared" si="38"/>
        <v>0.97412466875915049</v>
      </c>
    </row>
    <row r="2262" spans="1:8" x14ac:dyDescent="0.25">
      <c r="A2262" s="1">
        <v>44538</v>
      </c>
      <c r="B2262" s="5" t="s">
        <v>11</v>
      </c>
      <c r="C2262" s="5" t="s">
        <v>12</v>
      </c>
      <c r="D2262">
        <v>3</v>
      </c>
      <c r="E2262" s="8" t="s">
        <v>5</v>
      </c>
      <c r="F2262">
        <v>61.936250000000001</v>
      </c>
      <c r="G2262">
        <v>2352.7065000000002</v>
      </c>
      <c r="H2262" s="6">
        <f t="shared" si="38"/>
        <v>0.97367446810726277</v>
      </c>
    </row>
    <row r="2263" spans="1:8" x14ac:dyDescent="0.25">
      <c r="A2263" s="1">
        <v>44538</v>
      </c>
      <c r="B2263" s="5" t="s">
        <v>11</v>
      </c>
      <c r="C2263" s="5" t="s">
        <v>12</v>
      </c>
      <c r="D2263">
        <v>3</v>
      </c>
      <c r="E2263" s="8" t="s">
        <v>5</v>
      </c>
      <c r="F2263">
        <v>61.201949999999997</v>
      </c>
      <c r="G2263">
        <v>2352.7065000000002</v>
      </c>
      <c r="H2263" s="6">
        <f t="shared" si="38"/>
        <v>0.97398657673619715</v>
      </c>
    </row>
    <row r="2264" spans="1:8" x14ac:dyDescent="0.25">
      <c r="A2264" s="1">
        <v>44538</v>
      </c>
      <c r="B2264" s="5" t="s">
        <v>11</v>
      </c>
      <c r="C2264" s="5" t="s">
        <v>12</v>
      </c>
      <c r="D2264">
        <v>3</v>
      </c>
      <c r="E2264" s="8" t="s">
        <v>5</v>
      </c>
      <c r="F2264">
        <v>60.384129999999999</v>
      </c>
      <c r="G2264">
        <v>2352.7065000000002</v>
      </c>
      <c r="H2264" s="6">
        <f t="shared" si="38"/>
        <v>0.97433418490576706</v>
      </c>
    </row>
    <row r="2265" spans="1:8" x14ac:dyDescent="0.25">
      <c r="A2265" s="1">
        <v>44538</v>
      </c>
      <c r="B2265" s="5" t="s">
        <v>11</v>
      </c>
      <c r="C2265" s="5" t="s">
        <v>12</v>
      </c>
      <c r="D2265">
        <v>3</v>
      </c>
      <c r="E2265" s="8" t="s">
        <v>5</v>
      </c>
      <c r="F2265">
        <v>59.976750000000003</v>
      </c>
      <c r="G2265">
        <v>2352.7065000000002</v>
      </c>
      <c r="H2265" s="6">
        <f t="shared" si="38"/>
        <v>0.97450733867569128</v>
      </c>
    </row>
    <row r="2266" spans="1:8" x14ac:dyDescent="0.25">
      <c r="A2266" s="1">
        <v>44538</v>
      </c>
      <c r="B2266" s="5" t="s">
        <v>11</v>
      </c>
      <c r="C2266" s="5" t="s">
        <v>12</v>
      </c>
      <c r="D2266">
        <v>3</v>
      </c>
      <c r="E2266" s="8" t="s">
        <v>5</v>
      </c>
      <c r="F2266">
        <v>59.762869999999999</v>
      </c>
      <c r="G2266">
        <v>2352.7065000000002</v>
      </c>
      <c r="H2266" s="6">
        <f t="shared" si="38"/>
        <v>0.97459824674263451</v>
      </c>
    </row>
    <row r="2267" spans="1:8" x14ac:dyDescent="0.25">
      <c r="A2267" s="1">
        <v>44538</v>
      </c>
      <c r="B2267" s="5" t="s">
        <v>11</v>
      </c>
      <c r="C2267" s="5" t="s">
        <v>12</v>
      </c>
      <c r="D2267">
        <v>3</v>
      </c>
      <c r="E2267" s="8" t="s">
        <v>5</v>
      </c>
      <c r="F2267">
        <v>60.744669999999999</v>
      </c>
      <c r="G2267">
        <v>2352.7065000000002</v>
      </c>
      <c r="H2267" s="6">
        <f t="shared" si="38"/>
        <v>0.97418094012151535</v>
      </c>
    </row>
    <row r="2268" spans="1:8" x14ac:dyDescent="0.25">
      <c r="A2268" s="1">
        <v>44538</v>
      </c>
      <c r="B2268" s="5" t="s">
        <v>11</v>
      </c>
      <c r="C2268" s="5" t="s">
        <v>12</v>
      </c>
      <c r="D2268">
        <v>3</v>
      </c>
      <c r="E2268" s="8" t="s">
        <v>5</v>
      </c>
      <c r="F2268">
        <v>62.143000000000001</v>
      </c>
      <c r="G2268">
        <v>2352.7065000000002</v>
      </c>
      <c r="H2268" s="6">
        <f t="shared" si="38"/>
        <v>0.97358659059257924</v>
      </c>
    </row>
    <row r="2269" spans="1:8" x14ac:dyDescent="0.25">
      <c r="A2269" s="1">
        <v>44538</v>
      </c>
      <c r="B2269" s="5" t="s">
        <v>11</v>
      </c>
      <c r="C2269" s="5" t="s">
        <v>12</v>
      </c>
      <c r="D2269">
        <v>3</v>
      </c>
      <c r="E2269" s="8" t="s">
        <v>5</v>
      </c>
      <c r="F2269">
        <v>62.475020000000001</v>
      </c>
      <c r="G2269">
        <v>2352.7065000000002</v>
      </c>
      <c r="H2269" s="6">
        <f t="shared" si="38"/>
        <v>0.97344546801736642</v>
      </c>
    </row>
    <row r="2270" spans="1:8" x14ac:dyDescent="0.25">
      <c r="A2270" s="1">
        <v>44538</v>
      </c>
      <c r="B2270" s="5" t="s">
        <v>11</v>
      </c>
      <c r="C2270" s="5" t="s">
        <v>12</v>
      </c>
      <c r="D2270">
        <v>3</v>
      </c>
      <c r="E2270" s="8" t="s">
        <v>5</v>
      </c>
      <c r="F2270">
        <v>64.118799999999993</v>
      </c>
      <c r="G2270">
        <v>2352.7065000000002</v>
      </c>
      <c r="H2270" s="6">
        <f t="shared" si="38"/>
        <v>0.97274679183315038</v>
      </c>
    </row>
    <row r="2271" spans="1:8" x14ac:dyDescent="0.25">
      <c r="A2271" s="1">
        <v>44538</v>
      </c>
      <c r="B2271" s="5" t="s">
        <v>11</v>
      </c>
      <c r="C2271" s="5" t="s">
        <v>12</v>
      </c>
      <c r="D2271">
        <v>3</v>
      </c>
      <c r="E2271" s="8" t="s">
        <v>5</v>
      </c>
      <c r="F2271">
        <v>65.767679999999999</v>
      </c>
      <c r="G2271">
        <v>2352.7065000000002</v>
      </c>
      <c r="H2271" s="6">
        <f t="shared" si="38"/>
        <v>0.97204594793273202</v>
      </c>
    </row>
    <row r="2272" spans="1:8" x14ac:dyDescent="0.25">
      <c r="A2272" s="1">
        <v>44538</v>
      </c>
      <c r="B2272" s="5" t="s">
        <v>11</v>
      </c>
      <c r="C2272" s="5" t="s">
        <v>12</v>
      </c>
      <c r="D2272">
        <v>3</v>
      </c>
      <c r="E2272" s="8" t="s">
        <v>5</v>
      </c>
      <c r="F2272">
        <v>65.496769999999998</v>
      </c>
      <c r="G2272">
        <v>2352.7065000000002</v>
      </c>
      <c r="H2272" s="6">
        <f t="shared" si="38"/>
        <v>0.97216109616732893</v>
      </c>
    </row>
    <row r="2273" spans="1:8" x14ac:dyDescent="0.25">
      <c r="A2273" s="1">
        <v>44538</v>
      </c>
      <c r="B2273" s="5" t="s">
        <v>11</v>
      </c>
      <c r="C2273" s="5" t="s">
        <v>12</v>
      </c>
      <c r="D2273">
        <v>3</v>
      </c>
      <c r="E2273" s="8" t="s">
        <v>5</v>
      </c>
      <c r="F2273">
        <v>65.815539999999999</v>
      </c>
      <c r="G2273">
        <v>2352.7065000000002</v>
      </c>
      <c r="H2273" s="6">
        <f t="shared" si="38"/>
        <v>0.97202560540381899</v>
      </c>
    </row>
    <row r="2274" spans="1:8" x14ac:dyDescent="0.25">
      <c r="A2274" s="1">
        <v>44538</v>
      </c>
      <c r="B2274" s="5" t="s">
        <v>11</v>
      </c>
      <c r="C2274" s="5" t="s">
        <v>12</v>
      </c>
      <c r="D2274">
        <v>3</v>
      </c>
      <c r="E2274" s="8" t="s">
        <v>5</v>
      </c>
      <c r="F2274">
        <v>66.137370000000004</v>
      </c>
      <c r="G2274">
        <v>2352.7065000000002</v>
      </c>
      <c r="H2274" s="6">
        <f t="shared" si="38"/>
        <v>0.97188881401058747</v>
      </c>
    </row>
    <row r="2275" spans="1:8" x14ac:dyDescent="0.25">
      <c r="A2275" s="1">
        <v>44538</v>
      </c>
      <c r="B2275" s="5" t="s">
        <v>11</v>
      </c>
      <c r="C2275" s="5" t="s">
        <v>12</v>
      </c>
      <c r="D2275">
        <v>4</v>
      </c>
      <c r="E2275" s="8" t="s">
        <v>5</v>
      </c>
      <c r="F2275">
        <v>88.880470000000003</v>
      </c>
      <c r="G2275">
        <v>2352.7065000000002</v>
      </c>
      <c r="H2275" s="6">
        <f t="shared" si="38"/>
        <v>0.96222203236995352</v>
      </c>
    </row>
    <row r="2276" spans="1:8" x14ac:dyDescent="0.25">
      <c r="A2276" s="1">
        <v>44538</v>
      </c>
      <c r="B2276" s="5" t="s">
        <v>11</v>
      </c>
      <c r="C2276" s="5" t="s">
        <v>12</v>
      </c>
      <c r="D2276">
        <v>4</v>
      </c>
      <c r="E2276" s="8" t="s">
        <v>5</v>
      </c>
      <c r="F2276">
        <v>88.55762</v>
      </c>
      <c r="G2276">
        <v>2352.7065000000002</v>
      </c>
      <c r="H2276" s="6">
        <f t="shared" si="38"/>
        <v>0.96235925730642558</v>
      </c>
    </row>
    <row r="2277" spans="1:8" x14ac:dyDescent="0.25">
      <c r="A2277" s="1">
        <v>44538</v>
      </c>
      <c r="B2277" s="5" t="s">
        <v>11</v>
      </c>
      <c r="C2277" s="5" t="s">
        <v>12</v>
      </c>
      <c r="D2277">
        <v>4</v>
      </c>
      <c r="E2277" s="8" t="s">
        <v>5</v>
      </c>
      <c r="F2277">
        <v>83.341099999999997</v>
      </c>
      <c r="G2277">
        <v>2352.7065000000002</v>
      </c>
      <c r="H2277" s="6">
        <f t="shared" si="38"/>
        <v>0.96457649944861368</v>
      </c>
    </row>
    <row r="2278" spans="1:8" x14ac:dyDescent="0.25">
      <c r="A2278" s="1">
        <v>44538</v>
      </c>
      <c r="B2278" s="5" t="s">
        <v>11</v>
      </c>
      <c r="C2278" s="5" t="s">
        <v>12</v>
      </c>
      <c r="D2278">
        <v>4</v>
      </c>
      <c r="E2278" s="8" t="s">
        <v>5</v>
      </c>
      <c r="F2278">
        <v>81.352059999999994</v>
      </c>
      <c r="G2278">
        <v>2352.7065000000002</v>
      </c>
      <c r="H2278" s="6">
        <f t="shared" si="38"/>
        <v>0.9654219257693214</v>
      </c>
    </row>
    <row r="2279" spans="1:8" x14ac:dyDescent="0.25">
      <c r="A2279" s="1">
        <v>44538</v>
      </c>
      <c r="B2279" s="5" t="s">
        <v>11</v>
      </c>
      <c r="C2279" s="5" t="s">
        <v>12</v>
      </c>
      <c r="D2279">
        <v>4</v>
      </c>
      <c r="E2279" s="8" t="s">
        <v>5</v>
      </c>
      <c r="F2279">
        <v>76.836240000000004</v>
      </c>
      <c r="G2279">
        <v>2352.7065000000002</v>
      </c>
      <c r="H2279" s="6">
        <f t="shared" si="38"/>
        <v>0.96734134070696876</v>
      </c>
    </row>
    <row r="2280" spans="1:8" x14ac:dyDescent="0.25">
      <c r="A2280" s="1">
        <v>44538</v>
      </c>
      <c r="B2280" s="5" t="s">
        <v>11</v>
      </c>
      <c r="C2280" s="5" t="s">
        <v>12</v>
      </c>
      <c r="D2280">
        <v>4</v>
      </c>
      <c r="E2280" s="8" t="s">
        <v>5</v>
      </c>
      <c r="F2280">
        <v>77.078630000000004</v>
      </c>
      <c r="G2280">
        <v>2352.7065000000002</v>
      </c>
      <c r="H2280" s="6">
        <f t="shared" si="38"/>
        <v>0.96723831468141053</v>
      </c>
    </row>
    <row r="2281" spans="1:8" x14ac:dyDescent="0.25">
      <c r="A2281" s="1">
        <v>44538</v>
      </c>
      <c r="B2281" s="5" t="s">
        <v>11</v>
      </c>
      <c r="C2281" s="5" t="s">
        <v>12</v>
      </c>
      <c r="D2281">
        <v>4</v>
      </c>
      <c r="E2281" s="8" t="s">
        <v>5</v>
      </c>
      <c r="F2281">
        <v>76.658000000000001</v>
      </c>
      <c r="G2281">
        <v>2352.7065000000002</v>
      </c>
      <c r="H2281" s="6">
        <f t="shared" si="38"/>
        <v>0.96741710026303751</v>
      </c>
    </row>
    <row r="2282" spans="1:8" x14ac:dyDescent="0.25">
      <c r="A2282" s="1">
        <v>44538</v>
      </c>
      <c r="B2282" s="5" t="s">
        <v>11</v>
      </c>
      <c r="C2282" s="5" t="s">
        <v>12</v>
      </c>
      <c r="D2282">
        <v>4</v>
      </c>
      <c r="E2282" s="8" t="s">
        <v>5</v>
      </c>
      <c r="F2282">
        <v>83.036580000000001</v>
      </c>
      <c r="G2282">
        <v>2352.7065000000002</v>
      </c>
      <c r="H2282" s="6">
        <f t="shared" si="38"/>
        <v>0.96470593335802834</v>
      </c>
    </row>
    <row r="2283" spans="1:8" x14ac:dyDescent="0.25">
      <c r="A2283" s="1">
        <v>44538</v>
      </c>
      <c r="B2283" s="5" t="s">
        <v>11</v>
      </c>
      <c r="C2283" s="5" t="s">
        <v>12</v>
      </c>
      <c r="D2283">
        <v>4</v>
      </c>
      <c r="E2283" s="8" t="s">
        <v>5</v>
      </c>
      <c r="F2283">
        <v>83.625240000000005</v>
      </c>
      <c r="G2283">
        <v>2352.7065000000002</v>
      </c>
      <c r="H2283" s="6">
        <f t="shared" si="38"/>
        <v>0.96445572790316181</v>
      </c>
    </row>
    <row r="2284" spans="1:8" x14ac:dyDescent="0.25">
      <c r="A2284" s="1">
        <v>44538</v>
      </c>
      <c r="B2284" s="5" t="s">
        <v>11</v>
      </c>
      <c r="C2284" s="5" t="s">
        <v>12</v>
      </c>
      <c r="D2284">
        <v>4</v>
      </c>
      <c r="E2284" s="8" t="s">
        <v>5</v>
      </c>
      <c r="F2284">
        <v>77.441190000000006</v>
      </c>
      <c r="G2284">
        <v>2352.7065000000002</v>
      </c>
      <c r="H2284" s="6">
        <f t="shared" si="38"/>
        <v>0.96708421131152567</v>
      </c>
    </row>
    <row r="2285" spans="1:8" x14ac:dyDescent="0.25">
      <c r="A2285" s="1">
        <v>44538</v>
      </c>
      <c r="B2285" s="5" t="s">
        <v>11</v>
      </c>
      <c r="C2285" s="5" t="s">
        <v>12</v>
      </c>
      <c r="D2285">
        <v>4</v>
      </c>
      <c r="E2285" s="8" t="s">
        <v>5</v>
      </c>
      <c r="F2285">
        <v>77.591930000000005</v>
      </c>
      <c r="G2285">
        <v>2352.7065000000002</v>
      </c>
      <c r="H2285" s="6">
        <f t="shared" si="38"/>
        <v>0.96702014042125528</v>
      </c>
    </row>
    <row r="2286" spans="1:8" x14ac:dyDescent="0.25">
      <c r="A2286" s="1">
        <v>44538</v>
      </c>
      <c r="B2286" s="5" t="s">
        <v>11</v>
      </c>
      <c r="C2286" s="5" t="s">
        <v>12</v>
      </c>
      <c r="D2286">
        <v>4</v>
      </c>
      <c r="E2286" s="8" t="s">
        <v>5</v>
      </c>
      <c r="F2286">
        <v>77.661180000000002</v>
      </c>
      <c r="G2286">
        <v>2352.7065000000002</v>
      </c>
      <c r="H2286" s="6">
        <f t="shared" si="38"/>
        <v>0.96699070623556316</v>
      </c>
    </row>
    <row r="2287" spans="1:8" x14ac:dyDescent="0.25">
      <c r="A2287" s="1">
        <v>44538</v>
      </c>
      <c r="B2287" s="5" t="s">
        <v>11</v>
      </c>
      <c r="C2287" s="5" t="s">
        <v>12</v>
      </c>
      <c r="D2287">
        <v>4</v>
      </c>
      <c r="E2287" s="8" t="s">
        <v>5</v>
      </c>
      <c r="F2287">
        <v>76.939089999999993</v>
      </c>
      <c r="G2287">
        <v>2352.7065000000002</v>
      </c>
      <c r="H2287" s="6">
        <f t="shared" si="38"/>
        <v>0.96729762509688322</v>
      </c>
    </row>
    <row r="2288" spans="1:8" x14ac:dyDescent="0.25">
      <c r="A2288" s="1">
        <v>44538</v>
      </c>
      <c r="B2288" s="5" t="s">
        <v>11</v>
      </c>
      <c r="C2288" s="5" t="s">
        <v>12</v>
      </c>
      <c r="D2288">
        <v>4</v>
      </c>
      <c r="E2288" s="8" t="s">
        <v>5</v>
      </c>
      <c r="F2288">
        <v>76.842349999999996</v>
      </c>
      <c r="G2288">
        <v>2352.7065000000002</v>
      </c>
      <c r="H2288" s="6">
        <f t="shared" si="38"/>
        <v>0.96733874369794959</v>
      </c>
    </row>
    <row r="2289" spans="1:8" x14ac:dyDescent="0.25">
      <c r="A2289" s="1">
        <v>44538</v>
      </c>
      <c r="B2289" s="5" t="s">
        <v>11</v>
      </c>
      <c r="C2289" s="5" t="s">
        <v>12</v>
      </c>
      <c r="D2289">
        <v>4</v>
      </c>
      <c r="E2289" s="8" t="s">
        <v>5</v>
      </c>
      <c r="F2289">
        <v>77.069460000000007</v>
      </c>
      <c r="G2289">
        <v>2352.7065000000002</v>
      </c>
      <c r="H2289" s="6">
        <f t="shared" si="38"/>
        <v>0.96724221232015117</v>
      </c>
    </row>
    <row r="2290" spans="1:8" x14ac:dyDescent="0.25">
      <c r="A2290" s="1">
        <v>44538</v>
      </c>
      <c r="B2290" s="5" t="s">
        <v>11</v>
      </c>
      <c r="C2290" s="5" t="s">
        <v>12</v>
      </c>
      <c r="D2290">
        <v>4</v>
      </c>
      <c r="E2290" s="8" t="s">
        <v>5</v>
      </c>
      <c r="F2290">
        <v>76.520510000000002</v>
      </c>
      <c r="G2290">
        <v>2352.7065000000002</v>
      </c>
      <c r="H2290" s="6">
        <f t="shared" si="38"/>
        <v>0.96747553934160513</v>
      </c>
    </row>
    <row r="2291" spans="1:8" x14ac:dyDescent="0.25">
      <c r="A2291" s="1">
        <v>44538</v>
      </c>
      <c r="B2291" s="5" t="s">
        <v>11</v>
      </c>
      <c r="C2291" s="5" t="s">
        <v>12</v>
      </c>
      <c r="D2291">
        <v>4</v>
      </c>
      <c r="E2291" s="8" t="s">
        <v>5</v>
      </c>
      <c r="F2291">
        <v>76.319879999999998</v>
      </c>
      <c r="G2291">
        <v>2352.7065000000002</v>
      </c>
      <c r="H2291" s="6">
        <f t="shared" si="38"/>
        <v>0.96756081559684559</v>
      </c>
    </row>
    <row r="2292" spans="1:8" x14ac:dyDescent="0.25">
      <c r="A2292" s="1">
        <v>44538</v>
      </c>
      <c r="B2292" s="5" t="s">
        <v>11</v>
      </c>
      <c r="C2292" s="5" t="s">
        <v>12</v>
      </c>
      <c r="D2292">
        <v>4</v>
      </c>
      <c r="E2292" s="8" t="s">
        <v>5</v>
      </c>
      <c r="F2292">
        <v>77.291480000000007</v>
      </c>
      <c r="G2292">
        <v>2352.7065000000002</v>
      </c>
      <c r="H2292" s="6">
        <f t="shared" si="38"/>
        <v>0.96714784440813173</v>
      </c>
    </row>
    <row r="2293" spans="1:8" x14ac:dyDescent="0.25">
      <c r="A2293" s="1">
        <v>44538</v>
      </c>
      <c r="B2293" s="5" t="s">
        <v>11</v>
      </c>
      <c r="C2293" s="5" t="s">
        <v>12</v>
      </c>
      <c r="D2293">
        <v>4</v>
      </c>
      <c r="E2293" s="8" t="s">
        <v>5</v>
      </c>
      <c r="F2293">
        <v>76.686520000000002</v>
      </c>
      <c r="G2293">
        <v>2352.7065000000002</v>
      </c>
      <c r="H2293" s="6">
        <f t="shared" si="38"/>
        <v>0.96740497805399861</v>
      </c>
    </row>
    <row r="2294" spans="1:8" x14ac:dyDescent="0.25">
      <c r="A2294" s="1">
        <v>44538</v>
      </c>
      <c r="B2294" s="5" t="s">
        <v>11</v>
      </c>
      <c r="C2294" s="5" t="s">
        <v>12</v>
      </c>
      <c r="D2294">
        <v>4</v>
      </c>
      <c r="E2294" s="8" t="s">
        <v>5</v>
      </c>
      <c r="F2294">
        <v>76.182389999999998</v>
      </c>
      <c r="G2294">
        <v>2352.7065000000002</v>
      </c>
      <c r="H2294" s="6">
        <f t="shared" si="38"/>
        <v>0.96761925467541321</v>
      </c>
    </row>
    <row r="2295" spans="1:8" x14ac:dyDescent="0.25">
      <c r="A2295" s="1">
        <v>44538</v>
      </c>
      <c r="B2295" s="5" t="s">
        <v>11</v>
      </c>
      <c r="C2295" s="5" t="s">
        <v>12</v>
      </c>
      <c r="D2295">
        <v>4</v>
      </c>
      <c r="E2295" s="8" t="s">
        <v>5</v>
      </c>
      <c r="F2295">
        <v>76.324969999999993</v>
      </c>
      <c r="G2295">
        <v>2352.7065000000002</v>
      </c>
      <c r="H2295" s="6">
        <f t="shared" si="38"/>
        <v>0.96755865213106684</v>
      </c>
    </row>
    <row r="2296" spans="1:8" x14ac:dyDescent="0.25">
      <c r="A2296" s="1">
        <v>44538</v>
      </c>
      <c r="B2296" s="5" t="s">
        <v>11</v>
      </c>
      <c r="C2296" s="5" t="s">
        <v>12</v>
      </c>
      <c r="D2296">
        <v>4</v>
      </c>
      <c r="E2296" s="8" t="s">
        <v>5</v>
      </c>
      <c r="F2296">
        <v>76.544960000000003</v>
      </c>
      <c r="G2296">
        <v>2352.7065000000002</v>
      </c>
      <c r="H2296" s="6">
        <f t="shared" si="38"/>
        <v>0.96746514705510434</v>
      </c>
    </row>
    <row r="2297" spans="1:8" x14ac:dyDescent="0.25">
      <c r="A2297" s="1">
        <v>44538</v>
      </c>
      <c r="B2297" s="5" t="s">
        <v>11</v>
      </c>
      <c r="C2297" s="5" t="s">
        <v>12</v>
      </c>
      <c r="D2297">
        <v>4</v>
      </c>
      <c r="E2297" s="8" t="s">
        <v>5</v>
      </c>
      <c r="F2297">
        <v>76.125349999999997</v>
      </c>
      <c r="G2297">
        <v>2352.7065000000002</v>
      </c>
      <c r="H2297" s="6">
        <f t="shared" si="38"/>
        <v>0.9676434990934909</v>
      </c>
    </row>
    <row r="2298" spans="1:8" x14ac:dyDescent="0.25">
      <c r="A2298" s="1">
        <v>44538</v>
      </c>
      <c r="B2298" s="5" t="s">
        <v>11</v>
      </c>
      <c r="C2298" s="5" t="s">
        <v>12</v>
      </c>
      <c r="D2298">
        <v>4</v>
      </c>
      <c r="E2298" s="8" t="s">
        <v>5</v>
      </c>
      <c r="F2298">
        <v>75.602879999999999</v>
      </c>
      <c r="G2298">
        <v>2352.7065000000002</v>
      </c>
      <c r="H2298" s="6">
        <f t="shared" si="38"/>
        <v>0.9678655709923869</v>
      </c>
    </row>
    <row r="2299" spans="1:8" x14ac:dyDescent="0.25">
      <c r="A2299" s="1">
        <v>44538</v>
      </c>
      <c r="B2299" s="5" t="s">
        <v>11</v>
      </c>
      <c r="C2299" s="5" t="s">
        <v>12</v>
      </c>
      <c r="D2299">
        <v>4</v>
      </c>
      <c r="E2299" s="8" t="s">
        <v>5</v>
      </c>
      <c r="F2299">
        <v>75.428730000000002</v>
      </c>
      <c r="G2299">
        <v>2352.7065000000002</v>
      </c>
      <c r="H2299" s="6">
        <f t="shared" si="38"/>
        <v>0.96793959212506953</v>
      </c>
    </row>
    <row r="2300" spans="1:8" x14ac:dyDescent="0.25">
      <c r="A2300" s="1">
        <v>44538</v>
      </c>
      <c r="B2300" s="5" t="s">
        <v>11</v>
      </c>
      <c r="C2300" s="5" t="s">
        <v>12</v>
      </c>
      <c r="D2300">
        <v>4</v>
      </c>
      <c r="E2300" s="8" t="s">
        <v>5</v>
      </c>
      <c r="F2300">
        <v>75.513260000000002</v>
      </c>
      <c r="G2300">
        <v>2352.7065000000002</v>
      </c>
      <c r="H2300" s="6">
        <f t="shared" si="38"/>
        <v>0.96790366329161748</v>
      </c>
    </row>
    <row r="2301" spans="1:8" x14ac:dyDescent="0.25">
      <c r="A2301" s="1">
        <v>44538</v>
      </c>
      <c r="B2301" s="5" t="s">
        <v>11</v>
      </c>
      <c r="C2301" s="5" t="s">
        <v>12</v>
      </c>
      <c r="D2301">
        <v>4</v>
      </c>
      <c r="E2301" s="8" t="s">
        <v>5</v>
      </c>
      <c r="F2301">
        <v>75.436869999999999</v>
      </c>
      <c r="G2301">
        <v>2352.7065000000002</v>
      </c>
      <c r="H2301" s="6">
        <f t="shared" si="38"/>
        <v>0.96793613227999331</v>
      </c>
    </row>
    <row r="2302" spans="1:8" x14ac:dyDescent="0.25">
      <c r="A2302" s="1">
        <v>44538</v>
      </c>
      <c r="B2302" s="5" t="s">
        <v>11</v>
      </c>
      <c r="C2302" s="5" t="s">
        <v>12</v>
      </c>
      <c r="D2302">
        <v>4</v>
      </c>
      <c r="E2302" s="8" t="s">
        <v>5</v>
      </c>
      <c r="F2302">
        <v>75.61103</v>
      </c>
      <c r="G2302">
        <v>2352.7065000000002</v>
      </c>
      <c r="H2302" s="6">
        <f t="shared" si="38"/>
        <v>0.96786210689688656</v>
      </c>
    </row>
    <row r="2303" spans="1:8" x14ac:dyDescent="0.25">
      <c r="A2303" s="1">
        <v>44538</v>
      </c>
      <c r="B2303" s="5" t="s">
        <v>11</v>
      </c>
      <c r="C2303" s="5" t="s">
        <v>12</v>
      </c>
      <c r="D2303">
        <v>4</v>
      </c>
      <c r="E2303" s="8" t="s">
        <v>5</v>
      </c>
      <c r="F2303">
        <v>75.754630000000006</v>
      </c>
      <c r="G2303">
        <v>2352.7065000000002</v>
      </c>
      <c r="H2303" s="6">
        <f t="shared" si="38"/>
        <v>0.96780107080929989</v>
      </c>
    </row>
    <row r="2304" spans="1:8" x14ac:dyDescent="0.25">
      <c r="A2304" s="1">
        <v>44538</v>
      </c>
      <c r="B2304" s="5" t="s">
        <v>11</v>
      </c>
      <c r="C2304" s="5" t="s">
        <v>12</v>
      </c>
      <c r="D2304">
        <v>4</v>
      </c>
      <c r="E2304" s="8" t="s">
        <v>5</v>
      </c>
      <c r="F2304">
        <v>75.534649999999999</v>
      </c>
      <c r="G2304">
        <v>2352.7065000000002</v>
      </c>
      <c r="H2304" s="6">
        <f t="shared" si="38"/>
        <v>0.96789457163483839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Mackay-Smith</cp:lastModifiedBy>
  <dcterms:created xsi:type="dcterms:W3CDTF">2021-03-02T21:38:01Z</dcterms:created>
  <dcterms:modified xsi:type="dcterms:W3CDTF">2022-01-11T18:45:18Z</dcterms:modified>
</cp:coreProperties>
</file>