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プロンプト" sheetId="1" r:id="rId4"/>
    <sheet state="visible" name="変数例" sheetId="2" r:id="rId5"/>
  </sheets>
  <definedNames/>
  <calcPr/>
  <extLst>
    <ext uri="GoogleSheetsCustomDataVersion2">
      <go:sheetsCustomData xmlns:go="http://customooxmlschemas.google.com/" r:id="rId6" roundtripDataChecksum="TYRnTNV4Vq7GQvlbcfGxROs6I2dev1O+OXpC9JssoTA="/>
    </ext>
  </extLst>
</workbook>
</file>

<file path=xl/sharedStrings.xml><?xml version="1.0" encoding="utf-8"?>
<sst xmlns="http://schemas.openxmlformats.org/spreadsheetml/2006/main" count="506" uniqueCount="417">
  <si>
    <t>調査</t>
  </si>
  <si>
    <t>Gemini DeepResearch プロンプト</t>
  </si>
  <si>
    <t>Gemini 汎用調査プロンプト</t>
  </si>
  <si>
    <t>#</t>
  </si>
  <si>
    <t>テーマ</t>
  </si>
  <si>
    <t>主な問い</t>
  </si>
  <si>
    <t>概要</t>
  </si>
  <si>
    <t>項目</t>
  </si>
  <si>
    <t>フェーズ</t>
  </si>
  <si>
    <t>タグ</t>
  </si>
  <si>
    <t>汎用版</t>
  </si>
  <si>
    <t>変数一覧</t>
  </si>
  <si>
    <t>調査フェーズ1</t>
  </si>
  <si>
    <t>調査フェーズ2</t>
  </si>
  <si>
    <t>調査フェーズ3</t>
  </si>
  <si>
    <t>A</t>
  </si>
  <si>
    <t>内部環境・自社アセット評価レポート</t>
  </si>
  <si>
    <t>我々の持つ経営資源と、真の強み（コアコンピタンス）は何か？</t>
  </si>
  <si>
    <t>自社の有形・無形の資産を棚卸しし、真の強み（コアコンピタンス）を特定する。</t>
  </si>
  <si>
    <t>有形・無形資産（技術、組織、関係性）の網羅的な棚卸しリスト
VRIOフレームワークによる各資産の競争優位性評価
SWOT分析（強み・弱み・機会・脅威）
コアコンピタンスの定義と根拠
クロスSWOT分析に基づく戦略オプション（積極化、差別化、改善、防衛）
3年間のアセット活用ロードマップ</t>
  </si>
  <si>
    <t>フェーズⅠ：内部環境分析と事業モデル評価</t>
  </si>
  <si>
    <t>戦略, 分析, 組織</t>
  </si>
  <si>
    <r>
      <rPr>
        <rFont val="Arial"/>
        <color theme="1"/>
        <sz val="8.0"/>
      </rPr>
      <t xml:space="preserve"># </t>
    </r>
    <r>
      <rPr>
        <rFont val="MS Gothic"/>
        <color theme="1"/>
        <sz val="8.0"/>
      </rPr>
      <t>指示</t>
    </r>
    <r>
      <rPr>
        <rFont val="Arial"/>
        <color theme="1"/>
        <sz val="8.0"/>
      </rPr>
      <t xml:space="preserve">: </t>
    </r>
    <r>
      <rPr>
        <rFont val="MS Gothic"/>
        <color theme="1"/>
        <sz val="8.0"/>
      </rPr>
      <t>内部環境・自社アセットに関するディープリサーチ</t>
    </r>
    <r>
      <rPr>
        <rFont val="Arial"/>
        <color theme="1"/>
        <sz val="8.0"/>
      </rPr>
      <t xml:space="preserve">
## </t>
    </r>
    <r>
      <rPr>
        <rFont val="MS Gothic"/>
        <color theme="1"/>
        <sz val="8.0"/>
      </rPr>
      <t>役割</t>
    </r>
    <r>
      <rPr>
        <rFont val="Arial"/>
        <color theme="1"/>
        <sz val="8.0"/>
      </rPr>
      <t xml:space="preserve">
</t>
    </r>
    <r>
      <rPr>
        <rFont val="MS Gothic"/>
        <color theme="1"/>
        <sz val="8.0"/>
      </rPr>
      <t>あなたは、経験豊富な経営戦略コンサルタントです。クライアント企業が自社の現状を客観的に把握し、実行可能なマーケティング戦略を立案するための土台作りを支援してください。</t>
    </r>
    <r>
      <rPr>
        <rFont val="Arial"/>
        <color theme="1"/>
        <sz val="8.0"/>
      </rPr>
      <t xml:space="preserve">
## </t>
    </r>
    <r>
      <rPr>
        <rFont val="MS Gothic"/>
        <color theme="1"/>
        <sz val="8.0"/>
      </rPr>
      <t>背景と目的</t>
    </r>
    <r>
      <rPr>
        <rFont val="Arial"/>
        <color theme="1"/>
        <sz val="8.0"/>
      </rPr>
      <t xml:space="preserve">
</t>
    </r>
    <r>
      <rPr>
        <rFont val="MS Gothic"/>
        <color theme="1"/>
        <sz val="8.0"/>
      </rPr>
      <t>当社は、</t>
    </r>
    <r>
      <rPr>
        <rFont val="Arial"/>
        <color theme="1"/>
        <sz val="8.0"/>
      </rPr>
      <t>[</t>
    </r>
    <r>
      <rPr>
        <rFont val="MS Gothic"/>
        <color theme="1"/>
        <sz val="8.0"/>
      </rPr>
      <t>業界</t>
    </r>
    <r>
      <rPr>
        <rFont val="Arial"/>
        <color theme="1"/>
        <sz val="8.0"/>
      </rPr>
      <t>]</t>
    </r>
    <r>
      <rPr>
        <rFont val="MS Gothic"/>
        <color theme="1"/>
        <sz val="8.0"/>
      </rPr>
      <t>において</t>
    </r>
    <r>
      <rPr>
        <rFont val="Arial"/>
        <color theme="1"/>
        <sz val="8.0"/>
      </rPr>
      <t>[</t>
    </r>
    <r>
      <rPr>
        <rFont val="MS Gothic"/>
        <color theme="1"/>
        <sz val="8.0"/>
      </rPr>
      <t>製品</t>
    </r>
    <r>
      <rPr>
        <rFont val="Arial"/>
        <color theme="1"/>
        <sz val="8.0"/>
      </rPr>
      <t>/</t>
    </r>
    <r>
      <rPr>
        <rFont val="MS Gothic"/>
        <color theme="1"/>
        <sz val="8.0"/>
      </rPr>
      <t>サービス名</t>
    </r>
    <r>
      <rPr>
        <rFont val="Arial"/>
        <color theme="1"/>
        <sz val="8.0"/>
      </rPr>
      <t>]</t>
    </r>
    <r>
      <rPr>
        <rFont val="MS Gothic"/>
        <color theme="1"/>
        <sz val="8.0"/>
      </rPr>
      <t>を提供しています。今後のマーケティング戦略を策定するにあたり、まずは自社の強み、弱み、保有資産を網羅的かつ客観的に評価する必要があります。このリサーチは、戦略の実現可能性を評価し、強みを最大限に活かすための土台を築くことを目的とします。</t>
    </r>
    <r>
      <rPr>
        <rFont val="Arial"/>
        <color theme="1"/>
        <sz val="8.0"/>
      </rPr>
      <t xml:space="preserve">
## </t>
    </r>
    <r>
      <rPr>
        <rFont val="MS Gothic"/>
        <color theme="1"/>
        <sz val="8.0"/>
      </rPr>
      <t>調査・分析項目</t>
    </r>
    <r>
      <rPr>
        <rFont val="Arial"/>
        <color theme="1"/>
        <sz val="8.0"/>
      </rPr>
      <t xml:space="preserve">
</t>
    </r>
    <r>
      <rPr>
        <rFont val="MS Gothic"/>
        <color theme="1"/>
        <sz val="8.0"/>
      </rPr>
      <t>以下のフレームワークと分析軸に基づき、当社の内部環境を徹底的に分析し、評価してください。</t>
    </r>
    <r>
      <rPr>
        <rFont val="Arial"/>
        <color theme="1"/>
        <sz val="8.0"/>
      </rPr>
      <t xml:space="preserve">
1.  **SWOT</t>
    </r>
    <r>
      <rPr>
        <rFont val="MS Gothic"/>
        <color theme="1"/>
        <sz val="8.0"/>
      </rPr>
      <t>分析の深掘り</t>
    </r>
    <r>
      <rPr>
        <rFont val="Arial"/>
        <color theme="1"/>
        <sz val="8.0"/>
      </rPr>
      <t>:**
    * **Strength (</t>
    </r>
    <r>
      <rPr>
        <rFont val="MS Gothic"/>
        <color theme="1"/>
        <sz val="8.0"/>
      </rPr>
      <t>強み</t>
    </r>
    <r>
      <rPr>
        <rFont val="Arial"/>
        <color theme="1"/>
        <sz val="8.0"/>
      </rPr>
      <t xml:space="preserve">):** </t>
    </r>
    <r>
      <rPr>
        <rFont val="MS Gothic"/>
        <color theme="1"/>
        <sz val="8.0"/>
      </rPr>
      <t>競合他社と比較して明らかに優れている技術、ブランド、顧客基盤、組織文化などを具体的なエピソードやデータを交えてリストアップしてください。</t>
    </r>
    <r>
      <rPr>
        <rFont val="Arial"/>
        <color theme="1"/>
        <sz val="8.0"/>
      </rPr>
      <t xml:space="preserve">
    * **Weakness (</t>
    </r>
    <r>
      <rPr>
        <rFont val="MS Gothic"/>
        <color theme="1"/>
        <sz val="8.0"/>
      </rPr>
      <t>弱み</t>
    </r>
    <r>
      <rPr>
        <rFont val="Arial"/>
        <color theme="1"/>
        <sz val="8.0"/>
      </rPr>
      <t xml:space="preserve">):** </t>
    </r>
    <r>
      <rPr>
        <rFont val="MS Gothic"/>
        <color theme="1"/>
        <sz val="8.0"/>
      </rPr>
      <t>競合に劣っている点、社内で課題となっているリソース不足、技術的負債、組織的なボトルネックなどを率直に指摘してください。</t>
    </r>
    <r>
      <rPr>
        <rFont val="Arial"/>
        <color theme="1"/>
        <sz val="8.0"/>
      </rPr>
      <t xml:space="preserve">
2.  **VRIO</t>
    </r>
    <r>
      <rPr>
        <rFont val="MS Gothic"/>
        <color theme="1"/>
        <sz val="8.0"/>
      </rPr>
      <t>フレームワークによる競争優位性の評価</t>
    </r>
    <r>
      <rPr>
        <rFont val="Arial"/>
        <color theme="1"/>
        <sz val="8.0"/>
      </rPr>
      <t xml:space="preserve">:**
    * </t>
    </r>
    <r>
      <rPr>
        <rFont val="MS Gothic"/>
        <color theme="1"/>
        <sz val="8.0"/>
      </rPr>
      <t>当社の主要な経営資源（技術、人材、ブランド、顧客データなど）をリストアップし、それぞれが「</t>
    </r>
    <r>
      <rPr>
        <rFont val="Arial"/>
        <color theme="1"/>
        <sz val="8.0"/>
      </rPr>
      <t>Value (</t>
    </r>
    <r>
      <rPr>
        <rFont val="MS Gothic"/>
        <color theme="1"/>
        <sz val="8.0"/>
      </rPr>
      <t>経済的価値</t>
    </r>
    <r>
      <rPr>
        <rFont val="Arial"/>
        <color theme="1"/>
        <sz val="8.0"/>
      </rPr>
      <t>)</t>
    </r>
    <r>
      <rPr>
        <rFont val="MS Gothic"/>
        <color theme="1"/>
        <sz val="8.0"/>
      </rPr>
      <t>」「</t>
    </r>
    <r>
      <rPr>
        <rFont val="Arial"/>
        <color theme="1"/>
        <sz val="8.0"/>
      </rPr>
      <t>Rarity (</t>
    </r>
    <r>
      <rPr>
        <rFont val="MS Gothic"/>
        <color theme="1"/>
        <sz val="8.0"/>
      </rPr>
      <t>希少性</t>
    </r>
    <r>
      <rPr>
        <rFont val="Arial"/>
        <color theme="1"/>
        <sz val="8.0"/>
      </rPr>
      <t>)</t>
    </r>
    <r>
      <rPr>
        <rFont val="MS Gothic"/>
        <color theme="1"/>
        <sz val="8.0"/>
      </rPr>
      <t>」「</t>
    </r>
    <r>
      <rPr>
        <rFont val="Arial"/>
        <color theme="1"/>
        <sz val="8.0"/>
      </rPr>
      <t>Inimitability (</t>
    </r>
    <r>
      <rPr>
        <rFont val="MS Gothic"/>
        <color theme="1"/>
        <sz val="8.0"/>
      </rPr>
      <t>模倣困難性</t>
    </r>
    <r>
      <rPr>
        <rFont val="Arial"/>
        <color theme="1"/>
        <sz val="8.0"/>
      </rPr>
      <t>)</t>
    </r>
    <r>
      <rPr>
        <rFont val="MS Gothic"/>
        <color theme="1"/>
        <sz val="8.0"/>
      </rPr>
      <t>」「</t>
    </r>
    <r>
      <rPr>
        <rFont val="Arial"/>
        <color theme="1"/>
        <sz val="8.0"/>
      </rPr>
      <t>Organization (</t>
    </r>
    <r>
      <rPr>
        <rFont val="MS Gothic"/>
        <color theme="1"/>
        <sz val="8.0"/>
      </rPr>
      <t>組織</t>
    </r>
    <r>
      <rPr>
        <rFont val="Arial"/>
        <color theme="1"/>
        <sz val="8.0"/>
      </rPr>
      <t>)</t>
    </r>
    <r>
      <rPr>
        <rFont val="MS Gothic"/>
        <color theme="1"/>
        <sz val="8.0"/>
      </rPr>
      <t>」の観点から、持続的な競争優位の源泉となりうるか否かを評価してください。</t>
    </r>
    <r>
      <rPr>
        <rFont val="Arial"/>
        <color theme="1"/>
        <sz val="8.0"/>
      </rPr>
      <t xml:space="preserve">
3.  **</t>
    </r>
    <r>
      <rPr>
        <rFont val="MS Gothic"/>
        <color theme="1"/>
        <sz val="8.0"/>
      </rPr>
      <t>無形資産の棚卸し</t>
    </r>
    <r>
      <rPr>
        <rFont val="Arial"/>
        <color theme="1"/>
        <sz val="8.0"/>
      </rPr>
      <t xml:space="preserve">:**
    * </t>
    </r>
    <r>
      <rPr>
        <rFont val="MS Gothic"/>
        <color theme="1"/>
        <sz val="8.0"/>
      </rPr>
      <t>保有する技術、特許、商標、ブランド価値、顧客データ、パートナーシップ契約など、目に見えない資産をリスト化し、それぞれの事業への貢献度を評価してください。</t>
    </r>
    <r>
      <rPr>
        <rFont val="Arial"/>
        <color theme="1"/>
        <sz val="8.0"/>
      </rPr>
      <t xml:space="preserve">
4.  **</t>
    </r>
    <r>
      <rPr>
        <rFont val="MS Gothic"/>
        <color theme="1"/>
        <sz val="8.0"/>
      </rPr>
      <t>人材と組織能力の評価</t>
    </r>
    <r>
      <rPr>
        <rFont val="Arial"/>
        <color theme="1"/>
        <sz val="8.0"/>
      </rPr>
      <t xml:space="preserve">:**
    * </t>
    </r>
    <r>
      <rPr>
        <rFont val="MS Gothic"/>
        <color theme="1"/>
        <sz val="8.0"/>
      </rPr>
      <t>現在の組織が持つスキルセットを「マーケティング」「セールス」「開発」「データ分析」などの観点から評価し、理想状態とのギャップ（スキルマップ）を可視化してください。</t>
    </r>
    <r>
      <rPr>
        <rFont val="Arial"/>
        <color theme="1"/>
        <sz val="8.0"/>
      </rPr>
      <t xml:space="preserve">
5.  **</t>
    </r>
    <r>
      <rPr>
        <rFont val="MS Gothic"/>
        <color theme="1"/>
        <sz val="8.0"/>
      </rPr>
      <t>既存顧客基盤の分析</t>
    </r>
    <r>
      <rPr>
        <rFont val="Arial"/>
        <color theme="1"/>
        <sz val="8.0"/>
      </rPr>
      <t>:**
    * RFM</t>
    </r>
    <r>
      <rPr>
        <rFont val="MS Gothic"/>
        <color theme="1"/>
        <sz val="8.0"/>
      </rPr>
      <t>分析（</t>
    </r>
    <r>
      <rPr>
        <rFont val="Arial"/>
        <color theme="1"/>
        <sz val="8.0"/>
      </rPr>
      <t>Recency, Frequency, Monetary</t>
    </r>
    <r>
      <rPr>
        <rFont val="MS Gothic"/>
        <color theme="1"/>
        <sz val="8.0"/>
      </rPr>
      <t>）、</t>
    </r>
    <r>
      <rPr>
        <rFont val="Arial"/>
        <color theme="1"/>
        <sz val="8.0"/>
      </rPr>
      <t>LTV</t>
    </r>
    <r>
      <rPr>
        <rFont val="MS Gothic"/>
        <color theme="1"/>
        <sz val="8.0"/>
      </rPr>
      <t>（顧客生涯価値）、コホート分析などの手法を用いて、既存顧客をセグメント化し、各セグメントの特徴と収益貢献度を分析してください。</t>
    </r>
    <r>
      <rPr>
        <rFont val="Arial"/>
        <color theme="1"/>
        <sz val="8.0"/>
      </rPr>
      <t xml:space="preserve">
6.  **</t>
    </r>
    <r>
      <rPr>
        <rFont val="MS Gothic"/>
        <color theme="1"/>
        <sz val="8.0"/>
      </rPr>
      <t>財務健全性の評価</t>
    </r>
    <r>
      <rPr>
        <rFont val="Arial"/>
        <color theme="1"/>
        <sz val="8.0"/>
      </rPr>
      <t xml:space="preserve">:**
    * </t>
    </r>
    <r>
      <rPr>
        <rFont val="MS Gothic"/>
        <color theme="1"/>
        <sz val="8.0"/>
      </rPr>
      <t>売上、利益率、キャッシュフローの状況を分析し、マーケティング投資に対する感応度（例：</t>
    </r>
    <r>
      <rPr>
        <rFont val="Arial"/>
        <color theme="1"/>
        <sz val="8.0"/>
      </rPr>
      <t>CPA</t>
    </r>
    <r>
      <rPr>
        <rFont val="MS Gothic"/>
        <color theme="1"/>
        <sz val="8.0"/>
      </rPr>
      <t>が</t>
    </r>
    <r>
      <rPr>
        <rFont val="Arial"/>
        <color theme="1"/>
        <sz val="8.0"/>
      </rPr>
      <t>X%</t>
    </r>
    <r>
      <rPr>
        <rFont val="MS Gothic"/>
        <color theme="1"/>
        <sz val="8.0"/>
      </rPr>
      <t>上昇した場合の利益への影響）をシミュレーションしてください。</t>
    </r>
    <r>
      <rPr>
        <rFont val="Arial"/>
        <color theme="1"/>
        <sz val="8.0"/>
      </rPr>
      <t xml:space="preserve">
## </t>
    </r>
    <r>
      <rPr>
        <rFont val="MS Gothic"/>
        <color theme="1"/>
        <sz val="8.0"/>
      </rPr>
      <t>アウトプット形式</t>
    </r>
    <r>
      <rPr>
        <rFont val="Arial"/>
        <color theme="1"/>
        <sz val="8.0"/>
      </rPr>
      <t xml:space="preserve">
* </t>
    </r>
    <r>
      <rPr>
        <rFont val="MS Gothic"/>
        <color theme="1"/>
        <sz val="8.0"/>
      </rPr>
      <t>各項目について、詳細な分析結果と、そこから導かれる戦略的な示唆（</t>
    </r>
    <r>
      <rPr>
        <rFont val="Arial"/>
        <color theme="1"/>
        <sz val="8.0"/>
      </rPr>
      <t>Implication</t>
    </r>
    <r>
      <rPr>
        <rFont val="MS Gothic"/>
        <color theme="1"/>
        <sz val="8.0"/>
      </rPr>
      <t>）を明確に記述してください。</t>
    </r>
    <r>
      <rPr>
        <rFont val="Arial"/>
        <color theme="1"/>
        <sz val="8.0"/>
      </rPr>
      <t xml:space="preserve">
* VRIO</t>
    </r>
    <r>
      <rPr>
        <rFont val="MS Gothic"/>
        <color theme="1"/>
        <sz val="8.0"/>
      </rPr>
      <t>分析と顧客セグメント分析については、表形式で分かりやすくまとめてください。</t>
    </r>
  </si>
  <si>
    <t>[自社名]</t>
  </si>
  <si>
    <t># 命令書：フェーズ1 - 内部環境・自社アセットの網羅的分析
あなたは、マッキンゼー・アンド・カンパニーに所属する経営コンサルタントです。
これから、クライアントである[自社名]の内部環境と保有アセットを網羅的に分析し、競争優位の源泉を特定します。
## 分析対象
* 企業名: [自社名]
* 業界: [業界]
* 主要製品/サービス: [主要製品/サービス]
## 実行項目
以下のステップに従い、内部環境とアセットを構造的に分析してください。分析の基となる情報（社内資料名を仮定、または類似企業の公開事例など）があれば、その出典を意識して記述してください。
### 1. アセットの網羅的棚卸し
以下の分類に従い、[自社名]が保有する経営資源（アセット）を具体的にリストアップしてください。
* **有形資産:** 工場、設備、不動産、在庫、資金など
* **無形資産:**
    * **技術・情報:** 特許、独自技術、ノウハウ、顧客データ、ブランド認知度など
    * **組織・人材:** 優秀な人材、独自の組織文化、強固なチームワーク、効率的な業務プロセス、強力な販売網など
    * **関係性:** 顧客との強固な関係、サプライヤーとの良好な関係、パートナーシップなど
### 2. VRIOフレームワークによるアセット評価
上記でリストアップした主要なアセットについて、VRIOフレームワークを用いて競争優位性への貢献度を評価してください。以下の表形式で結果をまとめてください。
| アセット名 | 経済価値 (Value) | 希少性 (Rarity) | 模倣困難性 (Imitability) | 組織 (Organization) | 競争優位性 |
| :--- | :--- | :--- | :--- | :--- | :--- |
| [アセット1] | ○/△/× | ○/△/× | ○/△/× | ○/△/× | 持続的優位/一時的優位/劣位 |
| [アセット2] | ○/△/× | ○/△/× | ○/△/× | ○/△/× | 持続的優位/一時的優位/劣位 |
## 確認
まずはこのフェーズ1の分析結果を報告してください。</t>
  </si>
  <si>
    <t># 命令書：フェーズ2 - SWOT分析とコアコンピタンスの特定
## 参照コンテキスト
### ▼▼▼ 以下に、フェーズ1で生成されたレポートをそのまま貼り付けてください ▼▼▼
[ここにフェーズ1のレポート全文を貼り付け]
### ▲▲▲ 貼り付けはここまで ▲▲▲
---
## 実行項目
上記の**参照コンテキスト**に基づき、[自社名]の現状を統合的に評価し、真の強みの核となるコアコンピタンスを定義します。
### 1. SWOT分析の実施
参照コンテキストのアセット分析結果と、想定される外部環境（市場機会・脅威）を踏まえ、詳細なSWOT分析を行ってください。特に機会(Opportunities)と脅威(Threats)については、その根拠となる市場レポートやニュース記事の出典を必ず明記してください。
* **強み (Strengths):**
* **弱み (Weaknesses):**
* **機会 (Opportunities):**
* **脅威 (Threats):**
### 2. コアコンピタンスの定義
SWOT分析、特に「強み」の中から、以下の3つの条件を満たす「コアコンピタンス（競合他社が容易に模倣できない、事業の中核となる能力）」を3つ以内で特定し、その定義と根拠を明確に記述してください。
## 確認
このフェーズ2の分析結果を報告してください。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</si>
  <si>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アセットの戦略的活用プラン策定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に基づき、</t>
    </r>
    <r>
      <rPr>
        <rFont val="Arial"/>
        <color theme="1"/>
        <sz val="8.0"/>
      </rPr>
      <t>[</t>
    </r>
    <r>
      <rPr>
        <rFont val="MS Gothic"/>
        <color theme="1"/>
        <sz val="8.0"/>
      </rPr>
      <t>自社名</t>
    </r>
    <r>
      <rPr>
        <rFont val="Arial"/>
        <color theme="1"/>
        <sz val="8.0"/>
      </rPr>
      <t>]</t>
    </r>
    <r>
      <rPr>
        <rFont val="MS Gothic"/>
        <color theme="1"/>
        <sz val="8.0"/>
      </rPr>
      <t>が今後どのようにアセットを活用し、成長していくべきかの戦略プランを策定します。</t>
    </r>
    <r>
      <rPr>
        <rFont val="Arial"/>
        <color theme="1"/>
        <sz val="8.0"/>
      </rPr>
      <t xml:space="preserve">
### 1. </t>
    </r>
    <r>
      <rPr>
        <rFont val="MS Gothic"/>
        <color theme="1"/>
        <sz val="8.0"/>
      </rPr>
      <t>クロス</t>
    </r>
    <r>
      <rPr>
        <rFont val="Arial"/>
        <color theme="1"/>
        <sz val="8.0"/>
      </rPr>
      <t>SWOT</t>
    </r>
    <r>
      <rPr>
        <rFont val="MS Gothic"/>
        <color theme="1"/>
        <sz val="8.0"/>
      </rPr>
      <t>分析による戦略オプションの策定</t>
    </r>
    <r>
      <rPr>
        <rFont val="Arial"/>
        <color theme="1"/>
        <sz val="8.0"/>
      </rPr>
      <t xml:space="preserve">
</t>
    </r>
    <r>
      <rPr>
        <rFont val="MS Gothic"/>
        <color theme="1"/>
        <sz val="8.0"/>
      </rPr>
      <t>以下の</t>
    </r>
    <r>
      <rPr>
        <rFont val="Arial"/>
        <color theme="1"/>
        <sz val="8.0"/>
      </rPr>
      <t>4</t>
    </r>
    <r>
      <rPr>
        <rFont val="MS Gothic"/>
        <color theme="1"/>
        <sz val="8.0"/>
      </rPr>
      <t>つの観点から、具体的な戦略オプションをそれぞれ</t>
    </r>
    <r>
      <rPr>
        <rFont val="Arial"/>
        <color theme="1"/>
        <sz val="8.0"/>
      </rPr>
      <t>2</t>
    </r>
    <r>
      <rPr>
        <rFont val="MS Gothic"/>
        <color theme="1"/>
        <sz val="8.0"/>
      </rPr>
      <t>つ以上提案してください。</t>
    </r>
    <r>
      <rPr>
        <rFont val="Arial"/>
        <color theme="1"/>
        <sz val="8.0"/>
      </rPr>
      <t xml:space="preserve">
* **</t>
    </r>
    <r>
      <rPr>
        <rFont val="MS Gothic"/>
        <color theme="1"/>
        <sz val="8.0"/>
      </rPr>
      <t>強み</t>
    </r>
    <r>
      <rPr>
        <rFont val="Arial"/>
        <color theme="1"/>
        <sz val="8.0"/>
      </rPr>
      <t xml:space="preserve"> × </t>
    </r>
    <r>
      <rPr>
        <rFont val="MS Gothic"/>
        <color theme="1"/>
        <sz val="8.0"/>
      </rPr>
      <t>機会</t>
    </r>
    <r>
      <rPr>
        <rFont val="Arial"/>
        <color theme="1"/>
        <sz val="8.0"/>
      </rPr>
      <t xml:space="preserve"> (</t>
    </r>
    <r>
      <rPr>
        <rFont val="MS Gothic"/>
        <color theme="1"/>
        <sz val="8.0"/>
      </rPr>
      <t>積極化戦略</t>
    </r>
    <r>
      <rPr>
        <rFont val="Arial"/>
        <color theme="1"/>
        <sz val="8.0"/>
      </rPr>
      <t>):**
* **</t>
    </r>
    <r>
      <rPr>
        <rFont val="MS Gothic"/>
        <color theme="1"/>
        <sz val="8.0"/>
      </rPr>
      <t>強み</t>
    </r>
    <r>
      <rPr>
        <rFont val="Arial"/>
        <color theme="1"/>
        <sz val="8.0"/>
      </rPr>
      <t xml:space="preserve"> × </t>
    </r>
    <r>
      <rPr>
        <rFont val="MS Gothic"/>
        <color theme="1"/>
        <sz val="8.0"/>
      </rPr>
      <t>脅威</t>
    </r>
    <r>
      <rPr>
        <rFont val="Arial"/>
        <color theme="1"/>
        <sz val="8.0"/>
      </rPr>
      <t xml:space="preserve"> (</t>
    </r>
    <r>
      <rPr>
        <rFont val="MS Gothic"/>
        <color theme="1"/>
        <sz val="8.0"/>
      </rPr>
      <t>差別化戦略</t>
    </r>
    <r>
      <rPr>
        <rFont val="Arial"/>
        <color theme="1"/>
        <sz val="8.0"/>
      </rPr>
      <t>):**
* **</t>
    </r>
    <r>
      <rPr>
        <rFont val="MS Gothic"/>
        <color theme="1"/>
        <sz val="8.0"/>
      </rPr>
      <t>弱み</t>
    </r>
    <r>
      <rPr>
        <rFont val="Arial"/>
        <color theme="1"/>
        <sz val="8.0"/>
      </rPr>
      <t xml:space="preserve"> × </t>
    </r>
    <r>
      <rPr>
        <rFont val="MS Gothic"/>
        <color theme="1"/>
        <sz val="8.0"/>
      </rPr>
      <t>機会</t>
    </r>
    <r>
      <rPr>
        <rFont val="Arial"/>
        <color theme="1"/>
        <sz val="8.0"/>
      </rPr>
      <t xml:space="preserve"> (</t>
    </r>
    <r>
      <rPr>
        <rFont val="MS Gothic"/>
        <color theme="1"/>
        <sz val="8.0"/>
      </rPr>
      <t>改善戦略</t>
    </r>
    <r>
      <rPr>
        <rFont val="Arial"/>
        <color theme="1"/>
        <sz val="8.0"/>
      </rPr>
      <t>):**
* **</t>
    </r>
    <r>
      <rPr>
        <rFont val="MS Gothic"/>
        <color theme="1"/>
        <sz val="8.0"/>
      </rPr>
      <t>弱み</t>
    </r>
    <r>
      <rPr>
        <rFont val="Arial"/>
        <color theme="1"/>
        <sz val="8.0"/>
      </rPr>
      <t xml:space="preserve"> × </t>
    </r>
    <r>
      <rPr>
        <rFont val="MS Gothic"/>
        <color theme="1"/>
        <sz val="8.0"/>
      </rPr>
      <t>脅威</t>
    </r>
    <r>
      <rPr>
        <rFont val="Arial"/>
        <color theme="1"/>
        <sz val="8.0"/>
      </rPr>
      <t xml:space="preserve"> (</t>
    </r>
    <r>
      <rPr>
        <rFont val="MS Gothic"/>
        <color theme="1"/>
        <sz val="8.0"/>
      </rPr>
      <t>防衛</t>
    </r>
    <r>
      <rPr>
        <rFont val="Arial"/>
        <color theme="1"/>
        <sz val="8.0"/>
      </rPr>
      <t>/</t>
    </r>
    <r>
      <rPr>
        <rFont val="MS Gothic"/>
        <color theme="1"/>
        <sz val="8.0"/>
      </rPr>
      <t>撤退戦略</t>
    </r>
    <r>
      <rPr>
        <rFont val="Arial"/>
        <color theme="1"/>
        <sz val="8.0"/>
      </rPr>
      <t xml:space="preserve">):**
### 2. </t>
    </r>
    <r>
      <rPr>
        <rFont val="MS Gothic"/>
        <color theme="1"/>
        <sz val="8.0"/>
      </rPr>
      <t>アセット活用ロードマップの提案</t>
    </r>
    <r>
      <rPr>
        <rFont val="Arial"/>
        <color theme="1"/>
        <sz val="8.0"/>
      </rPr>
      <t xml:space="preserve">
</t>
    </r>
    <r>
      <rPr>
        <rFont val="MS Gothic"/>
        <color theme="1"/>
        <sz val="8.0"/>
      </rPr>
      <t>上記で策定した戦略オプションを実行するために、今後</t>
    </r>
    <r>
      <rPr>
        <rFont val="Arial"/>
        <color theme="1"/>
        <sz val="8.0"/>
      </rPr>
      <t>3</t>
    </r>
    <r>
      <rPr>
        <rFont val="MS Gothic"/>
        <color theme="1"/>
        <sz val="8.0"/>
      </rPr>
      <t>年間で「維持・強化すべきアセット」と「新たに獲得・構築すべきアセット」を定義し、時間軸に沿ったロードマップを簡潔に提示してください。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</si>
  <si>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[自社名], [業界], [主要製品/サービス]</t>
  </si>
  <si>
    <t>B</t>
  </si>
  <si>
    <t>ビジネスモデル診断と再構築プラン</t>
  </si>
  <si>
    <t>我々は、どのように価値を創造し、収益を上げているのか？そのモデルは持続可能か？</t>
  </si>
  <si>
    <t>現在のビジネスモデルを構造的に分析し、持続可能な収益モデルへの進化プランを策定する。</t>
  </si>
  <si>
    <t>現行ビジネスモデルのビジネスモデルキャンバス（As-Isモデル）
現行ビジネスモデルの強み・弱みの評価
新規ビジネスモデルのアイデア（3案）
新規収益ストリームのアイデア（5案）
アイデアの評価と最も有望なアイデアの推薦
未来のビジネスモデルのビジネスモデルキャンバス（To-Beモデル）
As-IsからTo-Beへの移行ロードマップ
事業成功のための最重要仮説と検証計画</t>
  </si>
  <si>
    <t>戦略, 事業・プロダクト</t>
  </si>
  <si>
    <t># 指示: ビジネスモデルと収益ストリームに関するディープリサーチ
## 役割
あなたは、SaaSやプラットフォームビジネスに精通したビジネスデザイナー兼ファイナンシャルアナリストです。クライアントが持続的に収益を上げ続けるための、強固なビジネスモデルを構築・評価する支援をしてください。
## 背景と目的
当社は、[業界]において[製品/サービス名]を提供しています。事業の根幹である「価値創造と収益化の仕組み」を再定義・最適化するため、現在のビジネスモデルを客観的に評価し、新たな収益機会を探る必要があります。
## 調査・分析項目
以下のフレームワークと分析軸に基づき、当社のビジネスモデルと収益ストリームを徹底的に分析・提案してください。
1.  **ビジネスモデルキャンバス (BMC) の作成:**
    * 当社のビジネスモデルを、以下の9つの要素で構造化し、現状を詳細に記述してください。
        * 顧客セグメント (CS)
        * 価値提案 (VP)
        * チャネル (CH)
        * 顧客との関係 (CR)
        * 収益の流れ (RS)
        * 主要なリソース (KR)
        * 主要な活動 (KA)
        * 主要なパートナー (KP)
        * コスト構造 (CS)
2.  **収益ストリームの分析と提案:**
    * 現在の課金モデル（例：サブスクリプション、従量課金、買い切り）の妥当性を評価してください。
    * [業界]の主要プレイヤーや先進事例を参考に、新たな収益モデル（例：ハイブリッドモデル、成果報酬型、API課金）の導入可能性を提案してください。
    * バンドル（抱き合わせ販売）/アンバンドル（機能のバラ売り）戦略の需要を検証し、具体的なパッケージ案を提示してください。
    * ダイナミックプライシング（需要に応じた価格変動）の導入可能性と、顧客の許容度について調査してください。
3.  **コスト構造の分析:**
    * 固定費と変動費を詳細に分類し、事業の損益分岐点とスケーラビリティを評価してください。
4.  **バリューチェーンにおける収益プールの分析:**
    * [業界]のバリューチェーン全体を可視化し、どの部分で最も利益が生まれているか（収益プール）を特定してください。その上で、当社がより多くの利益を獲得するための戦略を考察してください。
## アウトプット形式
* ビジネスモデルキャンバスは、各項目を埋めた図またはリスト形式で作成してください。
* 新たな収益モデルの提案については、「モデル概要」「メリット・デメリット」「導入に向けたステップ」を明確に記述してください。
* 分析結果に基づき、「短期的に実施すべきこと」と「中長期的に検討すべきこと」を分けて提言してください。</t>
  </si>
  <si>
    <t># 命令書：フェーズ1 - 現行ビジネスモデルの構造分析
あなたは、ビジネスモデルイノベーションを専門とする戦略コンサルタントです。
クライアントである[自社名]の現行ビジネスモデルと収益ストリームを構造的に分析し、現状の強みと弱みを明らかにします。
## 分析対象
* 企業名: [自社名]
* 主要製品/サービス: [主要製品/サービス]
## 実行項目
### 1. ビジネスモデルキャンバスによる現状分析 (As-Is)
[自社名]の現在のビジネスモデルについて、ビジネスモデルキャンバスの9つのブロックを埋めてください。各ブロックには、具体的な要素を箇条書きで記述してください。分析の根拠となる公開情報（決算資料、インタビュー記事など）があれば、出典を `[出典: タイトル](URL)` の形式で明記してください。
1.  **顧客セグメント (CS)**
2.  **価値提案 (VP)**
3.  **チャネル (CH)**
4.  **顧客との関係 (CR)**
5.  **収益の流れ (RS)**
6.  **主要なリソース (KR)**
7.  **主要な活動 (KA)**
8.  **主要なパートナー (KP)**
9.  **コスト構造 (CS)**
### 2. 現状の強み・弱みの評価
作成したビジネスモデルキャンバスに基づき、現在のビジネスモデルの「強み」と「弱み」をそれぞれ3つずつ指摘してください。
## 確認
まずはこのフェーズ1の分析結果を報告してください。</t>
  </si>
  <si>
    <t># 命令書：フェーズ2 - 新たなビジネスモデルと収益機会の創出
## 参照コンテキスト
### ▼▼▼ 以下に、フェーズ1で生成されたレポートをそのまま貼り付けてください ▼▼▼
[ここにフェーズ1のレポート全文を貼り付け]
### ▲▲▲ 貼り付けはここまで ▲▲▲
---
## 実行項目
上記の**参照コンテキスト**に基づき、分析で明らかになった弱みを克服し、新たな機会を捉えるための、革新的なビジネスモデルと収益ストリームのアイデアを創出します。
### 1. ビジネスモデルパターンの適用検討
参照コンテキストの分析を踏まえ、代表的なビジネスモデルパターンを適用した場合、どのような新しいビジネスモデルが考えられるか、具体的なアイデアを3つ提案してください。
### 2. 新規収益ストリームのブレインストーミング
既存のアセットや顧客基盤を活用して生み出せる、新たな収益ストリームのアイデアを5つ提案してください。
### 3. アイデアの評価と推薦
上記で創出したビジネスモデルと収益ストリームのアイデアについて、「市場魅力度」と「実現可能性」の2軸で評価してください。その上で、**最も有望で、次のフェーズで具体化すべきアイデアを1つ推薦し、その選定理由を明確に記述してください。**
## 確認
このフェーズ2の分析結果と推薦内容を報告してください。</t>
  </si>
  <si>
    <r>
      <rPr>
        <rFont val="Arial"/>
        <color theme="1"/>
        <sz val="8.0"/>
      </rPr>
      <t xml:space="preserve"># </t>
    </r>
    <r>
      <rPr>
        <rFont val="MS Gothic"/>
        <color theme="1"/>
        <sz val="8.0"/>
      </rPr>
      <t>命令書：フェーズ</t>
    </r>
    <r>
      <rPr>
        <rFont val="Arial"/>
        <color theme="1"/>
        <sz val="8.0"/>
      </rPr>
      <t>3 - To-Be</t>
    </r>
    <r>
      <rPr>
        <rFont val="MS Gothic"/>
        <color theme="1"/>
        <sz val="8.0"/>
      </rPr>
      <t>モデルの具体化と検証計画</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を踏まえ、</t>
    </r>
    <r>
      <rPr>
        <rFont val="Arial"/>
        <color theme="1"/>
        <sz val="8.0"/>
      </rPr>
      <t>**</t>
    </r>
    <r>
      <rPr>
        <rFont val="MS Gothic"/>
        <color theme="1"/>
        <sz val="8.0"/>
      </rPr>
      <t>あなたが推薦した最も有望なビジネスモデルアイデア</t>
    </r>
    <r>
      <rPr>
        <rFont val="Arial"/>
        <color theme="1"/>
        <sz val="8.0"/>
      </rPr>
      <t>**</t>
    </r>
    <r>
      <rPr>
        <rFont val="MS Gothic"/>
        <color theme="1"/>
        <sz val="8.0"/>
      </rPr>
      <t>について、具体的な計画に落とし込みます。</t>
    </r>
    <r>
      <rPr>
        <rFont val="Arial"/>
        <color theme="1"/>
        <sz val="8.0"/>
      </rPr>
      <t xml:space="preserve">
### 1. To-Be</t>
    </r>
    <r>
      <rPr>
        <rFont val="MS Gothic"/>
        <color theme="1"/>
        <sz val="8.0"/>
      </rPr>
      <t>ビジネスモデルキャンバスの作成</t>
    </r>
    <r>
      <rPr>
        <rFont val="Arial"/>
        <color theme="1"/>
        <sz val="8.0"/>
      </rPr>
      <t xml:space="preserve">
</t>
    </r>
    <r>
      <rPr>
        <rFont val="MS Gothic"/>
        <color theme="1"/>
        <sz val="8.0"/>
      </rPr>
      <t>推薦されたアイデアを実現する場合、ビジネスモデルキャンバスの各要素がどのように変化するのか、「</t>
    </r>
    <r>
      <rPr>
        <rFont val="Arial"/>
        <color theme="1"/>
        <sz val="8.0"/>
      </rPr>
      <t>To-Be</t>
    </r>
    <r>
      <rPr>
        <rFont val="MS Gothic"/>
        <color theme="1"/>
        <sz val="8.0"/>
      </rPr>
      <t>モデル」として</t>
    </r>
    <r>
      <rPr>
        <rFont val="Arial"/>
        <color theme="1"/>
        <sz val="8.0"/>
      </rPr>
      <t>9</t>
    </r>
    <r>
      <rPr>
        <rFont val="MS Gothic"/>
        <color theme="1"/>
        <sz val="8.0"/>
      </rPr>
      <t>つのブロックを再度埋めてください。</t>
    </r>
    <r>
      <rPr>
        <rFont val="Arial"/>
        <color theme="1"/>
        <sz val="8.0"/>
      </rPr>
      <t xml:space="preserve">
### 2. </t>
    </r>
    <r>
      <rPr>
        <rFont val="MS Gothic"/>
        <color theme="1"/>
        <sz val="8.0"/>
      </rPr>
      <t>移行ロードマップの策定</t>
    </r>
    <r>
      <rPr>
        <rFont val="Arial"/>
        <color theme="1"/>
        <sz val="8.0"/>
      </rPr>
      <t xml:space="preserve">
</t>
    </r>
    <r>
      <rPr>
        <rFont val="MS Gothic"/>
        <color theme="1"/>
        <sz val="8.0"/>
      </rPr>
      <t>現在の</t>
    </r>
    <r>
      <rPr>
        <rFont val="Arial"/>
        <color theme="1"/>
        <sz val="8.0"/>
      </rPr>
      <t>As-Is</t>
    </r>
    <r>
      <rPr>
        <rFont val="MS Gothic"/>
        <color theme="1"/>
        <sz val="8.0"/>
      </rPr>
      <t>モデルから、</t>
    </r>
    <r>
      <rPr>
        <rFont val="Arial"/>
        <color theme="1"/>
        <sz val="8.0"/>
      </rPr>
      <t>To-Be</t>
    </r>
    <r>
      <rPr>
        <rFont val="MS Gothic"/>
        <color theme="1"/>
        <sz val="8.0"/>
      </rPr>
      <t>モデルへ移行するためのステップを、</t>
    </r>
    <r>
      <rPr>
        <rFont val="Arial"/>
        <color theme="1"/>
        <sz val="8.0"/>
      </rPr>
      <t>3</t>
    </r>
    <r>
      <rPr>
        <rFont val="MS Gothic"/>
        <color theme="1"/>
        <sz val="8.0"/>
      </rPr>
      <t>段階（短期</t>
    </r>
    <r>
      <rPr>
        <rFont val="Arial"/>
        <color theme="1"/>
        <sz val="8.0"/>
      </rPr>
      <t>/</t>
    </r>
    <r>
      <rPr>
        <rFont val="MS Gothic"/>
        <color theme="1"/>
        <sz val="8.0"/>
      </rPr>
      <t>中期</t>
    </r>
    <r>
      <rPr>
        <rFont val="Arial"/>
        <color theme="1"/>
        <sz val="8.0"/>
      </rPr>
      <t>/</t>
    </r>
    <r>
      <rPr>
        <rFont val="MS Gothic"/>
        <color theme="1"/>
        <sz val="8.0"/>
      </rPr>
      <t>長期）で具体的に記述してください。</t>
    </r>
    <r>
      <rPr>
        <rFont val="Arial"/>
        <color theme="1"/>
        <sz val="8.0"/>
      </rPr>
      <t xml:space="preserve">
### 3. </t>
    </r>
    <r>
      <rPr>
        <rFont val="MS Gothic"/>
        <color theme="1"/>
        <sz val="8.0"/>
      </rPr>
      <t>最も重要な仮説</t>
    </r>
    <r>
      <rPr>
        <rFont val="Arial"/>
        <color theme="1"/>
        <sz val="8.0"/>
      </rPr>
      <t>(Riskiest Assumption)</t>
    </r>
    <r>
      <rPr>
        <rFont val="MS Gothic"/>
        <color theme="1"/>
        <sz val="8.0"/>
      </rPr>
      <t>と検証計画</t>
    </r>
    <r>
      <rPr>
        <rFont val="Arial"/>
        <color theme="1"/>
        <sz val="8.0"/>
      </rPr>
      <t xml:space="preserve">
</t>
    </r>
    <r>
      <rPr>
        <rFont val="MS Gothic"/>
        <color theme="1"/>
        <sz val="8.0"/>
      </rPr>
      <t>新しいビジネスモデルが成功するために、最も重要かつ不確実性の高い「仮説」を</t>
    </r>
    <r>
      <rPr>
        <rFont val="Arial"/>
        <color theme="1"/>
        <sz val="8.0"/>
      </rPr>
      <t>3</t>
    </r>
    <r>
      <rPr>
        <rFont val="MS Gothic"/>
        <color theme="1"/>
        <sz val="8.0"/>
      </rPr>
      <t>つ挙げてください。そして、それぞれの仮説を低コストで迅速に検証するための具体的なアクションプラン（実験計画）を提案してください。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の参照コンテキストの調査・分析項目、フェーズ3の全ての調査・分析項目をすべて統合</t>
    </r>
    <r>
      <rPr>
        <rFont val="Arial"/>
        <color theme="1"/>
        <sz val="8.0"/>
      </rPr>
      <t>**</t>
    </r>
    <r>
      <rPr>
        <rFont val="MS Gothic"/>
        <color theme="1"/>
        <sz val="8.0"/>
      </rPr>
      <t>し、その結果を以下の構成と要件に従って、一つの完成されたレポートとして出力してください。
### 1. エグゼクティブサマリー
* この調査の目的、主要な発見、そして最終的な結論・提言を、多忙な意思決定者が1分で理解できるよう、3〜5つの箇条書きで簡潔に要約してください。
### 2. 分析と考察の詳細
* **【網羅性の要件】**
    * `調査・分析項目`で得られた全ての重要な情報、データ、インサイト、そして思考のプロセスを、**一切省略せずに**このセクションに含めてください。
* **【要約と構造化の要件】**
    * ただし、単に情報を羅列するのではなく、このプロンプトの`## 背景と目的`で定義された課題意識に基づき、**分析結果が最終的な「結論と提言」にどう繋がるのか、その論理的な繋がりが明確にわかる物語（ストーリー）として再構成してください。**
    * マークダウンファイルで読みやすいよう、適切な見出し（`##`, `###`）、箇条書き、表、引用などを用いて、視覚的に分かりやすく整理してください。
### 3. 結論と具体的なネクストステップ
* このレポート全体から導き出される、最終的な結論を明確に述べてください。
* その結論に基づき、明日から実行すべき具体的なアクションアイテムを3〜5個、担当部署（案）と期限（案）と共に提示してください。
### 4. 典拠（参考文献）
* レポート内で使用した全ての客観的なデータや情報の出典を、タイトルとURLを明示して、リスト形式で改めて明記してください。</t>
    </r>
  </si>
  <si>
    <t>[自社名], [主要製品/サービス]</t>
  </si>
  <si>
    <t>市場規模・成長性分析レポート</t>
  </si>
  <si>
    <t>我々が戦う市場の大きさ、成長性、そして具体的な機会はどこにあるのか？</t>
  </si>
  <si>
    <t>参入を検討している市場の規模、成長性、将来性を定量的に評価し、事業機会を特定する。</t>
  </si>
  <si>
    <t>市場定義（TAM・SAM・SOM）
過去3年間の市場規模と成長率（出典付き）
今後5年間の市場規模予測とCAGR（出典付き）
主要セグメント別の規模と成長性の分析
市場の成長ドライバーと阻害要因の分析
将来予測シナリオ（楽観・標準・悲観）
最も有望な市場機会（ホワイトスペース）の特定
市場参入に向けた戦略的示唆</t>
  </si>
  <si>
    <t>フェーズⅡ：外部環境分析と事業機会の特定</t>
  </si>
  <si>
    <t>分析, 市場</t>
  </si>
  <si>
    <t># 指示: 市場規模・成長性に関するディープリサーチ
## 役割
あなたは、トップティアの市場調査会社のアナリストです。クライアントが事業投資の妥当性を判断できるよう、市場の魅力度を定量的かつ多角的に分析してください。
## 背景と目的
当社は、[業界]向けの[製品/サービス名]の事業展開を本格化させることを検討しています。このリサーチは、対象市場の規模、成長性、構造を正確に把握し、事業計画の精度を高めることを目的とします。
## 調査・分析項目
以下の項目について、信頼できるデータソース（公的統計、業界レポート、学術論文など）を基に、徹底的な市場分析を行ってください。
1.  **市場の定義と構造:**
    * 対象となる市場を明確に定義し、そのバリューチェーン（原材料→製造→流通→販売→顧客）を可視化してください。
2.  **市場規模 (TAM, SAM, SOM) の推計:**
    * TAM (Total Addressable Market): 獲得可能な最大の市場規模
    * SAM (Serviceable Available Market): アプローチ可能な市場規模
    * SOM (Serviceable Obtainable Market): 現実的に獲得可能な市場規模
    * 上記3つについて、「現在」と「5年後の予測」を、具体的な推計ロジックと共に算出してください。
3.  **市場成長率とドライバー:**
    * 過去3〜5年の市場成長率（CAGR）の実績と、今後5年間の予測を提示してください。
    * 市場成長を牽引している主要な要因（技術革新、法改正、消費者行動の変化など）を特定し、解説してください。
4.  **セグメント別・地域別分析:**
    * 市場を意味のあるセグメント（例：顧客層別、製品タイプ別）に分類し、各セグメントの規模と成長性を分析してください。
    * 国内外の主要な地域別の市場規模とシェアを比較分析してください。
5.  **代替・隣接市場の分析:**
    * 当社の製品・サービスを代替する可能性のある他の市場や、今後参入が見込まれる隣接市場の規模を分析し、それらが自社市場に与える影響（侵食シナリオ）を考察してください。
6.  **市場の成熟度と集中度:**
    * 市場が「黎明期」「成長期」「成熟期」「衰退期」のいずれのフェーズにあるかを評価してください。
    * ハーフィンダール・ハーシュマン指数（HHI）などを参考に市場の集中度を分析し、寡占度合いを評価してください。
## アウトプット形式
* 調査結果は、具体的な数値、グラフ、表を多用して視覚的に分かりやすくまとめてください。
* 各分析項目の末尾に、結果から読み取れる「ビジネス上の示唆（Implication）」を必ず追記してください。
* 引用したデータソースは、すべて明記してください。</t>
  </si>
  <si>
    <t>[対象市場], [国・地域], [自社名]</t>
  </si>
  <si>
    <t># 命令書：フェーズ1 - 市場定義と現状データ分析
あなたは、IDCやガートナーに所属するシニアマーケットアナリストです。
[対象市場]の市場規模と成長性を定量的に分析します。
## 分析対象市場
* 市場名: [対象市場] (例：日本のSaaS型CRM市場)
* 地理的範囲: [国・地域] (例：日本)
* 期間: 過去3年間と今後5年間の予測
## 実行項目
### 1. 市場の定義と構造分析
* 本分析における[対象市場]の具体的な定義と範囲を明確にしてください。
* TAM (Total Addressable Market), SAM (Serviceable Addressable Market), SOM (Serviceable Obtainable Market) の観点から市場を構造的に説明してください。
### 2. 市場規模と成長率のデータ収集
* 信頼できる情報源（公的統計、業界レポート、大手調査会社の報告書など）を基に、過去3年間の市場規模（金額ベース）と対前年成長率を提示してください。
* 今後5年間の市場規模予測と年平均成長率（CAGR）を提示してください。
* **全ての数値データについて、必ず `[出典: タイトル](URL)` の形式で情報源を明記してください。**
### 3. 主要セグメント分析
* [対象市場]を構成する主要なサブセグメント（例：顧客規模別、業種別）を特定し、それぞれの規模感や成長性の違いについて言及してください。ここでもデータには出典を付記してください。
## 確認
まずはこのフェーズ1のデータ分析結果を報告してください。</t>
  </si>
  <si>
    <t># 命令書：フェーズ2 - 成長/阻害要因の特定と将来予測
## 参照コンテキスト
### ▼▼▼ 以下に、フェーズ1で生成されたレポートをそのまま貼り付けてください ▼▼▼
[ここにフェーズ1のレポート全文を貼り付け]
### ▲▲▲ 貼り付けはここまで ▲▲▲
---
## 実行項目
上記の**参照コンテキスト**に基づき、データだけでは読み取れない市場のダイナミクスを分析し、将来予測の精度を高めます。
### 1. 市場の成長ドライバー分析
* [対象市場]の成長を促進している要因（ドライバー）を3つ挙げ、それぞれが市場にどのように影響しているかを具体的に解説してください。分析の根拠となる記事やレポートがあれば、出典を明記してください。
### 2. 市場の阻害要因分析
* 市場成長の障壁となっている、または将来障壁となりうる要因（阻害要因）を3つ挙げ、それぞれ具体的に解説してください。同様に、根拠となる出典を明記してください。
### 3. 将来予測のシナリオ分析
* 分析したドライバーと阻害要因に基づき、今後の市場がどのように変化しうるか、複数のシナリオ（例：楽観シナリオ、標準シナリオ、悲観シナリオ）を簡潔に提示してください。
## 確認
このフェーズ2の分析結果を報告してください。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</si>
  <si>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市場機会の特定と戦略的示唆</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と、その中に含まれるフェーズ</t>
    </r>
    <r>
      <rPr>
        <rFont val="Arial"/>
        <color theme="1"/>
        <sz val="8.0"/>
      </rPr>
      <t>1</t>
    </r>
    <r>
      <rPr>
        <rFont val="MS Gothic"/>
        <color theme="1"/>
        <sz val="8.0"/>
      </rPr>
      <t>の分析結果を統合し、</t>
    </r>
    <r>
      <rPr>
        <rFont val="Arial"/>
        <color theme="1"/>
        <sz val="8.0"/>
      </rPr>
      <t>[</t>
    </r>
    <r>
      <rPr>
        <rFont val="MS Gothic"/>
        <color theme="1"/>
        <sz val="8.0"/>
      </rPr>
      <t>自社名</t>
    </r>
    <r>
      <rPr>
        <rFont val="Arial"/>
        <color theme="1"/>
        <sz val="8.0"/>
      </rPr>
      <t>]</t>
    </r>
    <r>
      <rPr>
        <rFont val="MS Gothic"/>
        <color theme="1"/>
        <sz val="8.0"/>
      </rPr>
      <t>にとっての具体的なビジネスチャンスと取るべきアクションを提言します。</t>
    </r>
    <r>
      <rPr>
        <rFont val="Arial"/>
        <color theme="1"/>
        <sz val="8.0"/>
      </rPr>
      <t xml:space="preserve">
### 1. </t>
    </r>
    <r>
      <rPr>
        <rFont val="MS Gothic"/>
        <color theme="1"/>
        <sz val="8.0"/>
      </rPr>
      <t>最も有望な市場機会（ホワイトスペース）の特定</t>
    </r>
    <r>
      <rPr>
        <rFont val="Arial"/>
        <color theme="1"/>
        <sz val="8.0"/>
      </rPr>
      <t xml:space="preserve">
* </t>
    </r>
    <r>
      <rPr>
        <rFont val="MS Gothic"/>
        <color theme="1"/>
        <sz val="8.0"/>
      </rPr>
      <t>分析結果に基づき、</t>
    </r>
    <r>
      <rPr>
        <rFont val="Arial"/>
        <color theme="1"/>
        <sz val="8.0"/>
      </rPr>
      <t>[</t>
    </r>
    <r>
      <rPr>
        <rFont val="MS Gothic"/>
        <color theme="1"/>
        <sz val="8.0"/>
      </rPr>
      <t>対象市場</t>
    </r>
    <r>
      <rPr>
        <rFont val="Arial"/>
        <color theme="1"/>
        <sz val="8.0"/>
      </rPr>
      <t>]</t>
    </r>
    <r>
      <rPr>
        <rFont val="MS Gothic"/>
        <color theme="1"/>
        <sz val="8.0"/>
      </rPr>
      <t>の中で最も成長が期待でき、かつ競合が手薄な「ホワイトスペース」や「ニッチセグメント」はどこかを特定し、その理由を述べてください。</t>
    </r>
    <r>
      <rPr>
        <rFont val="Arial"/>
        <color theme="1"/>
        <sz val="8.0"/>
      </rPr>
      <t xml:space="preserve">
### 2. </t>
    </r>
    <r>
      <rPr>
        <rFont val="MS Gothic"/>
        <color theme="1"/>
        <sz val="8.0"/>
      </rPr>
      <t>戦略的示唆</t>
    </r>
    <r>
      <rPr>
        <rFont val="Arial"/>
        <color theme="1"/>
        <sz val="8.0"/>
      </rPr>
      <t xml:space="preserve">
* [</t>
    </r>
    <r>
      <rPr>
        <rFont val="MS Gothic"/>
        <color theme="1"/>
        <sz val="8.0"/>
      </rPr>
      <t>自社名</t>
    </r>
    <r>
      <rPr>
        <rFont val="Arial"/>
        <color theme="1"/>
        <sz val="8.0"/>
      </rPr>
      <t>]</t>
    </r>
    <r>
      <rPr>
        <rFont val="MS Gothic"/>
        <color theme="1"/>
        <sz val="8.0"/>
      </rPr>
      <t>がこの市場で成功するために、どのような戦略的ポジションを取るべきか提言してください。</t>
    </r>
    <r>
      <rPr>
        <rFont val="Arial"/>
        <color theme="1"/>
        <sz val="8.0"/>
      </rPr>
      <t xml:space="preserve">
    * **</t>
    </r>
    <r>
      <rPr>
        <rFont val="MS Gothic"/>
        <color theme="1"/>
        <sz val="8.0"/>
      </rPr>
      <t>ターゲットとすべき顧客セグメントは？</t>
    </r>
    <r>
      <rPr>
        <rFont val="Arial"/>
        <color theme="1"/>
        <sz val="8.0"/>
      </rPr>
      <t>**
    * **</t>
    </r>
    <r>
      <rPr>
        <rFont val="MS Gothic"/>
        <color theme="1"/>
        <sz val="8.0"/>
      </rPr>
      <t>どのような価値提案で差別化すべきか？</t>
    </r>
    <r>
      <rPr>
        <rFont val="Arial"/>
        <color theme="1"/>
        <sz val="8.0"/>
      </rPr>
      <t>**
    * **</t>
    </r>
    <r>
      <rPr>
        <rFont val="MS Gothic"/>
        <color theme="1"/>
        <sz val="8.0"/>
      </rPr>
      <t>今後</t>
    </r>
    <r>
      <rPr>
        <rFont val="Arial"/>
        <color theme="1"/>
        <sz val="8.0"/>
      </rPr>
      <t>3</t>
    </r>
    <r>
      <rPr>
        <rFont val="MS Gothic"/>
        <color theme="1"/>
        <sz val="8.0"/>
      </rPr>
      <t>年間で注力すべきことは何か？</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</si>
  <si>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PESTLE分析とマクロ環境機会レポート</t>
  </si>
  <si>
    <t>政治・経済・社会・技術など、我々を取り巻く外部環境はどのように変化しているか？</t>
  </si>
  <si>
    <t>政治・経済・社会・技術などの外部環境の変化を分析し、事業への影響（機会と脅威）を評価する。</t>
  </si>
  <si>
    <t>PESTLE分析（政治、経済、社会、技術、法規制、環境）
現行ガバナンス体制（意思決定、ステークホルダー関係、リスク管理）の評価
マクロ環境がもたらす主要な機会と脅威の特定
機会と脅威に対応するためのガバナンス上の課題抽出
ガバナンス強化のための具体的施策
18ヶ月のガバナンス強化実行ロードマップ</t>
  </si>
  <si>
    <t>分析, 市場, 戦略</t>
  </si>
  <si>
    <t># 指示: マクロ環境・ガバナンスに関するディープリサーチ
## 役割
あなたは、グローバルな視点を持つリスク管理コンサルタントです。クライアントの事業を取り巻く外部環境の変化を的確に捉え、潜在的な機会と脅威を特定する支援をしてください。
## 背景と目的
当社は、[業界]において[製品/サービス名]を提供しています。事業の持続的成長のためには、自社でコントロールできないマクロ環境の変化を予測し、プロアクティブに対応する必要があります。このリサーチは、事業への追い風・向かい風を特定し、戦略に織り込むことを目的とします。
## 調査・分析項目
以下のフレームワークに基づき、当社の事業に影響を与えるマクロ環境要因を網羅的に分析してください。対象地域は [日本および主要な海外市場] とします。
1.  **PESTEL分析:**
    * **Politics (政治):** 政府の安定性、政策変更、税制、業界団体の方針、地政学リスクなど。
    * **Economy (経済):** 経済成長率、インフレ率、金利、為替レート、個人消費動向など。
    * **Society (社会):** 人口動態、ライフスタイルの変化、価値観の多様化、SDGsへの関心など。
    * **Technology (技術):** AI、IoT、ブロックチェーンなどの新技術の進展、技術標準の変化、インフラの整備状況など。
    * **Environment (環境):** 気候変動、環境規制の強化、サステナビリティへの要求など。
    * **Legal (法規制):** 業界特有の規制、労働法、消費者保護法、独占禁止法など。
2.  **影響度評価:**
    * 上記のPESTEL分析で洗い出した各要因が、当社の事業に与える影響を「High (大)」「Medium (中)」「Low (小)」の3段階で評価してください。また、その影響が「Opportunity (機会)」なのか「Threat (脅威)」なのかを明記してください。
3.  **データ関連規制の深掘り:**
    * 特に重要な以下の規制について、当社の事業への具体的な影響と、遵守すべき事項を詳細に調査してください。
        * データ保護法（日本の個人情報保護法、EUのGDPR、米国のCCPAなど）
        * デジタル広告・表示に関する規制（景品表示法、特定商取引法など）
        * クロスボーダーデータ移転に関する規制や、越境ECにおける課税ルール
## アウトプット形式
* PESTEL分析の結果は、各要因をリストアップし、それぞれに「具体的な内容」「事業への影響（機会/脅威）」「影響度（High/Med/Low）」を明記した表形式でまとめてください。
* 特に影響度が「High」の要因については、具体的な対応策の方向性を提言してください。
* データ関連規制については、遵守事項をチェックリスト形式で提示してください。</t>
  </si>
  <si>
    <t>[業界], [自社名]</t>
  </si>
  <si>
    <t># 命令書：フェーズ1 - マクロ環境分析と現行ガバナンス評価
あなたは、デロイト トーマツ コンサルティングのガバナンス・リスク・コンプライアンス担当パートナーです。
[業界]で事業を行う[自社名]を取り巻くマクロ環境を分析し、現行のガバナンス体制の有効性を評価します。
## 実行項目
### 1. PESTLE分析
[自社名]に影響を与えるマクロ環境について、PESTLEフレームワークを用いて網羅的に分析してください。各項目について、信頼できる情報源（公的統計、業界レポート、ニュース記事など）を基に分析し、必ず出典を `[出典: タイトル](URL)` の形式で明記してください。
* **Politics (政治):** 政府の政策、規制強化/緩和、税制、政権交代など
* **Economy (経済):** 経済成長率、金利、為替、インフレ/デフレ、個人消費動向など
* **Society (社会):** 人口動態、ライフスタイルの変化、価値観の多様化、SDGs/ESGへの関心など
* **Technology (技術):** AI、IoTなどの技術革新、新技術の普及、技術的陳腐化など
* **Legal (法規制):** 業界特有の法律、労働法、消費者保護法、環境法など
* **Environment (環境):** 気候変動、環境意識の高まり、自然災害など
### 2. 現行ガバナンス体制の評価
[自社名]の現在のガバナンス体制について、以下の点を客観的に評価してください（公開されているコーポレート・ガバナンス報告書などを参考にしてください）。
* **意思決定プロセス:** 重要な経営判断は誰が、どのように行っているか？迅速性と的確性はどうか？
* **ステークホルダーとの関係:** 株主、従業員、顧客、取引先など主要なステークホルダーとのコミュニケーションは適切か？
* **リスク管理とコンプライアンス:** 潜在的リスクを監視し、法令を遵守するための体制は機能しているか？
## 確認
まずはこのフェーズ1の分析結果を報告してください。</t>
  </si>
  <si>
    <t># 命令書：フェーズ2 - 機会・脅威の特定とガバナンス課題の抽出
## 参照コンテキスト
### ▼▼▼ 以下に、フェーズ1で生成されたレポートをそのまま貼り付けてください ▼▼▼
[ここにフェーズ1のレポート全文を貼り付け]
### ▲▲▲ 貼り付けはここまで ▲▲▲
---
## 実行項目
上記の**参照コンテキスト**に基づき、事業機会と脅威を特定し、それらに対応するためのガバナンス上の課題を明確にします。
### 1. 主要な機会と脅威の特定
参照コンテキストのPESTLE分析の結果から、[自社名]の将来に最も大きな影響を与えうる「機会」と「脅威」をそれぞれ3つずつ特定し、その理由を説明してください。
### 2. ガバナンス課題の抽出
特定した機会と脅威を踏まえ、現在のガバナンス体制では対応が困難だと思われる「ガバナンス上の課題」を3つ挙げてください。
* **例:** 「急速な技術変化(脅威)に対し、現在の取締役会の専門性では的確な投資判断ができない可能性がある(課題)」
* **例:** 「ESGへの関心の高まり(機会)を事業に活かすための、専門部署や報告体制が存在しない(課題)」
## 確認
このフェーズ2の分析結果を報告してください。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</si>
  <si>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ガバナンス強化プランの策定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で特定されたガバナンス課題を解決し、マクロ環境の変化に迅速かつ柔軟に対応できる体制を構築するための具体的なプランを策定します。</t>
    </r>
    <r>
      <rPr>
        <rFont val="Arial"/>
        <color theme="1"/>
        <sz val="8.0"/>
      </rPr>
      <t xml:space="preserve">
### 1. </t>
    </r>
    <r>
      <rPr>
        <rFont val="MS Gothic"/>
        <color theme="1"/>
        <sz val="8.0"/>
      </rPr>
      <t>ガバナンス強化施策の提案</t>
    </r>
    <r>
      <rPr>
        <rFont val="Arial"/>
        <color theme="1"/>
        <sz val="8.0"/>
      </rPr>
      <t xml:space="preserve">
</t>
    </r>
    <r>
      <rPr>
        <rFont val="MS Gothic"/>
        <color theme="1"/>
        <sz val="8.0"/>
      </rPr>
      <t>参照コンテキストで抽出した各ガバナンス課題に対し、具体的な解決策を提案してください。</t>
    </r>
    <r>
      <rPr>
        <rFont val="Arial"/>
        <color theme="1"/>
        <sz val="8.0"/>
      </rPr>
      <t xml:space="preserve">
### 2. </t>
    </r>
    <r>
      <rPr>
        <rFont val="MS Gothic"/>
        <color theme="1"/>
        <sz val="8.0"/>
      </rPr>
      <t>実行ロードマップ</t>
    </r>
    <r>
      <rPr>
        <rFont val="Arial"/>
        <color theme="1"/>
        <sz val="8.0"/>
      </rPr>
      <t xml:space="preserve">
</t>
    </r>
    <r>
      <rPr>
        <rFont val="MS Gothic"/>
        <color theme="1"/>
        <sz val="8.0"/>
      </rPr>
      <t>提案した施策について、今後</t>
    </r>
    <r>
      <rPr>
        <rFont val="Arial"/>
        <color theme="1"/>
        <sz val="8.0"/>
      </rPr>
      <t>18</t>
    </r>
    <r>
      <rPr>
        <rFont val="MS Gothic"/>
        <color theme="1"/>
        <sz val="8.0"/>
      </rPr>
      <t>ヶ月間の実行ロードマップを提示してください。</t>
    </r>
    <r>
      <rPr>
        <rFont val="Arial"/>
        <color theme="1"/>
        <sz val="8.0"/>
      </rPr>
      <t xml:space="preserve">
| </t>
    </r>
    <r>
      <rPr>
        <rFont val="MS Gothic"/>
        <color theme="1"/>
        <sz val="8.0"/>
      </rPr>
      <t>時間軸</t>
    </r>
    <r>
      <rPr>
        <rFont val="Arial"/>
        <color theme="1"/>
        <sz val="8.0"/>
      </rPr>
      <t xml:space="preserve"> | </t>
    </r>
    <r>
      <rPr>
        <rFont val="MS Gothic"/>
        <color theme="1"/>
        <sz val="8.0"/>
      </rPr>
      <t>主要な取り組み</t>
    </r>
    <r>
      <rPr>
        <rFont val="Arial"/>
        <color theme="1"/>
        <sz val="8.0"/>
      </rPr>
      <t xml:space="preserve"> | </t>
    </r>
    <r>
      <rPr>
        <rFont val="MS Gothic"/>
        <color theme="1"/>
        <sz val="8.0"/>
      </rPr>
      <t>達成目標</t>
    </r>
    <r>
      <rPr>
        <rFont val="Arial"/>
        <color theme="1"/>
        <sz val="8.0"/>
      </rPr>
      <t xml:space="preserve"> |
| :--- | :--- | :--- |
| **</t>
    </r>
    <r>
      <rPr>
        <rFont val="MS Gothic"/>
        <color theme="1"/>
        <sz val="8.0"/>
      </rPr>
      <t>短期</t>
    </r>
    <r>
      <rPr>
        <rFont val="Arial"/>
        <color theme="1"/>
        <sz val="8.0"/>
      </rPr>
      <t xml:space="preserve"> (0-6</t>
    </r>
    <r>
      <rPr>
        <rFont val="MS Gothic"/>
        <color theme="1"/>
        <sz val="8.0"/>
      </rPr>
      <t>ヶ月</t>
    </r>
    <r>
      <rPr>
        <rFont val="Arial"/>
        <color theme="1"/>
        <sz val="8.0"/>
      </rPr>
      <t>)** | | |
| **</t>
    </r>
    <r>
      <rPr>
        <rFont val="MS Gothic"/>
        <color theme="1"/>
        <sz val="8.0"/>
      </rPr>
      <t>中期</t>
    </r>
    <r>
      <rPr>
        <rFont val="Arial"/>
        <color theme="1"/>
        <sz val="8.0"/>
      </rPr>
      <t xml:space="preserve"> (7-12</t>
    </r>
    <r>
      <rPr>
        <rFont val="MS Gothic"/>
        <color theme="1"/>
        <sz val="8.0"/>
      </rPr>
      <t>ヶ月</t>
    </r>
    <r>
      <rPr>
        <rFont val="Arial"/>
        <color theme="1"/>
        <sz val="8.0"/>
      </rPr>
      <t>)**| | |
| **</t>
    </r>
    <r>
      <rPr>
        <rFont val="MS Gothic"/>
        <color theme="1"/>
        <sz val="8.0"/>
      </rPr>
      <t>長期</t>
    </r>
    <r>
      <rPr>
        <rFont val="Arial"/>
        <color theme="1"/>
        <sz val="8.0"/>
      </rPr>
      <t xml:space="preserve"> (13-18</t>
    </r>
    <r>
      <rPr>
        <rFont val="MS Gothic"/>
        <color theme="1"/>
        <sz val="8.0"/>
      </rPr>
      <t>ヶ月</t>
    </r>
    <r>
      <rPr>
        <rFont val="Arial"/>
        <color theme="1"/>
        <sz val="8.0"/>
      </rPr>
      <t xml:space="preserve">)**| | |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</si>
  <si>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競合インテリジェンス・スイッチング要因分析</t>
  </si>
  <si>
    <t>競合は誰で、どのような戦略をとっているのか？顧客はなぜ競合を選ぶのか？</t>
  </si>
  <si>
    <t>競合の戦略を分析し、顧客がなぜ自社（または競合）を選ぶのか、その根本要因を解明する。</t>
  </si>
  <si>
    <t>主要競合のプロファイル（概要、製品、価格、ターゲット顧客、ポジショニング）
競合の4P戦略比較分析
競合の強み・弱みの評価
顧客のスイッチング要因（乗り換え理由・離脱理由）の分析
自社の真の競争優位性の再定義
具体的な競合対抗戦略プラン
顧客流出を防ぐための顧客ロックイン戦略</t>
  </si>
  <si>
    <t>分析, 市場, 顧客</t>
  </si>
  <si>
    <t># 指示: 競合インテリジェンスとスイッチング要因に関するディープリサーチ
## 役割
あなたは、執念深い調査能力を持つ競合分析のスペシャリストです。クライアントが競争優位を築くために、競合の戦略、戦術、そして弱点を徹底的に解剖し、顧客が自社を選ぶべき理由を明確にしてください。
## 背景と目的
当社が[業界]で[製品/サービス名]を成功させるには、競合の動向を正確に把握し、差別化要因を明確にする必要があります。このリサーチは、競合の強み・弱みを分析し、顧客が競合から自社製品に乗り換える（スイッチする）ためのフックを見つけ出すことを目的とします。主要な競合として [競合A社]、[競合B社]、[競合C社] を想定しています。
## 調査・分析項目
指定した競合企業について、以下の多角的な調査・分析を行ってください。
1.  **4軸比較分析:**
    * 以下の4つの軸で、自社と競合を比較する詳細な表を作成してください。
        * **製品/機能 (Product):** 主要機能、特徴、性能、UI/UX
        * **価格/プラン (Price):** 料金体系、無料プランの有無、コストパフォーマンス
        * **販売チャネル (Place):** 直販、代理店、オンライン、提携先など
        * **顧客体験 (Experience):** オンボーディング、サポート体制、コミュニティの有無
2.  **マーケティング戦術の監査:**
    * 競合が展開しているWeb広告（検索、ディスプレイ、SNS）、SEOコンテンツ、SNSアカウント運用の状況を調査してください。
    * 彼らがどのようなメッセージ（訴求軸）で、どのターゲットにアプローチしているかを分析してください。
3.  **顧客レビューの深層分析:**
    * G2、Capterra、App Store、価格.com、SNS、ブログなどから競合製品の顧客レビューを大量に収集し、テキストマイニング等の手法を用いて分析してください。
    * 特に「不満」「未満足」「改善要望」といったネガティブな意見を抽出し、競合が満たせていない顧客ニーズを特定してください。
4.  **スイッチング要因の分析:**
    * 顧客が競合製品から別の製品に乗り換える際の主な理由（価格、機能不足、サポートへの不満など）を調査してください。
    * 乗り換え先の製品・サービスは何か、その製品が選ばれる理由は何かを分析してください。
5.  **競合のNPS/CESスコア比較:**
    * 可能であれば、公開情報やレビューサイトから、競合の顧客満足度やロイヤルティを示すスコア（NPS、CESなど）を調査し、自社と比較してください。
6.  **撤退・失敗競合の分析 (Cemetery/Graveyard Analysis):**
    * 過去に[業界]から撤退、あるいは失敗した企業の事例を調査し、その失敗要因（市場の読み違え、技術的問題、資金難など）を分析してください。これは我々が避けるべき教訓となります。
## アウトプット形式
* 4軸比較は、機能の有無や特徴を網羅した詳細な比較表として作成してください。
* 顧客レビュー分析では、頻出する不満点をランキング形式で示し、代表的な「顧客の生の声」を引用してください。
* 最終的なアウトプットとして、「競合の弱点」と「そこから生まれる当社の機会」を明確にリンクさせた戦略提言をまとめてください。</t>
  </si>
  <si>
    <t>[自社名], [市場], [競合企業]</t>
  </si>
  <si>
    <t># 命令書：フェーズ1 - 競合の特定と基本プロファイル分析
あなたは、企業の競争戦略を専門とするインテリジェンス・アナリストです。
[自社名]が事業を展開する[市場]において、競合環境を徹底的に分析し、顧客のスイッチング要因を解明します。
## 分析対象
* 自社名: [自社名]
* 市場: [市場]
* 主要な競合企業: [競合A社], [競合B社], [その他、注目すべき新規参入や代替サービス]
## 実行項目
### 1. 競合プロファイルの作成
各競合について、企業の公式発表、決算資料、ニュース記事などを基にプロファイルを作成してください。出典は必ず明記してください。
* **企業概要:** 設立年、規模、ミッションなど
* **製品/サービス:** 主力製品の概要、特徴、価格設定
* **ターゲット顧客:** 主な顧客セグメント
* **市場でのポジショニング:** 彼らがどのような立ち位置で認識されているか（例：高品質、低価格、イノベーターなど）
### 2. 4P + α 分析
各競合のマーケティング戦略を「4P（Product, Price, Place, Promotion）」の観点で比較分析してください。結果は比較表の形式でまとめてください。
### 3. 競合の強み・弱み分析
収集した情報に基づき、各競合の「強み」と「弱み」を客観的に評価してください。
## 確認
このフェーズ1の競合プロファイリング結果を報告してください。</t>
  </si>
  <si>
    <t># 命令書：フェーズ2 - スイッチング要因と自社の競争優位性分析
## 参照コンテキスト
### ▼▼▼ 以下に、フェーズ1で生成されたレポートをそのまま貼り付けてください ▼▼▼
[ここにフェーズ1のレポート全文を貼り付け]
### ▲▲▲ 貼り付けはここまで ▲▲▲
---
## 実行項目
上記の**参照コンテキスト**に基づき、顧客がなぜ競合製品を選ぶのか、あるいは自社製品から離れるのか、その根本要因を探ります。
### 1. スイッチング要因の分析
レビューサイト、SNS、Q&amp;Aサイトなどを調査し、顧客が競合製品に「乗り換える理由（スイッチングイン要因）」と、自社や競合から「離れる理由（スイッチアウト要因）」を分析してください。実際の顧客の声を引用し、出典元URLも記載してください。
* **機能面:**
* **価格面:**
* **サポート/体験面:**
* **ブランド/評判面:**
### 2. 競争優位性の再評価
スイッチング要因分析に基づき、[自社名]の製品/サービスが顧客に選ばれる真の理由（＝競争優位性）は何かを再定義してください。
## 確認
このフェーズ2の分析結果を報告してください。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</si>
  <si>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競合対抗戦略と顧客ロックイン施策</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で明らかになったスイッチング要因を踏まえ、競合からの顧客獲得と、自社顧客の流出防止のための具体的な戦略を策定します。</t>
    </r>
    <r>
      <rPr>
        <rFont val="Arial"/>
        <color theme="1"/>
        <sz val="8.0"/>
      </rPr>
      <t xml:space="preserve">
### 1. </t>
    </r>
    <r>
      <rPr>
        <rFont val="MS Gothic"/>
        <color theme="1"/>
        <sz val="8.0"/>
      </rPr>
      <t>競合対抗戦略</t>
    </r>
    <r>
      <rPr>
        <rFont val="Arial"/>
        <color theme="1"/>
        <sz val="8.0"/>
      </rPr>
      <t xml:space="preserve">
</t>
    </r>
    <r>
      <rPr>
        <rFont val="MS Gothic"/>
        <color theme="1"/>
        <sz val="8.0"/>
      </rPr>
      <t>競合の弱みを突き、強みを無力化するための具体的なアクションプランを</t>
    </r>
    <r>
      <rPr>
        <rFont val="Arial"/>
        <color theme="1"/>
        <sz val="8.0"/>
      </rPr>
      <t>3</t>
    </r>
    <r>
      <rPr>
        <rFont val="MS Gothic"/>
        <color theme="1"/>
        <sz val="8.0"/>
      </rPr>
      <t>つ提案してください。</t>
    </r>
    <r>
      <rPr>
        <rFont val="Arial"/>
        <color theme="1"/>
        <sz val="8.0"/>
      </rPr>
      <t xml:space="preserve">
### 2. </t>
    </r>
    <r>
      <rPr>
        <rFont val="MS Gothic"/>
        <color theme="1"/>
        <sz val="8.0"/>
      </rPr>
      <t>顧客ロックイン戦略</t>
    </r>
    <r>
      <rPr>
        <rFont val="Arial"/>
        <color theme="1"/>
        <sz val="8.0"/>
      </rPr>
      <t xml:space="preserve">
</t>
    </r>
    <r>
      <rPr>
        <rFont val="MS Gothic"/>
        <color theme="1"/>
        <sz val="8.0"/>
      </rPr>
      <t>顧客のスイッチングコスト（乗り換えの手間や費用）を高め、自社サービスに留まってもらうための施策を</t>
    </r>
    <r>
      <rPr>
        <rFont val="Arial"/>
        <color theme="1"/>
        <sz val="8.0"/>
      </rPr>
      <t>3</t>
    </r>
    <r>
      <rPr>
        <rFont val="MS Gothic"/>
        <color theme="1"/>
        <sz val="8.0"/>
      </rPr>
      <t>つ提案してください。</t>
    </r>
    <r>
      <rPr>
        <rFont val="Arial"/>
        <color theme="1"/>
        <sz val="8.0"/>
      </rPr>
      <t xml:space="preserve">
* **</t>
    </r>
    <r>
      <rPr>
        <rFont val="MS Gothic"/>
        <color theme="1"/>
        <sz val="8.0"/>
      </rPr>
      <t>例</t>
    </r>
    <r>
      <rPr>
        <rFont val="Arial"/>
        <color theme="1"/>
        <sz val="8.0"/>
      </rPr>
      <t xml:space="preserve">:** </t>
    </r>
    <r>
      <rPr>
        <rFont val="MS Gothic"/>
        <color theme="1"/>
        <sz val="8.0"/>
      </rPr>
      <t>ポイントプログラム、データ移行のサポート、コミュニティ形成、独占コンテンツの提供など。</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</si>
  <si>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テクノロジートレンド・セキュリティ機会分析</t>
  </si>
  <si>
    <t>我々の事業に影響を与える技術トレンドは何か？それをどう事業機会に変えるか？</t>
  </si>
  <si>
    <t>最新技術の動向を把握し、事業機会を探ると同時に、セキュリティを競争優位に変える方法を模索する。</t>
  </si>
  <si>
    <t>自社に関連する最新テクノロジートレンド5つの特定と解説
技術動向に伴うセキュリティ脅威のランドスケープ分析
技術トレンドがもたらす具体的な事業機会の分析
セキュリティを競争優位に変えるための戦略アイデア
有望な事業機会を実現するための技術導入ロードマップ
セキュリティ強化のための具体的なアクションプラン</t>
  </si>
  <si>
    <t>分析, 市場, 事業・プロダクト</t>
  </si>
  <si>
    <t># 指示: テクノロジートレンドとセキュリティ機会に関するリサーチ
## 役割
あなたは、先進技術の事業活用に詳しいCTO（最高技術責任者）兼CISO（最高情報セキュリティ責任者）です。クライアントがテクノロジーを活用して競争優位性を築き、同時に顧客からの信頼を獲得するための戦略を提言してください。
## 背景と目的
[業界]では、技術革新が競争環境を大きく左右します。このリサーチは、事業に関連する最新技術トレンドを評価し、それを自社製品にどう取り込むことで新たな価値を創造できるか、また、堅牢なセキュリティをいかに構築し、それを「信頼」という競争力に変えるかを明らかにすることを目的とします。
## 調査・分析項目
以下の技術・セキュリティ領域について、当社の事業への影響と活用機会を調査・分析してください。
1.  **関連技術トレンドの評価:**
    * 当社の事業に関連性の高い技術（例: 生成AI、APIエコノミー、ブロックチェーン、Web3、IoT、AR/VRなど）をリストアップしてください。
    * 各技術について、「技術的成熟度（ハイプ・サイクル上の位置）」「業界内での採用率」「将来性」を評価し、当社が注目すべき技術の優先順位を付けてください。
2.  **技術活用による新機能・新サービスの創出:**
    * 優先度が高いと評価した技術を活用して、[製品/サービス名]に実装可能な新機能や、全く新しいサービスのアイデアを具体的にブレインストーミングしてください。（例: 生成AIを活用したコンテンツ自動生成機能、API連携による他社サービスとのエコシステム構築など）
3.  **業界標準セキュリティの要件確認:**
    * [業界]の顧客、特にエンタープライズ企業が取引先に要求する標準的なセキュリティ認証・フレームワーク（例: SOC2, ISO/IEC 27001, ISMAPなど）を特定してください。
    * これらの認証を取得するために、当社の製品や組織体制が満たすべき主要な要件をリストアップしてください。
4.  **データプライバシー保護の対応設計:**
    * 個人情報保護法、GDPRなど、国内外のデータプライバシー関連法規を遵守するために、製品設計やデータ管理プロセスにおいて実装すべき具体的な機能や仕組み（例: ユーザーによるデータ削除権の行使、データ利用目的の同意管理画面）を設計してください。
    * これらのプライバシー保護への取り組みを、顧客に対する「信頼の証」としてアピールする方法を考察してください。
## アウトプット形式
* 技術トレンドの評価は、各技術の「概要」「成熟度」「採用率」「当社への機会」「潜在リスク」をまとめた比較表を作成してください。
* 新機能・新サービスのアイデアは、「アイデア名」「活用技術」「顧客への価値」「実現性の概算評価」をリスト化してください。
* セキュリティ認証とプライバシー保護については、具体的な「対応すべき項目チェックリスト」を作成してください。</t>
  </si>
  <si>
    <t># 命令書：フェーズ1 - 技術トレンドとセキュリティ脅威のランドスケープ分析
あなたは、Gartnerのフェロー（最上位アナリスト）です。
[業界]における[自社名]の事業に影響を与えうる、最新のテクノロジートレンドと、それに伴うセキュリティの脅威および機会について包括的な分析を行います。
## 実行項目
### 1. 関連テクノロジートレンドの特定
* Gartnerのハイプ・サイクル、各種テック系メディア、ベンチャーキャピタルの投資動向などを参考に、今後3〜5年で[業界]に大きな影響を与える可能性のあるテクノロジートレンドを5つ特定してください。
* 各トレンドの概要、成熟度、そしてなぜ[業界]にとって重要なのかを解説してください。全てのトレンドについて、分析の基となったレポートや記事の出典を `[出典: タイトル](URL)` の形式で明記してください。
    * **例:** 生成AI, IoT, エッジコンピューティング, ブロックチェーン, Web3など
### 2. セキュリティ脅威のランドスケープ分析
* 上記の技術トレンドの普及に伴い、[自社名]が直面する可能性のある新たなセキュリティ脅威や脆弱性を分析してください。
* OWASP Top 10や主要なサイバーセキュリティ企業の脅威レポートなどを参考に、現代的なセキュリティリスク（例：サプライチェーン攻撃、AIを悪用した攻撃、ランサムウェアなど）についても言及し、出典を明記してください。
## 確認
このフェーズ1の分析結果を報告してください。</t>
  </si>
  <si>
    <t># 命令書：フェーズ2 - 事業機会とセキュリティ優位性の特定
## 参照コンテキスト
### ▼▼▼ 以下に、フェーズ1で生成されたレポートをそのまま貼り付けてください ▼▼▼
[ここにフェーズ1のレポート全文を貼り付け]
### ▲▲▲ 貼り付けはここまで ▲▲▲
---
## 実行項目
上記の**参照コンテキスト**に基づき、特定した技術トレンドを事業機会に転換する方法と、セキュリティを競争力として活用する可能性を探ります。
### 1. 技術トレンドがもたらす事業機会の分析
参照コンテキストで特定した各技術トレンドについて、[自社名]がどのように活用できるか、具体的な事業機会を分析してください。
* **新製品・新サービスの創出:**
* **既存業務の効率化・高度化:**
* **新たなビジネスモデルの構築:**
### 2. セキュリティの機会転換（セキュリティの競争優位化）
* セキュリティ対策を単なるコストではなく、顧客からの信頼獲得やブランド価値向上に繋げる「競争優位」として活用するためのアイデアを3つ提案してください。
    * **例1（プライバシー・バイ・デザイン）:** 製品設計の初期段階からプライバシー保護を組み込み、それをマーケティングで訴求する。
    * **例2（透明性の高いレポート）:** セキュリティ対策の状況やインシデント対応について、透明性の高いレポートを定期的に公開し、顧客の信頼を得る。
    * **例3（セキュリティ認証の取得）:** ISO 27001などの国際的なセキュリティ認証を積極的に取得し、アピールする。
## 確認
このフェーズ2の分析とアイデア提案を報告してください。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</si>
  <si>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技術・セキュリティ戦略ロードマップの策定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の分析内容を、具体的な実行計画に落とし込みます。</t>
    </r>
    <r>
      <rPr>
        <rFont val="Arial"/>
        <color theme="1"/>
        <sz val="8.0"/>
      </rPr>
      <t xml:space="preserve">
### 1. </t>
    </r>
    <r>
      <rPr>
        <rFont val="MS Gothic"/>
        <color theme="1"/>
        <sz val="8.0"/>
      </rPr>
      <t>技術導入ロードマップ</t>
    </r>
    <r>
      <rPr>
        <rFont val="Arial"/>
        <color theme="1"/>
        <sz val="8.0"/>
      </rPr>
      <t xml:space="preserve">
* </t>
    </r>
    <r>
      <rPr>
        <rFont val="MS Gothic"/>
        <color theme="1"/>
        <sz val="8.0"/>
      </rPr>
      <t>参照コンテキストで分析した事業機会の中から、最も有望なものを</t>
    </r>
    <r>
      <rPr>
        <rFont val="Arial"/>
        <color theme="1"/>
        <sz val="8.0"/>
      </rPr>
      <t>2</t>
    </r>
    <r>
      <rPr>
        <rFont val="MS Gothic"/>
        <color theme="1"/>
        <sz val="8.0"/>
      </rPr>
      <t>つ選び、それを実現するための技術導入ロードマップを今後</t>
    </r>
    <r>
      <rPr>
        <rFont val="Arial"/>
        <color theme="1"/>
        <sz val="8.0"/>
      </rPr>
      <t>3</t>
    </r>
    <r>
      <rPr>
        <rFont val="MS Gothic"/>
        <color theme="1"/>
        <sz val="8.0"/>
      </rPr>
      <t>年間の時間軸で作成してください。</t>
    </r>
    <r>
      <rPr>
        <rFont val="Arial"/>
        <color theme="1"/>
        <sz val="8.0"/>
      </rPr>
      <t xml:space="preserve">
### 2. </t>
    </r>
    <r>
      <rPr>
        <rFont val="MS Gothic"/>
        <color theme="1"/>
        <sz val="8.0"/>
      </rPr>
      <t>セキュリティ強化アクションプラン</t>
    </r>
    <r>
      <rPr>
        <rFont val="Arial"/>
        <color theme="1"/>
        <sz val="8.0"/>
      </rPr>
      <t xml:space="preserve">
* </t>
    </r>
    <r>
      <rPr>
        <rFont val="MS Gothic"/>
        <color theme="1"/>
        <sz val="8.0"/>
      </rPr>
      <t>参照コンテキストで提案した「セキュリティの競争優位化」アイデアを実行するための、具体的なアクションプランを策定してください。</t>
    </r>
    <r>
      <rPr>
        <rFont val="Arial"/>
        <color theme="1"/>
        <sz val="8.0"/>
      </rPr>
      <t xml:space="preserve">
* </t>
    </r>
    <r>
      <rPr>
        <rFont val="MS Gothic"/>
        <color theme="1"/>
        <sz val="8.0"/>
      </rPr>
      <t>同時に、フェーズ</t>
    </r>
    <r>
      <rPr>
        <rFont val="Arial"/>
        <color theme="1"/>
        <sz val="8.0"/>
      </rPr>
      <t>1</t>
    </r>
    <r>
      <rPr>
        <rFont val="MS Gothic"/>
        <color theme="1"/>
        <sz val="8.0"/>
      </rPr>
      <t>で特定されたセキュリティ脅威への具体的な対策も記述してください。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</si>
  <si>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顧客セグメンテーション・ペルソナ定義</t>
  </si>
  <si>
    <t>我々が価値を届けるべき、最も魅力的な顧客は誰か？</t>
  </si>
  <si>
    <t>市場を意味のある顧客グループに分類し、ターゲットとすべき顧客像（ペルソナ）を具体化する。</t>
  </si>
  <si>
    <t>市場セグメンテーション（顧客層の分類）
最も魅力的なターゲットセグメントの選定
ターゲットセグメントを代表するペルソナの作成
BtoBにおける意思決定ユニット（DMU）の役割と関心事の分析
ターゲットセグメントへの価値提案（Value Proposition）の策定
DMUの役割別メッセージング戦略
ターゲットへのアプローチチャネルとコンテンツプラン
アプローチプランのKPI設定</t>
  </si>
  <si>
    <t>フェーズⅢ：ターゲット顧客とインサイトの解明</t>
  </si>
  <si>
    <t>分析, 顧客, マーケティング</t>
  </si>
  <si>
    <t># 指示: 顧客セグメンテーションとDMU分析に関するディープリサーチ
## 役割
あなたは、データドリブンなマーケティングと人間中心設計の両方に精通した顧客理解のエキスパートです。クライアントが「誰に、何を、なぜ売るのか」を解像度高く理解できるよう、市場を解剖し、ターゲット顧客を鮮明に描き出す支援をしてください。
## 背景と目的
[製品/サービス名]のマーケティング効果を最大化するためには、漠然とした市場全体を狙うのではなく、最も価値を提供できる顧客層にリソースを集中する必要があります。このリサーチは、市場を意味のあるグループに分類（セグメンテーション）し、狙うべきターゲットを定め、その人物像（ペルソナ）を具体的に定義することを目的とします。
## 調査・分析項目
[業界]の潜在顧客全体を対象に、以下の調査・分析を行ってください。
1.  **市場セグメンテーション:**
    * 市場を分類するための、複数の切り口（セグメンテーション変数）を検討・提案してください。
        * **デモグラフィック（属性）変数:** 年齢、性別、所得、職種、企業規模など
        * **ジオグラフィック（地理）変数:** 国、地域、都市規模、文化圏など
        * **サイコグラフィック（心理）変数:** ライフスタイル、価値観、購買動機、情報感度など
        * **ビヘイビアル（行動）変数:** 製品知識、購買頻度、利用状況、求めるベネフィットなど
2.  **ジョブ理論 (JTBD) に基づくセグメンテーション:**
    * 顧客が当社の[製品/サービス]を"雇用"して片付けたい「ジョブ（用事、課題）」は何かを特定してください。
    * 同じような「ジョブ」を抱えている顧客を一つのセグメントとして分類する、新しいセグメンテーションを試みてください。
3.  **ターゲットセグメントの選定とペルソナ作成:**
    * 上記のセグメンテーションに基づき、当社の強みが最も活かせる、魅力的で攻略可能なターゲットセグメントを3〜5つ選定してください。
    * 選定した各セグメントを代表する架空の人物像「ペルソナ」を詳細に作成してください。ペルソナには以下の要素を含めてください。
        * 名前、年齢、写真、職業、背景
        * 抱えている課題やフラストレーション (Pain)
        * 達成したい目標や理想の状態 (Gain)
        * 情報収集の方法、利用するチャネル
        * 製品選定時の決め手となる価値観
        * 代表的なセリフ
4.  **BtoBにおけるDMU (意思決定関与者ユニット) の特定:**
    * （BtoB製品の場合）顧客企業内での購買プロセスに関わる人物（DMU）を特定し、それぞれの役割、KPI、情報源、影響力を分析してください。
        * **Initiator (起案者):** 課題を最初に認識する人
        * **Influencer (影響者):** 製品選定に影響を与える人（技術者など）
        * **Decider (決定者):** 最終的な購入を決定する人
        * **Buyer (購買者):** 発注業務を行う人
        * **User (利用者):** 実際に製品を使う人
        * **Gatekeeper (門番):** 情報の流れをコントロールする人
5.  **非顧客 (Non-Customer) の分析:**
    * 当社の製品・サービスを「買わない」と決めた人々や、そもそも検討の土台にも上がらない人々が、なぜそうなのか（買わない理由）を分析してください。そこには未開拓の市場機会が隠されている可能性があります。
## アウトプット形式
* セグメンテーションの結果は、各セグメントの規模、特徴、魅力をまとめた表形式で提示してください。
* ペルソナは、1人1枚のスライドやドキュメントにまとめる形式で、視覚的に分かりやすく作成してください。
* DMU分析は、関係者相関図や役割マトリクスを用いて構造を可視化してください。</t>
  </si>
  <si>
    <t>[自社製品/サービス]</t>
  </si>
  <si>
    <t># 命令書：フェーズ1 - 顧客セグメンテーションとペルソナ・DMU分析
あなたは、BtoBマーケティングを専門とするコンサルタントです。
[自社製品/サービス]の顧客を構造的に理解するため、市場をセグメントに分け、主要なペルソナと意思決定ユニット(DMU)を定義します。
## 実行項目
### 1. 市場セグメンテーション
[自社製品/サービス]の市場を、意味のあるセグメントに分類してください。各セグメントの推定規模や特徴を、業界レポートなどを参考に記述し、出典を `[出典: タイトル](URL)` の形式で明記してください。
* **(BtoBの場合):** 業種、企業規模、地域、利用用途、技術導入の成熟度など
* **(BtoCの場合):** 年齢、性別、ライフスタイル、価値観、利用頻度など
### 2. ターゲットセグメントの選定とペルソナ作成
分類したセグメントの中から、最も魅力的で優先すべきターゲットセグメントを1〜2つ選定してください。そのセグメントを代表する具体的なペルソナを、詳細なプロフィールと共に作成してください。
### 3. DMU(意思決定ユニット)の分析 (BtoBの場合)
ターゲットセグメントの企業において、[自社製品/サービス]の導入に関わるDMUの役割を洗い出し、それぞれの関心事や影響力を分析してください。
* **Initiator (起案者):** 課題を最初に認識する人
* **User (利用者):** 実際に製品/サービスを使う人
* **Influencer (影響者):** 専門知識で選定に影響を与える人
* **Decider (決定者):** 最終的な導入決定権を持つ人
* **Buyer (購買者):** 発注や契約手続きを行う人
* **Gatekeeper (門番):** 情報の流れをコントロールする人（秘書など）
## 確認
このフェーズ1の分析結果を報告してください。</t>
  </si>
  <si>
    <t># 命令書：フェーズ2 - セグメント別価値提案とエンゲージメント戦略
## 参照コンテキスト
### ▼▼▼ 以下に、フェーズ1で生成されたレポートをそのまま貼り付けてください ▼▼▼
[ここにフェーズ1のレポート全文を貼り付け]
### ▲▲▲ 貼り付けはここまで ▲▲▲
---
## 実行項目
上記の**参照コンテキスト**で定義した優先ターゲットセグメントとDMUの各役割に対し、心に響く価値提案を策定します。
### 1. 価値提案(Value Proposition)の策定
ターゲットペルソナが抱える課題やニーズに対し、[自社製品/サービス]が提供できる独自の価値を明確に言語化してください。
### 2. DMUの役割別メッセージング (BtoBの場合)
DMUの各役割（決定者、利用者、影響者など）がそれぞれ何を重視するかを考慮し、彼らに響く異なる切り口のメッセージを考案してください。
| DMUの役割 | 主な関心事 | 響くメッセージの切り口 |
| :--- | :--- | :--- |
| **決定者** | 投資対効果(ROI)、経営インパクト | |
| **利用者** | 使いやすさ、業務効率の向上 | |
| **影響者** | 技術的優位性、セキュリティ | |
## 確認
このフェーズ2で策定した価値提案とメッセージング戦略を報告してください。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</si>
  <si>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ターゲットセグメントへのアプローチプラン</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で策定した価値提案とメッセージをターゲットに届けるための具体的なアプローチプランを策定します。</t>
    </r>
    <r>
      <rPr>
        <rFont val="Arial"/>
        <color theme="1"/>
        <sz val="8.0"/>
      </rPr>
      <t xml:space="preserve">
### 1. </t>
    </r>
    <r>
      <rPr>
        <rFont val="MS Gothic"/>
        <color theme="1"/>
        <sz val="8.0"/>
      </rPr>
      <t>チャネル選定</t>
    </r>
    <r>
      <rPr>
        <rFont val="Arial"/>
        <color theme="1"/>
        <sz val="8.0"/>
      </rPr>
      <t xml:space="preserve">
</t>
    </r>
    <r>
      <rPr>
        <rFont val="MS Gothic"/>
        <color theme="1"/>
        <sz val="8.0"/>
      </rPr>
      <t>ターゲットペルソナや</t>
    </r>
    <r>
      <rPr>
        <rFont val="Arial"/>
        <color theme="1"/>
        <sz val="8.0"/>
      </rPr>
      <t>DMU</t>
    </r>
    <r>
      <rPr>
        <rFont val="MS Gothic"/>
        <color theme="1"/>
        <sz val="8.0"/>
      </rPr>
      <t>が情報収集に利用するチャネル（</t>
    </r>
    <r>
      <rPr>
        <rFont val="Arial"/>
        <color theme="1"/>
        <sz val="8.0"/>
      </rPr>
      <t>Web</t>
    </r>
    <r>
      <rPr>
        <rFont val="MS Gothic"/>
        <color theme="1"/>
        <sz val="8.0"/>
      </rPr>
      <t>サイト、業界メディア、展示会、セミナー、</t>
    </r>
    <r>
      <rPr>
        <rFont val="Arial"/>
        <color theme="1"/>
        <sz val="8.0"/>
      </rPr>
      <t>SNS</t>
    </r>
    <r>
      <rPr>
        <rFont val="MS Gothic"/>
        <color theme="1"/>
        <sz val="8.0"/>
      </rPr>
      <t>など）を特定し、どのチャネルを優先的に活用すべきかを提案してください。</t>
    </r>
    <r>
      <rPr>
        <rFont val="Arial"/>
        <color theme="1"/>
        <sz val="8.0"/>
      </rPr>
      <t xml:space="preserve">
### 2. </t>
    </r>
    <r>
      <rPr>
        <rFont val="MS Gothic"/>
        <color theme="1"/>
        <sz val="8.0"/>
      </rPr>
      <t>コンテンツプラン</t>
    </r>
    <r>
      <rPr>
        <rFont val="Arial"/>
        <color theme="1"/>
        <sz val="8.0"/>
      </rPr>
      <t xml:space="preserve">
</t>
    </r>
    <r>
      <rPr>
        <rFont val="MS Gothic"/>
        <color theme="1"/>
        <sz val="8.0"/>
      </rPr>
      <t>各チャネルで展開する具体的なコンテンツのアイデアを提案してください。</t>
    </r>
    <r>
      <rPr>
        <rFont val="Arial"/>
        <color theme="1"/>
        <sz val="8.0"/>
      </rPr>
      <t xml:space="preserve">
* **</t>
    </r>
    <r>
      <rPr>
        <rFont val="MS Gothic"/>
        <color theme="1"/>
        <sz val="8.0"/>
      </rPr>
      <t>例</t>
    </r>
    <r>
      <rPr>
        <rFont val="Arial"/>
        <color theme="1"/>
        <sz val="8.0"/>
      </rPr>
      <t>(</t>
    </r>
    <r>
      <rPr>
        <rFont val="MS Gothic"/>
        <color theme="1"/>
        <sz val="8.0"/>
      </rPr>
      <t>決定者向け</t>
    </r>
    <r>
      <rPr>
        <rFont val="Arial"/>
        <color theme="1"/>
        <sz val="8.0"/>
      </rPr>
      <t xml:space="preserve">):** </t>
    </r>
    <r>
      <rPr>
        <rFont val="MS Gothic"/>
        <color theme="1"/>
        <sz val="8.0"/>
      </rPr>
      <t>導入事例、</t>
    </r>
    <r>
      <rPr>
        <rFont val="Arial"/>
        <color theme="1"/>
        <sz val="8.0"/>
      </rPr>
      <t>ROI</t>
    </r>
    <r>
      <rPr>
        <rFont val="MS Gothic"/>
        <color theme="1"/>
        <sz val="8.0"/>
      </rPr>
      <t>シミュレーションツール</t>
    </r>
    <r>
      <rPr>
        <rFont val="Arial"/>
        <color theme="1"/>
        <sz val="8.0"/>
      </rPr>
      <t xml:space="preserve">
* **</t>
    </r>
    <r>
      <rPr>
        <rFont val="MS Gothic"/>
        <color theme="1"/>
        <sz val="8.0"/>
      </rPr>
      <t>例</t>
    </r>
    <r>
      <rPr>
        <rFont val="Arial"/>
        <color theme="1"/>
        <sz val="8.0"/>
      </rPr>
      <t>(</t>
    </r>
    <r>
      <rPr>
        <rFont val="MS Gothic"/>
        <color theme="1"/>
        <sz val="8.0"/>
      </rPr>
      <t>利用者向け</t>
    </r>
    <r>
      <rPr>
        <rFont val="Arial"/>
        <color theme="1"/>
        <sz val="8.0"/>
      </rPr>
      <t xml:space="preserve">):** </t>
    </r>
    <r>
      <rPr>
        <rFont val="MS Gothic"/>
        <color theme="1"/>
        <sz val="8.0"/>
      </rPr>
      <t>機能紹介のデモ動画、使い方ガイド</t>
    </r>
    <r>
      <rPr>
        <rFont val="Arial"/>
        <color theme="1"/>
        <sz val="8.0"/>
      </rPr>
      <t xml:space="preserve">
* **</t>
    </r>
    <r>
      <rPr>
        <rFont val="MS Gothic"/>
        <color theme="1"/>
        <sz val="8.0"/>
      </rPr>
      <t>例</t>
    </r>
    <r>
      <rPr>
        <rFont val="Arial"/>
        <color theme="1"/>
        <sz val="8.0"/>
      </rPr>
      <t>(</t>
    </r>
    <r>
      <rPr>
        <rFont val="MS Gothic"/>
        <color theme="1"/>
        <sz val="8.0"/>
      </rPr>
      <t>影響者向け</t>
    </r>
    <r>
      <rPr>
        <rFont val="Arial"/>
        <color theme="1"/>
        <sz val="8.0"/>
      </rPr>
      <t xml:space="preserve">):** </t>
    </r>
    <r>
      <rPr>
        <rFont val="MS Gothic"/>
        <color theme="1"/>
        <sz val="8.0"/>
      </rPr>
      <t>ホワイトペーパー、技術仕様書</t>
    </r>
    <r>
      <rPr>
        <rFont val="Arial"/>
        <color theme="1"/>
        <sz val="8.0"/>
      </rPr>
      <t xml:space="preserve">
### 3. </t>
    </r>
    <r>
      <rPr>
        <rFont val="MS Gothic"/>
        <color theme="1"/>
        <sz val="8.0"/>
      </rPr>
      <t>実行と評価のための</t>
    </r>
    <r>
      <rPr>
        <rFont val="Arial"/>
        <color theme="1"/>
        <sz val="8.0"/>
      </rPr>
      <t xml:space="preserve">KPI
</t>
    </r>
    <r>
      <rPr>
        <rFont val="MS Gothic"/>
        <color theme="1"/>
        <sz val="8.0"/>
      </rPr>
      <t>このアプローチプランの成功を測るための</t>
    </r>
    <r>
      <rPr>
        <rFont val="Arial"/>
        <color theme="1"/>
        <sz val="8.0"/>
      </rPr>
      <t>KPI</t>
    </r>
    <r>
      <rPr>
        <rFont val="MS Gothic"/>
        <color theme="1"/>
        <sz val="8.0"/>
      </rPr>
      <t>を</t>
    </r>
    <r>
      <rPr>
        <rFont val="Arial"/>
        <color theme="1"/>
        <sz val="8.0"/>
      </rPr>
      <t>3</t>
    </r>
    <r>
      <rPr>
        <rFont val="MS Gothic"/>
        <color theme="1"/>
        <sz val="8.0"/>
      </rPr>
      <t>つ設定してください。（例：ターゲットセグメントからのリード獲得数、特定コンテンツのダウンロード数、商談化率）</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</si>
  <si>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顧客インサイト・メッセージング戦略</t>
  </si>
  <si>
    <t>ターゲット顧客の深層心理（インサイト）は何か？心に響くメッセージは何か？</t>
  </si>
  <si>
    <t>顧客の深層心理（インサイト）を突き止め、心に響くマーケティングメッセージを開発する。</t>
  </si>
  <si>
    <t>ターゲット顧客のペルソナ深化
Jobs-to-be-Done（顧客が片付けたい用事）分析
顧客の深層心理（インサイト）の言語化
ブランドのコアメッセージの定義
メッセージング階層の構築（タグライン、訴求ポイント、信頼性の担保）
メッセージの有効性を検証するためのテスト設計
主要マーケティングチャネルへのメッセージ展開プラン</t>
  </si>
  <si>
    <t>顧客, マーケティング, クリエイティブ</t>
  </si>
  <si>
    <t># 指示: 顧客インサイトの抽出とメッセージ戦略の策定
## 役割
あなたは、顧客の深層心理を読み解く能力に長けたブランドストラテジスト兼コピーライターです。データと定性調査を組み合わせ、顧客の心を鷲掴みにする、響くメッセージとその伝え方を設計してください。
## 背景と目的
優れた製品も、その価値が顧客に伝わらなければ意味がありません。このリサーチは、ターゲット顧客の表面的なニーズの奥にある「インサイト（本音、深層心理）」を掴み、それに基づいて最も効果的なコミュニケーションメッセージとコンテンツ戦略を設計することを目的とします。
## 調査・分析項目
ペルソナ[先ほど作成したペルソナ名]を対象に、以下の分析と戦略設計を行ってください。
1.  **JTBD (Jobs-to-be-Done) の深掘り:**
    * ペルソナが本当に片付けたい「ジョブ」は何か？ そのジョブの背景にある機能的、社会的、感情的な側面を言語化してください。
    * 「もしこの製品がなかったら、彼/彼女は代わりに何でそのジョブを片付けようとするか？」を考察してください。
2.  **感情曲線マップによる購買プロセスの可視化:**
    * ペルソナが課題を認知し、情報収集、比較検討、購入、利用後に至るまでの各ステップで、どのような行動をとり、何を考え、どのような感情（期待、不安、満足、不満など）を抱くかを時系列でマッピングしてください。
    * 特に感情が大きく動く「ペインポイント（苦痛）」と「ゲインポイント（喜び）」を特定してください。
3.  **UGC (ユーザー生成コンテンツ) からのインサイト抽出:**
    * SNS、ブログ、Q&amp;Aサイトなどから、ペルソナが使いそうな「生の声（言葉遣い、表現）」を大量に収集してください。
    * 頻繁に使われる単語、フレーズ、絵文字などを分析し、彼らの言語世界を理解してください。どのような言葉が彼らに「自分ごと」と感じさせるかを考察してください。
4.  **「Pain→Gain→Hook」メッセージ行列の作成:**
    * ペルソナ別に、以下の3要素を組み合わせたメッセージの核を複数パターン作成してください。
        * **Pain (課題):** 共感を呼ぶ、具体的な悩みや課題の提示。
        * **Gain (理想):** 製品がもたらす、理想的な未来や解決策の提示。
        * **Hook (きっかけ):** 注意を引き、行動を促す具体的な仕掛けやオファー。
    * このメッセージ行列を、ペルソナ別 × 購買ファネル段階別で作成してください。
5.  **メッセージフォーマットの最適化:**
    * 上記のメッセージを伝える上で、最も効果的なコンテンツフォーマットは何かを特定してください。（例：課題喚起には短い動画、機能比較には詳細なブログ記事、導入事例には顧客インタビュー記事など）
    * 各フォーマットの制作におけるポイントを解説してください。
## アウトプット形式
* 感情曲線マップは、横軸に時間、縦軸に感情の起伏をとったグラフで視覚的に表現してください。
* 「Pain→Gain→Hook」メッセージ行列は、スプレッドシートや表形式で分かりやすくまとめてください。
* 最終的に、ターゲットペルソナに響く「コアメッセージ」と、それを展開するための具体的な「コンテンツアイデアリスト」を提案してください。</t>
  </si>
  <si>
    <t>[製品/サービス], [ターゲット顧客]</t>
  </si>
  <si>
    <t># 命令書：フェーズ1 - 顧客理解とインサイトの抽出
あなたは、P&amp;G出身のブランドマネージャーです。
[製品/サービス]のマーケティング戦略の核となる、顧客の深層心理（インサイト）を抽出し、メッセージ戦略の土台を築きます。
## 対象
* 製品/サービス: [製品/サービス]
* ターゲット顧客: [ターゲット顧客セグメント]
## 実行項目
### 1. ペルソナの深化
[ターゲット顧客]の解像度を上げるため、具体的なペルソナを1名設定してください。名前、年齢、職業、家族構成、ライフスタイル、価値観などを詳細に記述してください。
### 2. Jobs-to-be-Done (JTBD) 分析
作成したペルソナが、[製品/サービス]を「雇用」して片付けたい「用事（Job）」は何かを分析してください。SNSやレビューサイトから、顧客の実際の言葉を引用し、出典を `[出典: タイトル](URL)` の形式で明記してください。
* **機能的Job:** 片付けたい具体的なタスク
* **感情的Job:** そのタスクを遂行することで得たい感情
* **社会的Job:** 周囲からどう見られたいか
### 3. インサイトの言語化
JTBD分析を踏まえ、ターゲット顧客本人も気づいていないかもしれない、隠れた欲求や不満、ジレンマを「インサイト」として言語化してください。「（現状への不満や欲求）、だけど（それを阻む葛藤や諦め）」という形式で3つ提案してください。
## 確認
このフェーズ1のインサイト分析結果を報告してください。</t>
  </si>
  <si>
    <t># 命令書：フェーズ2 - メッセージ戦略の策定
## 参照コンテキスト
### ▼▼▼ 以下に、フェーズ1で生成されたレポートをそのまま貼り付けてください ▼▼▼
[ここにフェーズ1のレポート全文を貼り付け]
### ▲▲▲ 貼り付けはここまで ▲▲▲
---
## 実行項目
上記の**参照コンテキスト**で抽出したインサイトに基づき、顧客の心を動かすメッセージ戦略を策定します。
### 1. コアメッセージの定義
最もパワフルなインサイトを1つ選び、それに応える形で、[製品/サービス]が提供する核心的な価値を一言で表現した「コアメッセージ」を定義してください。
### 2. メッセージング階層の構築
コアメッセージを基に、より具体的なメッセージを階層的に構築してください。
* **タグライン/キャッチコピー案 (3案):** ブランドやキャンペーンを象徴する短い言葉。
* **主要な訴求ポイント (3点):** コアメッセージを補強する具体的なベネフィット。
* **信頼性の担保 (Reason to Believe):** なぜそのベネフィットを約束できるのか、その根拠（技術、実績、顧客の声など）。
## 確認
このフェーズ2のメッセージ戦略を報告してください。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</si>
  <si>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メッセージテストと展開プラン</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で策定したメッセージ戦略が本当に響くのかを検証し、各チャネルで展開するためのプランを策定します。</t>
    </r>
    <r>
      <rPr>
        <rFont val="Arial"/>
        <color theme="1"/>
        <sz val="8.0"/>
      </rPr>
      <t xml:space="preserve">
### 1. </t>
    </r>
    <r>
      <rPr>
        <rFont val="MS Gothic"/>
        <color theme="1"/>
        <sz val="8.0"/>
      </rPr>
      <t>メッセージテストの設計</t>
    </r>
    <r>
      <rPr>
        <rFont val="Arial"/>
        <color theme="1"/>
        <sz val="8.0"/>
      </rPr>
      <t xml:space="preserve">
</t>
    </r>
    <r>
      <rPr>
        <rFont val="MS Gothic"/>
        <color theme="1"/>
        <sz val="8.0"/>
      </rPr>
      <t>作成したキャッチコピー案や訴求ポイントを、ターゲット顧客に提示して反応を見るための簡単なテストを設計してください。</t>
    </r>
    <r>
      <rPr>
        <rFont val="Arial"/>
        <color theme="1"/>
        <sz val="8.0"/>
      </rPr>
      <t xml:space="preserve">
* **</t>
    </r>
    <r>
      <rPr>
        <rFont val="MS Gothic"/>
        <color theme="1"/>
        <sz val="8.0"/>
      </rPr>
      <t>テスト方法</t>
    </r>
    <r>
      <rPr>
        <rFont val="Arial"/>
        <color theme="1"/>
        <sz val="8.0"/>
      </rPr>
      <t>:** (</t>
    </r>
    <r>
      <rPr>
        <rFont val="MS Gothic"/>
        <color theme="1"/>
        <sz val="8.0"/>
      </rPr>
      <t>例：</t>
    </r>
    <r>
      <rPr>
        <rFont val="Arial"/>
        <color theme="1"/>
        <sz val="8.0"/>
      </rPr>
      <t>Web</t>
    </r>
    <r>
      <rPr>
        <rFont val="MS Gothic"/>
        <color theme="1"/>
        <sz val="8.0"/>
      </rPr>
      <t>アンケート、</t>
    </r>
    <r>
      <rPr>
        <rFont val="Arial"/>
        <color theme="1"/>
        <sz val="8.0"/>
      </rPr>
      <t>5</t>
    </r>
    <r>
      <rPr>
        <rFont val="MS Gothic"/>
        <color theme="1"/>
        <sz val="8.0"/>
      </rPr>
      <t>秒テスト、ランディングページの</t>
    </r>
    <r>
      <rPr>
        <rFont val="Arial"/>
        <color theme="1"/>
        <sz val="8.0"/>
      </rPr>
      <t>A/B</t>
    </r>
    <r>
      <rPr>
        <rFont val="MS Gothic"/>
        <color theme="1"/>
        <sz val="8.0"/>
      </rPr>
      <t>テスト</t>
    </r>
    <r>
      <rPr>
        <rFont val="Arial"/>
        <color theme="1"/>
        <sz val="8.0"/>
      </rPr>
      <t>)
* **</t>
    </r>
    <r>
      <rPr>
        <rFont val="MS Gothic"/>
        <color theme="1"/>
        <sz val="8.0"/>
      </rPr>
      <t>評価項目</t>
    </r>
    <r>
      <rPr>
        <rFont val="Arial"/>
        <color theme="1"/>
        <sz val="8.0"/>
      </rPr>
      <t>:** (</t>
    </r>
    <r>
      <rPr>
        <rFont val="MS Gothic"/>
        <color theme="1"/>
        <sz val="8.0"/>
      </rPr>
      <t>例：共感度、新規性、分かりやすさ、行動意欲</t>
    </r>
    <r>
      <rPr>
        <rFont val="Arial"/>
        <color theme="1"/>
        <sz val="8.0"/>
      </rPr>
      <t xml:space="preserve">)
### 2. </t>
    </r>
    <r>
      <rPr>
        <rFont val="MS Gothic"/>
        <color theme="1"/>
        <sz val="8.0"/>
      </rPr>
      <t>チャネル別展開プラン</t>
    </r>
    <r>
      <rPr>
        <rFont val="Arial"/>
        <color theme="1"/>
        <sz val="8.0"/>
      </rPr>
      <t xml:space="preserve">
</t>
    </r>
    <r>
      <rPr>
        <rFont val="MS Gothic"/>
        <color theme="1"/>
        <sz val="8.0"/>
      </rPr>
      <t>メッセージを各マーケティングチャネル（広告、ウェブサイト、</t>
    </r>
    <r>
      <rPr>
        <rFont val="Arial"/>
        <color theme="1"/>
        <sz val="8.0"/>
      </rPr>
      <t>SNS</t>
    </r>
    <r>
      <rPr>
        <rFont val="MS Gothic"/>
        <color theme="1"/>
        <sz val="8.0"/>
      </rPr>
      <t>など）で、どのように表現・展開していくかの具体的なプランを提案してください。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</si>
  <si>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カスタマージャーニー・体験マッピング</t>
  </si>
  <si>
    <t>顧客は我々の製品/サービスをどのように認知し、購入し、利用しているのか？</t>
  </si>
  <si>
    <t>顧客が製品を認知してからファンになるまでの全プロセスを可視化し、体験の課題を発見・改善する。</t>
  </si>
  <si>
    <t>主要ペルソナのカスタマージャーニーのステージ定義
各ステージにおける顧客の行動とタッチポイントの洗い出し
各タッチポイントにおける顧客の思考・感情のマッピング
顧客体験におけるペインポイント（不満点）と喜びの瞬間の特定
ペインポイントを解消するための改善アイデアの創出
改善アイデアの優先順位付け
優先アクションの実行計画（何を、誰が、いつまでに）</t>
  </si>
  <si>
    <t>顧客, マーケティング, 分析</t>
  </si>
  <si>
    <t># 指示: カスタマージャーニーと顧客体験のマッピング
## 役割
あなたは、UX（ユーザーエクスペリエンス）デザインとサービスデザインの専門家です。クライアントが、顧客視点で自社とのあらゆる接点を評価し、一貫性のある優れた顧客体験を設計できるよう支援してください。
## 背景と目的
顧客は製品の機能だけでなく、製品を知り、使い始め、サポートを受け、ファンになるまでの一連の「体験」全体を評価します。このリサーチは、[ターゲットペルソナ]が当社と関わる全行程を可視化（マッピング）し、体験のボトルネックを発見・改善することで、顧客満足度とLTVを最大化することを目的とします。
## 調査・分析項目
以下のステップで、詳細なカスタマージャーニーマップを作成・分析してください。
1.  **ジャーニーのステージ定義:**
    * 顧客の購買プロセスを、以下の典型的なステージに分解し、当社のビジネスに合わせてカスタマイズしてください。
        * **認知 (Awareness):** 課題や製品の存在を知る。
        * **興味・関心 (Interest):** 情報収集を始める。
        * **比較・検討 (Consideration):** 複数の選択肢を比べる。
        * **購入・契約 (Purchase):** 意思決定し、手続きを行う。
        * **利用・オンボーディング (Onboarding):** 使い始め、価値を実感する。
        * **定着・活用 (Adoption):** 日常的に利用し、活用を深める。
        * **推奨・ロイヤルティ (Advocacy):** ファンになり、他者に勧める。
2.  **各ステージにおける顧客体験の洗い出し:**
    * 上記の各ステージにおいて、ペルソナの視点で以下の項目を詳細に記述してください。
        * **タッチポイント (Touchpoints):** 顧客が企業と接する場所・手段（例: Webサイト, 広告, 営業担当, サポート窓口, 製品画面）。
        * **行動 (Actions):** 顧客が具体的に何をしているか（例: 検索する, 資料をダウンロードする, デモを依頼する）。
        * **思考・感情 (Thoughts &amp; Feelings):** その時、顧客が何を考え、何を感じているか（期待、不安、満足、イライラなど）。
        * **課題・ペインポイント (Pains):** 顧客が直面する困難、不便、ストレス。
3.  **顧客体験のボトルネック特定:**
    * 作成したマップ上で、特に顧客の感情がネガティブに振れている箇所や、プロセスが滞留している箇所を「ボトルネック」として特定してください。
    * 「理想の体験」と「現実の体験」のギャップはどこにあるかを分析してください。
4.  **重要体験（Moment of Truth）の改善策立案:**
    * 特に顧客満足度に大きな影響を与える「重要体験（Moment of Truth）」、特に以下の2点について、具体的なKPI設計と改善策を立案してください。
        * **オンボーディング体験:** 顧客が初めて製品の価値を実感する（Aha-Moment）までの時間（Time to Value: TTV）や、主要機能の利用率（Activation Rate）を改善する施策。
        * **ロイヤルティ体験:** 継続利用やアップセルを促すロイヤルティプログラムや、知人への推奨（リファラル）を自然に促す仕組み。
## アウトプット形式
* カスタマージャーニーマップは、横軸にステージ、縦軸に行動・思考・感情・タッチポイント・課題を配置した、視覚的なスプレッドシートや図として作成してください。
* 特定したボトルネックについては、「現状」「課題」「原因」「具体的な改善案」をリスト化してください。
* アウトプットは、マーケティング、セールス、開発、サポートなど、関連部署全員が顧客視点を共有できる資料となることを目指してください。</t>
  </si>
  <si>
    <t>[製品/サービス], [分析対象とする主要な顧客ペルソナ]</t>
  </si>
  <si>
    <t># 命令書：フェーズ1 - カスタマージャーニーの骨格作成
あなたは、IDEOに所属するサービスデザイナーです。
[製品/サービス]における顧客体験を向上させるため、顧客の行動、思考、感情を時系列で可視化するカスタマージャーニーマップを作成します。
## 対象
* 製品/サービス: [製品/サービス]
* ペルソナ: [分析対象とする主要な顧客ペルソナ]
## 実行項目
### 1. ジャーニーのステージ定義
* ペルソナが[製品/サービス]を認知し、購入・利用し、最終的にファンになるまでのプロセスを、代表的なステージに分解してください。（例：認知→興味・関心→比較・検討→購入→オンボーディング→利用・活用→ロイヤル化）
### 2. 各ステージにおける顧客の行動とタッチポイントの洗い出し
* 各ステージにおいて、ペルソナが具体的にどのような「行動」をとるか、そして[自社名]とどのような「接点（タッチポイント）」を持つかを網羅的にリストアップしてください。
    * **例（認知ステージ）:** 行動:「SNSで情報収集する」、タッチポイント:「インフルエンサーの投稿」「Web広告」
## 確認
このフェーズ1で作成したジャーニーの骨格（ステージ、行動、タッチポイント）を報告してください。</t>
  </si>
  <si>
    <t># 命令書：フェーズ2 - 顧客の思考・感情とペインポイントの深掘り
## 参照コンテキスト
### ▼▼▼ 以下に、フェーズ1で生成されたレポートをそのまま貼り付けてください ▼▼▼
[ここにフェーズ1のレポート全文を貼り付け]
### ▲▲▲ 貼り付けはここまで ▲▲▲
---
## 実行項目
上記の**参照コンテキスト**で作成したジャーニーの骨格に沿って、各ステージとタッチポイントにおける顧客の「内面」を深掘りし、体験上の課題を明らかにします。
### 1. 思考と感情のマッピング
* 参照コンテキストで設定した各ステージ/タッチポイントにおいて、ペルソナが「何を考え、何を感じているか（思考・感情）」を推測し、記述してください。SNSやレビューサイトから、顧客の実際の言葉を引用し、出典を `[出典: タイトル](URL)` の形式で明記してください。
    * **思考:** (例：「本当にこの製品で課題は解決するだろうか？」)
    * **感情:** (例：期待、不安、満足、イライラ)
### 2. ペインポイントと喜びの特定
* 上記の分析に基づき、顧客体験における「ペインポイント（不満、ストレスを感じる点）」と「モーメント・オブ・トゥルース（喜び、満足を感じる重要な瞬間）」を特定してください。
## 確認
この分析結果を、以下の表形式で報告してください。
| ステージ | 行動 | タッチポイント | 思考 | 感情 | ペインポイント/喜び |
| :--- | :--- | :--- | :--- | :--- | :--- |
| | | | | | |</t>
  </si>
  <si>
    <r>
      <rPr>
        <rFont val="Arial"/>
        <color theme="1"/>
        <sz val="8.0"/>
      </rPr>
      <t xml:space="preserve"># </t>
    </r>
    <r>
      <rPr>
        <rFont val="MS Gothic"/>
        <color theme="1"/>
        <sz val="8.0"/>
      </rPr>
      <t>命令書：フェーズ</t>
    </r>
    <r>
      <rPr>
        <rFont val="Arial"/>
        <color theme="1"/>
        <sz val="8.0"/>
      </rPr>
      <t xml:space="preserve">3 - </t>
    </r>
    <r>
      <rPr>
        <rFont val="MS Gothic"/>
        <color theme="1"/>
        <sz val="8.0"/>
      </rPr>
      <t>体験改善アクションプランの策定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で特定したペインポイントを解消し、喜びを増幅させるための具体的な改善アクションプランを策定します。</t>
    </r>
    <r>
      <rPr>
        <rFont val="Arial"/>
        <color theme="1"/>
        <sz val="8.0"/>
      </rPr>
      <t xml:space="preserve">
### 1. </t>
    </r>
    <r>
      <rPr>
        <rFont val="MS Gothic"/>
        <color theme="1"/>
        <sz val="8.0"/>
      </rPr>
      <t>改善アイデアのブレインストーミング</t>
    </r>
    <r>
      <rPr>
        <rFont val="Arial"/>
        <color theme="1"/>
        <sz val="8.0"/>
      </rPr>
      <t xml:space="preserve">
* </t>
    </r>
    <r>
      <rPr>
        <rFont val="MS Gothic"/>
        <color theme="1"/>
        <sz val="8.0"/>
      </rPr>
      <t>特定した各ペインポイントに対して、具体的な解決策のアイデアを提案してください。</t>
    </r>
    <r>
      <rPr>
        <rFont val="Arial"/>
        <color theme="1"/>
        <sz val="8.0"/>
      </rPr>
      <t xml:space="preserve">
* </t>
    </r>
    <r>
      <rPr>
        <rFont val="MS Gothic"/>
        <color theme="1"/>
        <sz val="8.0"/>
      </rPr>
      <t>同様に、喜びの瞬間をさらに強化するためのアイデアも提案してください。</t>
    </r>
    <r>
      <rPr>
        <rFont val="Arial"/>
        <color theme="1"/>
        <sz val="8.0"/>
      </rPr>
      <t xml:space="preserve">
### 2. </t>
    </r>
    <r>
      <rPr>
        <rFont val="MS Gothic"/>
        <color theme="1"/>
        <sz val="8.0"/>
      </rPr>
      <t>優先順位付けとアクションプラン</t>
    </r>
    <r>
      <rPr>
        <rFont val="Arial"/>
        <color theme="1"/>
        <sz val="8.0"/>
      </rPr>
      <t xml:space="preserve">
* </t>
    </r>
    <r>
      <rPr>
        <rFont val="MS Gothic"/>
        <color theme="1"/>
        <sz val="8.0"/>
      </rPr>
      <t>提案した改善アイデアを、「顧客へのインパクト」と「実現の容易さ」の</t>
    </r>
    <r>
      <rPr>
        <rFont val="Arial"/>
        <color theme="1"/>
        <sz val="8.0"/>
      </rPr>
      <t>2</t>
    </r>
    <r>
      <rPr>
        <rFont val="MS Gothic"/>
        <color theme="1"/>
        <sz val="8.0"/>
      </rPr>
      <t>軸で評価し、優先的に取り組むべきアクションを</t>
    </r>
    <r>
      <rPr>
        <rFont val="Arial"/>
        <color theme="1"/>
        <sz val="8.0"/>
      </rPr>
      <t>3</t>
    </r>
    <r>
      <rPr>
        <rFont val="MS Gothic"/>
        <color theme="1"/>
        <sz val="8.0"/>
      </rPr>
      <t>つ選定してください。</t>
    </r>
    <r>
      <rPr>
        <rFont val="Arial"/>
        <color theme="1"/>
        <sz val="8.0"/>
      </rPr>
      <t xml:space="preserve">
* </t>
    </r>
    <r>
      <rPr>
        <rFont val="MS Gothic"/>
        <color theme="1"/>
        <sz val="8.0"/>
      </rPr>
      <t>選定した</t>
    </r>
    <r>
      <rPr>
        <rFont val="Arial"/>
        <color theme="1"/>
        <sz val="8.0"/>
      </rPr>
      <t>3</t>
    </r>
    <r>
      <rPr>
        <rFont val="MS Gothic"/>
        <color theme="1"/>
        <sz val="8.0"/>
      </rPr>
      <t>つのアクションについて、具体的な実行計画（何を、誰が、いつまでに）を策定してください。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</si>
  <si>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プロダクト仮説検証プロセス設計</t>
  </si>
  <si>
    <t>顧客の課題を本当に解決できるのか？製品の価値仮説を科学的に検証するプロセスは？</t>
  </si>
  <si>
    <t>新製品や新機能の成功確率を高めるため、科学的な仮説検証のプロセスを設計する。</t>
  </si>
  <si>
    <t>新機能・新製品に関する課題仮説とソリューション仮説の定義
事業成否を分ける最もリスクの高い仮説（Riskiest Assumption）の特定
リスクの高い仮説を検証するための実験計画の設計と比較
最重要実験の推薦と選定理由
最重要実験の詳細なテスト仕様（目的、手順、成果物）
実験結果から学び、次のアクションに繋げるプロセスの策定</t>
  </si>
  <si>
    <t>フェーズⅣ：提供価値と市場投入（GTM）戦略</t>
  </si>
  <si>
    <t>事業・プロダクト, 分析</t>
  </si>
  <si>
    <t># 指示: プロダクト仮説検証の設計
## 役割
あなたは、リーンスタートアップとアジャイル開発手法に精通したプロダクトマネージャーです。クライアントが「顧客の課題を本当に解決できるのか」「その価値に対価を払う意思があるのか」という最も重要な仮説を、最小限のリソースで効率的に検証するための計画を設計してください。
## 背景と目的
[製品/サービス名]の開発を進めるにあたり、作り手の思い込みで開発を進めることは最大のリスクです。このリサーチは、「顧客課題を解決する最小限の価値（MVP）」を定義し、その価値仮説と価格仮説をデータに基づいて検証するための、具体的な実験計画を設計することを目的とします。
## 調査・分析項目
以下の項目について、具体的な検証計画を設計してください。
1.  **UVP (Unique Value Proposition) の言語化:**
    * 当社の製品が、競合と異なり、ターゲット顧客に提供できる「独自の価値提案」を、簡潔かつ魅力的な一文で言語化してください。
    * このUVPが、顧客の「未解決の重要な課題」を解決するものであるという仮説を立ててください。
2.  **MVP (Minimum Viable Product) の機能定義:**
    * UVPを体現するために最低限必要な機能をリストアップしてください。
    * 各機能について「提供価値の大きさ」と「開発難易度」の2軸で評価し、優先順位を決定してください。これにより、真のMVPの範囲を定義します。
3.  **ユーザーテストの設計:**
    * 定義したMVPの価値を検証するための、プロトタイプやデモを用いたユーザーテストの計画を設計してください。
        * **目的:** ユーザーがUVPを理解し、課題解決を実感できるか？
        * **対象者:** [ターゲットペルソナ] 5〜8名
        * **手法:** 操作タスクを与え、思考発話法でフィードバックを得る。
        * **評価指標:** タスク達成率、課題解決実感の5段階評価など。
4.  **価格調査の設計:**
    * 製品の価値に対する顧客の支払意欲（WTP: Willingness to Pay）を検証するための価格調査を設計してください。
    * **PSM分析 (Price Sensitivity Meter):** 「高すぎる」「安い」「安すぎて不安」「高くて買えない」と感じる価格を質問し、最適な価格帯（最適価格、妥協価格など）を導出する調査票を設計してください。
    * **コンジョイント分析:** 製品の「機能」「価格」「サポートレベル」などの要素を組み合わせた複数の選択肢を提示し、顧客がどの要素を重視するかを統計的に分析する調査計画を立案してください。
5.  **PMF (Product-Market Fit) 達成指標の定義:**
    * 「プロダクトが市場に受け入れられた状態（PMF）」を判断するための、定量的・定性的な指標を定義してください。
        * **定量的指標の例:** リテンションカーブの平坦化、NPSスコア 40以上、有料転換率 X%以上
        * **定性的指標の例:** 「この製品がなくなったら非常にがっかりする」と答えるユーザーが40%以上（Sean Ellis Test）
## アウトプット形式
* MVPの機能リストは、価値と難易度でマッピングした図で表現してください。
* ユーザーテストと価格調査については、すぐに実行できるレベルの具体的な「実施計画書（目的、対象、手法、設問項目、評価指標を含む）」を作成してください。
* PMF達成指標は、具体的な目標値を含んだダッシュボードのモックアップとして提示してください。</t>
  </si>
  <si>
    <t>[新機能や新製品のアイデア], [想定するターゲットユーザー]</t>
  </si>
  <si>
    <t># 命令書：フェーズ1 - 課題とソリューション仮説の定義
あなたは、シリコンバレーで活躍するプロダクトマネージャーです。
新機能開発や新製品投入に先立ち、その成功確率を高めるための仮説検証プロセスを設計します。
## 対象
* 検証したいアイデア: [新機能や新製品のアイデア]
* ターゲットユーザー: [想定するターゲットユーザー]
## 実行項目
### 1. 課題仮説の明確化
* ターゲットユーザーが抱えていると想定される「課題」や「ペイン」を具体的に言語化してください。
### 2. ソリューション仮説の定義
* その課題を解決するための[検証したいアイデア]について、「もし〜という機能を提供すれば、ユーザーは〜という価値を得られるだろう」という形式でソリューション仮説を立ててください。
### 3. 仮説の分解（最もリスクの高い仮説の特定）
* ソリューション仮説の前提となっている仮説をすべて洗い出し、もし間違っていたらプロダクトが失敗する可能性が最も高い「リスクの高い仮説（Riskiest Assumption）」を3つ特定してください。
    * **価値仮説:** ユーザーは本当にこのソリューションを欲しがるか？
    * **実現可能性仮説:** 我々はこのソリューションを構築できるか？
    * **収益性仮説:** ユーザーはこのソリューションにお金を払うか？
## 確認
このフェーズ1の仮説定義を報告してください。</t>
  </si>
  <si>
    <t># 命令書：フェーズ2 - 仮説検証実験の設計
## 参照コンテキスト
### ▼▼▼ 以下に、フェーズ1で生成されたレポートをそのまま貼り付けてください ▼▼▼
[ここにフェーズ1のレポート全文を貼り付け]
### ▲▲▲ 貼り付けはここまで ▲▲▲
---
## 実行項目
上記の**参照コンテキスト**で特定したリスクの高い仮説を、低コストかつ迅速に検証するための具体的な「実験」を設計します。
### 1. 実験方法の選定
参照コンテキストで特定した3つの「リスクの高い仮説」それぞれについて、検証に最も適した実験方法を提案してください。
* **例（インタビュー）:** 顧客の課題の深さを探る
* **例（プロトタイプテスト）:** ソリューションの使いやすさを検証する
* **例（ランディングページテスト）:** ソリューションへの需要（購買意欲）を計測する
### 2. 実験計画の概要と推薦
各実験について、以下の項目をまとめた計画概要を作成してください。その上で、**どの仮説の検証が最も重要で、最初に詳細な仕様を策定すべきか、実験を1つ推薦し、その理由を明確に記述してください。**
| 検証したい仮説 | 実験方法 | 協力依頼するユーザー | 計測する主要指標 | 成功/失敗の判断基準 |
| :--- | :--- | :--- | :--- | :--- |
| [仮説1] | | | | |
| [仮説2] | | | | |
| [仮説3] | | | | |
## 確認
このフェーズ2の実験計画の概要と推薦内容を報告してください。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</si>
  <si>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詳細なテスト仕様と学習プロセスの策定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であなたが推薦した最も重要な実験について、その詳細な仕様と、実験から得た学びを次に活かすためのプロセスを策定します。</t>
    </r>
    <r>
      <rPr>
        <rFont val="Arial"/>
        <color theme="1"/>
        <sz val="8.0"/>
      </rPr>
      <t xml:space="preserve">
### 1. </t>
    </r>
    <r>
      <rPr>
        <rFont val="MS Gothic"/>
        <color theme="1"/>
        <sz val="8.0"/>
      </rPr>
      <t>詳細なテスト仕様</t>
    </r>
    <r>
      <rPr>
        <rFont val="Arial"/>
        <color theme="1"/>
        <sz val="8.0"/>
      </rPr>
      <t xml:space="preserve">
* **</t>
    </r>
    <r>
      <rPr>
        <rFont val="MS Gothic"/>
        <color theme="1"/>
        <sz val="8.0"/>
      </rPr>
      <t>目的</t>
    </r>
    <r>
      <rPr>
        <rFont val="Arial"/>
        <color theme="1"/>
        <sz val="8.0"/>
      </rPr>
      <t xml:space="preserve">:** </t>
    </r>
    <r>
      <rPr>
        <rFont val="MS Gothic"/>
        <color theme="1"/>
        <sz val="8.0"/>
      </rPr>
      <t>この実験で何を明らかにしたいのかを再度定義してください。</t>
    </r>
    <r>
      <rPr>
        <rFont val="Arial"/>
        <color theme="1"/>
        <sz val="8.0"/>
      </rPr>
      <t xml:space="preserve">
* **</t>
    </r>
    <r>
      <rPr>
        <rFont val="MS Gothic"/>
        <color theme="1"/>
        <sz val="8.0"/>
      </rPr>
      <t>手順</t>
    </r>
    <r>
      <rPr>
        <rFont val="Arial"/>
        <color theme="1"/>
        <sz val="8.0"/>
      </rPr>
      <t xml:space="preserve">:** </t>
    </r>
    <r>
      <rPr>
        <rFont val="MS Gothic"/>
        <color theme="1"/>
        <sz val="8.0"/>
      </rPr>
      <t>ユーザーへの依頼内容、実験の具体的なステップ、使用するツールを記述してください。</t>
    </r>
    <r>
      <rPr>
        <rFont val="Arial"/>
        <color theme="1"/>
        <sz val="8.0"/>
      </rPr>
      <t xml:space="preserve">
* **</t>
    </r>
    <r>
      <rPr>
        <rFont val="MS Gothic"/>
        <color theme="1"/>
        <sz val="8.0"/>
      </rPr>
      <t>成果物</t>
    </r>
    <r>
      <rPr>
        <rFont val="Arial"/>
        <color theme="1"/>
        <sz val="8.0"/>
      </rPr>
      <t xml:space="preserve">:** </t>
    </r>
    <r>
      <rPr>
        <rFont val="MS Gothic"/>
        <color theme="1"/>
        <sz val="8.0"/>
      </rPr>
      <t>インタビューの質問リスト、プロトタイプの画面設計（テキストベースで記述）、テスト結果の記録用テンプレートなど、実験に必要な具体的な成果物をリストアップしてください。</t>
    </r>
    <r>
      <rPr>
        <rFont val="Arial"/>
        <color theme="1"/>
        <sz val="8.0"/>
      </rPr>
      <t xml:space="preserve">
### 2. </t>
    </r>
    <r>
      <rPr>
        <rFont val="MS Gothic"/>
        <color theme="1"/>
        <sz val="8.0"/>
      </rPr>
      <t>学習と次のアクションのプロセス</t>
    </r>
    <r>
      <rPr>
        <rFont val="Arial"/>
        <color theme="1"/>
        <sz val="8.0"/>
      </rPr>
      <t xml:space="preserve">
* **</t>
    </r>
    <r>
      <rPr>
        <rFont val="MS Gothic"/>
        <color theme="1"/>
        <sz val="8.0"/>
      </rPr>
      <t>結果の分析</t>
    </r>
    <r>
      <rPr>
        <rFont val="Arial"/>
        <color theme="1"/>
        <sz val="8.0"/>
      </rPr>
      <t xml:space="preserve">:** </t>
    </r>
    <r>
      <rPr>
        <rFont val="MS Gothic"/>
        <color theme="1"/>
        <sz val="8.0"/>
      </rPr>
      <t>実験結果をどのように分析し、インサイトを抽出するか、その方法を記述してください。</t>
    </r>
    <r>
      <rPr>
        <rFont val="Arial"/>
        <color theme="1"/>
        <sz val="8.0"/>
      </rPr>
      <t xml:space="preserve">
* **</t>
    </r>
    <r>
      <rPr>
        <rFont val="MS Gothic"/>
        <color theme="1"/>
        <sz val="8.0"/>
      </rPr>
      <t>意思決定</t>
    </r>
    <r>
      <rPr>
        <rFont val="Arial"/>
        <color theme="1"/>
        <sz val="8.0"/>
      </rPr>
      <t xml:space="preserve">:** </t>
    </r>
    <r>
      <rPr>
        <rFont val="MS Gothic"/>
        <color theme="1"/>
        <sz val="8.0"/>
      </rPr>
      <t>分析結果に基づき、どのような基準で次のアクション（開発を進める</t>
    </r>
    <r>
      <rPr>
        <rFont val="Arial"/>
        <color theme="1"/>
        <sz val="8.0"/>
      </rPr>
      <t>/</t>
    </r>
    <r>
      <rPr>
        <rFont val="MS Gothic"/>
        <color theme="1"/>
        <sz val="8.0"/>
      </rPr>
      <t>ピボットする</t>
    </r>
    <r>
      <rPr>
        <rFont val="Arial"/>
        <color theme="1"/>
        <sz val="8.0"/>
      </rPr>
      <t>/</t>
    </r>
    <r>
      <rPr>
        <rFont val="MS Gothic"/>
        <color theme="1"/>
        <sz val="8.0"/>
      </rPr>
      <t>中止する）を判断するかを定義してください。</t>
    </r>
    <r>
      <rPr>
        <rFont val="Arial"/>
        <color theme="1"/>
        <sz val="8.0"/>
      </rPr>
      <t xml:space="preserve">
* **</t>
    </r>
    <r>
      <rPr>
        <rFont val="MS Gothic"/>
        <color theme="1"/>
        <sz val="8.0"/>
      </rPr>
      <t>ナレッジの共有</t>
    </r>
    <r>
      <rPr>
        <rFont val="Arial"/>
        <color theme="1"/>
        <sz val="8.0"/>
      </rPr>
      <t xml:space="preserve">:** </t>
    </r>
    <r>
      <rPr>
        <rFont val="MS Gothic"/>
        <color theme="1"/>
        <sz val="8.0"/>
      </rPr>
      <t>実験から得られた学びを、チームや組織全体にどのように共有し、蓄積していくかのプロセスを提案してください。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</si>
  <si>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ブランド・アイデンティティ戦略の策定</t>
  </si>
  <si>
    <t>我々のブランドは何者で、顧客にどう思われたいのか？ブランドの核を定義する。</t>
  </si>
  <si>
    <t>顧客にどう思われたいか、自社ブランドの核となるアイデンティティ（人格、価値観）を定義する。</t>
  </si>
  <si>
    <t>ブランドの内部認識と外部認識のギャップ分析
競合ブランドのポジショニング分析
ブランドアセット（ロゴ、タグライン等）の棚卸しと評価
目指すべきブランド・アイデンティティの再定義（プリズムモデル活用）
ブランド・エッセンスとポジショニング・ステートメントの策定
ブランド体験の設計（主要顧客接点ごと）
ブランドの一貫性を保つためのガバナンス設計（ガイドライン、意思決定プロセス）</t>
  </si>
  <si>
    <t>戦略, マーケティング, クリエイティブ</t>
  </si>
  <si>
    <t># 指示: ブランド戦略の設計
## 役割
あなたは、数々の有名ブランドを育て上げてきたブランド戦略の第一人者です。クライアントが顧客の心の中に「自社ならではの独自のポジション」を確立し、価格競争に陥らずに選ばれ続けるための、強固なブランドの骨格を設計してください。
## 背景と目的
市場にモノやサービスが溢れる現代において、機能的な優位性だけでは顧客に選ばれ続けることは困難です。このリサーチは、競合との差別化を図り、顧客との情緒的な繋がりを築くためのブランド戦略を体系的に設計することを目的とします。
## 調査・分析項目
以下のフレームワークに基づき、当社の[製品/サービス名]のブランド戦略をゼロから構築してください。
1.  **ポジショニングマップの作成:**
    * [業界]の顧客が重視する購買決定要因を2つ抽出し（例: 「価格」と「機能性」、「革新性」と「信頼性」など）、それらを縦軸と横軸に設定してください。
    * そのマップ上に、主要な競合他社と自社をプロットし、競争環境を可視化してください。
    * 競合がいない、あるいは手薄で、かつ顧客にとって魅力的な「空白地帯（ホワイトスペース）」はどこかを特定してください。
2.  **ブランドの存在意義 (Purpose, Vision, Mission) の言語化:**
    * **Purpose (存在意義):** なぜこのブランドは社会に存在するのか？
    * **Vision (目指す姿):** このブランドが実現したい未来はどのようなものか？
    * **Mission (使命):** Visionを実現するために、日々何を行うのか？
    * 上記を、簡潔で、心に響き、従業員を鼓舞するような言葉で定義してください。
3.  **ブランドパーソナリティ、トーン&amp;マナーの定義:**
    * もしこのブランドが人間だとしたら、どんな性格か？（例: 親しみやすい友人、頼れる専門家、先進的なイノベーターなど）
    * その人格に基づき、顧客とのコミュニケーションにおける口調や文体（トーン&amp;マナー）を具体的に定義してください。（例: 専門用語は避ける、絵文字を積極的に使う、フォーマルで権威ある口調を保つなど）
4.  **核心価値の構造化 (Problem, Promise, Proof):**
    * 顧客に伝えるべきブランドの核心的な価値を、以下の3つの要素で構造化してください。
        * **Problem (顧客の課題):** 我々が解決しようとしている、顧客の根源的な課題は何か？
        * **Promise (提供する約束):** その課題に対して、我々は何を約束するのか？ (これがUVPとなる)
        * **Proof (約束の証拠):** その約束が本物であることの証拠は何か？ (導入実績、技術、顧客の声など)
5.  **ブランドアーキテクチャの設計:**
    * （複数事業や製品を持つ場合）会社全体のブランドと、各事業・製品ブランドの関係性をどのように整理するかを設計してください。（例: マスターブランド戦略、マルチブランド戦略など）
## アウトプット形式
* ポジショニングマップは、図として作成してください。
* Purpose, Vision, Mission、ブランドパーソナリティ、核心価値は、すぐに使える宣言文や定義文として言語化してください。
* これらの要素を一枚にまとめた「ブランドガイドライン」の骨子案を提示してください。</t>
  </si>
  <si>
    <t>[自社名], [ターゲット顧客], [競合]</t>
  </si>
  <si>
    <t># 命令書：フェーズ1 - ブランドの現状監査（ブランドオーディット）
あなたは、世界的なブランディング・ファームであるInterbrandのシニアストラテジストです。
クライアントである[自社名]のブランドの現状を多角的に監査し、課題と機会を明らかにします。
## 実行項目
### 1. ブランドの内部認識と外部認識の分析
* **内部認識:** [自社名]が自社ブランドを「どのように定義し、どう見せたいか」を分析します。（公式サイト、経営者の発言などを参考にします）
* **外部認識:** 顧客や市場が[自社名]のブランドを「実際にどう見ているか」を分析します。SNS、レビューサイト、ニュース記事などを調査し、ポジティブ/ネガティブな評判を引用・要約してください。出典は `[出典: タイトル](URL)` の形式で必ず明記してください。
### 2. 競合ブランドのポジショニング分析
* 主要な競合他社（3社）のブランド戦略を分析してください。彼らがどのような価値を訴求し、どのようなイメージを構築しているかを評価します。
### 3. ブランドアセットの棚卸し
* 現在使用しているブランドアセット（ロゴ、タグライン、カラースキーム、キャラクターなど）をリストアップし、その一貫性や有効性を評価してください。
## 確認
このフェーズ1の監査結果を報告してください。</t>
  </si>
  <si>
    <t># 命令書：フェーズ2 - ブランド・アイデンティティの再定義
## 参照コンテキスト
### ▼▼▼ 以下に、フェーズ1で生成されたレポートをそのまま貼り付けてください ▼▼▼
[ここにフェーズ1のレポート全文を貼り付け]
### ▲▲▲ 貼り付けはここまで ▲▲▲
---
## 実行項目
上記の**参照コンテキスト**の監査結果を踏まえ、[自社名]が目指すべき、強力で一貫性のあるブランドの核（アイデンティティ）を再定義します。
### 1. ブランド・アイデンティティ・プリズムの構築
デービッド・アーカーのブランド・アイデンティティ・プリズムを参考に、[自社名]が目指すべきブランド像を6つの側面から定義してください。
* **Physique (物理的側面):** ロゴ、デザインなど、目に見える特徴は？
* **Personality (人格):** もしブランドが人なら、どんな性格か？ (例：誠実、革新的、親しみやすい)
* **Culture (文化):** ブランドが生み出す文化や価値観は？
* **Relationship (関係性):** 顧客とどのような関係を築くか？
* **Reflection (顧客の反映):** 顧客は、このブランドを使うことで、どのような自分でありたいと願うか？
* **Self-Image (自己イメージ):** 顧客がブランドに対して抱く自身のイメージは？
### 2. ブランド・エッセンスとポジショニング・ステートメントの策定
* **ブランド・エッセンス:** ブランドの魂を一言で表す言葉（2〜3ワード）を定義してください。(例: "Just Do It." の背景にある "Authentic Athletic Performance")
* **ポジショニング・ステートメント:** 「[ターゲット顧客]にとって、[自社ブランド]は、[競合]とは違う[独自の価値]を提供する、唯一の[製品カテゴリ]である」という形式で、市場における独自の立ち位置を宣言してください。
## 確認
このフェーズ2で定義したブランド・アイデンティティを報告してください。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</si>
  <si>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ブランド体験とガバナンスの設計</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で定義したブランド・アイデンティティを、全ての顧客接点で一貫して体験させ、ブランド価値を維持・向上させるための仕組みを設計します。</t>
    </r>
    <r>
      <rPr>
        <rFont val="Arial"/>
        <color theme="1"/>
        <sz val="8.0"/>
      </rPr>
      <t xml:space="preserve">
### 1. </t>
    </r>
    <r>
      <rPr>
        <rFont val="MS Gothic"/>
        <color theme="1"/>
        <sz val="8.0"/>
      </rPr>
      <t>ブランド体験の設計</t>
    </r>
    <r>
      <rPr>
        <rFont val="Arial"/>
        <color theme="1"/>
        <sz val="8.0"/>
      </rPr>
      <t xml:space="preserve">
* </t>
    </r>
    <r>
      <rPr>
        <rFont val="MS Gothic"/>
        <color theme="1"/>
        <sz val="8.0"/>
      </rPr>
      <t>定義したブランド・アイデンティティを、主要な顧客接点（ウェブサイト、広告、製品、顧客サポートなど）でどのように具体的に表現・体験させるか、アクションプランを提示してください。</t>
    </r>
    <r>
      <rPr>
        <rFont val="Arial"/>
        <color theme="1"/>
        <sz val="8.0"/>
      </rPr>
      <t xml:space="preserve">
### 2. </t>
    </r>
    <r>
      <rPr>
        <rFont val="MS Gothic"/>
        <color theme="1"/>
        <sz val="8.0"/>
      </rPr>
      <t>ブランド・ガバナンスの設計</t>
    </r>
    <r>
      <rPr>
        <rFont val="Arial"/>
        <color theme="1"/>
        <sz val="8.0"/>
      </rPr>
      <t xml:space="preserve">
* </t>
    </r>
    <r>
      <rPr>
        <rFont val="MS Gothic"/>
        <color theme="1"/>
        <sz val="8.0"/>
      </rPr>
      <t>ブランドの一貫性を保つための「ブランドガイドライン」の目次構成を提案してください。（ロゴの使用規定、トーン＆マナー、メッセージングガイドラインなど）</t>
    </r>
    <r>
      <rPr>
        <rFont val="Arial"/>
        <color theme="1"/>
        <sz val="8.0"/>
      </rPr>
      <t xml:space="preserve">
* </t>
    </r>
    <r>
      <rPr>
        <rFont val="MS Gothic"/>
        <color theme="1"/>
        <sz val="8.0"/>
      </rPr>
      <t>ブランドに関する意思決定を誰が、どのように行うか、そのプロセスを定義してください。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</si>
  <si>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Go-to-Market戦略・セールスプラン</t>
  </si>
  <si>
    <t>策定した戦略に基づき、どうやって市場に参入し、製品を顧客に届けるか？</t>
  </si>
  <si>
    <t>製品やサービスを市場に投入し、顧客に届けるまでの一連の戦略（どう売り、どう売るか）を設計する。</t>
  </si>
  <si>
    <t>GTM戦略のターゲット市場と顧客の再確認
GTM戦略のKGI（最重要目標）設定
競合のGTM戦略（チャネル、価格、メッセージ）の分析
ターゲット顧客への価値提案とプライシング戦略の策定
販売チャネル戦略（チャネルミックス）の設計
マーケティング＆セールスファネルの設計
セールス・イネーブルメント計画（資料、トレーニング、ツール）
市場投入後90日間の実行ロードマップ
GTM戦略の成功を測るKPI設定</t>
  </si>
  <si>
    <t>戦略, マーケティング, セールス</t>
  </si>
  <si>
    <t># 指示: Go-to-Market戦略とセールスプロセスの設計
## 役割
あなたは、PLGからエンタープライズセールスまで、多様なGTM戦略の立案と実行経験を持つCRO（最高収益責任者）です。クライアントが「誰に、何を、どのように届けるか」という市場投入の全体戦略と、効率的な販売プロセスを具体的に設計するのを支援してください。
## 背景と目的
[製品/サービス名]を市場に投入し、最速で成長軌道に乗せるためには、製品特性とターゲット顧客に最適なGo-to-Market(GTM)戦略を選択し、実行部隊であるセールスチームが迷わず動けるプロセスを設計する必要があります。このリサーチは、そのための具体的な青写真を描くことを目的とします。
## 調査・分析項目
[ターゲット顧客セグメント]と[製品の価格帯・複雑性]を考慮の上、以下のGTM戦略とセールスプロセスを設計してください。
1.  **GTMモデルの比較検討と選定:**
    * 以下の主要なGTMモデルについて、それぞれのメリット・デメリットを当社の状況に照らして評価し、最適なモデル（またはその組み合わせ）を選定してください。
        * **Product-Led Growth (PLG):** 製品自体がマーケティング・営業の役割を担うモデル。無料プランやトライアルが起点。
        * **Sales-Led Growth (SLG):** 営業担当者がリード獲得からクロージングまでを主導するモデル。高単価・複雑な製品向け。
        * **Channel Sales (チャネルセールス):** 代理店やリセラーを通じて販売するモデル。
    * 選定した理由と、なぜ他のモデルではないのかを明確に説明してください。
2.  **ターゲット顧客へのアプローチ設計:**
    * 選定したGTMモデルに基づき、ターゲット顧客セグメントへの具体的なアプローチ方法を設計してください。
        * **インバウンド戦略:** コンテンツマーケティング、SEO、Web広告などでリードを獲得する方法。
        * **アウトバウンド戦略:** ターゲット企業リストを作成し、電話やメールで能動的にアプローチする方法。
    * インバウンドとアウトバウンドの最適なミックス比率を提言してください。
3.  **販売・導入プロセスのステップ定義:**
    * 顧客がリードとなってから、契約、そしてオンボーディングが完了するまでの全プロセスを、具体的なステップに分解してください。（例: MQL→SQL→商談→見積→契約→キックオフ→導入支援）
    * 各ステップの定義、完了条件、そして想定されるリードタイムを試算してください。
4.  **チャネルコンフリクト対策:**
    * （直販と代理店販売を併用する場合）自社の営業チームと代理店が同じ顧客を取り合う「チャネルコンフリクト」を防ぐためのルールを設計してください。（例: ターゲット企業規模による棲み分け、リード登録制度など）
## アウトプット形式
* GTMモデルの比較検討は、評価項目（例: 顧客獲得コスト、スケーラビリティ、導入スピード）を列挙した比較表で作成してください。
* 販売・導入プロセスは、各ステップの担当部署、活動内容、KPIを明記したフローチャートで可視化してください。
* 最終的に、GTM戦略の全体像を一枚の図にまとめた「GTMブループリント」を提示してください。</t>
  </si>
  <si>
    <t>[自社名], [製品/サービス名], [ターゲット市場]</t>
  </si>
  <si>
    <t># 命令書：フェーズ1 - 市場投入の前提条件分析
あなたは、Salesforceで数々の製品の市場投入を成功させてきたGo-to-Market(GTM)戦略の責任者です。
[製品/サービス名]を[ターゲット市場]に投入するための、GTM戦略を策定します。まずは前提条件を整理します。
## 実行項目
### 1. ターゲット市場と顧客の再確認
* 投入対象の[製品/サービス名]について、最適なターゲット顧客セグメントとペルソナを定義してください。
### 2. GTM目標(KGI)の設定
* 今回の市場投入によって、1年後に達成したい最も重要な目標（KGI）をSMART（Specific, Measurable, Achievable, Relevant, Time-bound）に設定してください。（例：初年度でARR1億円を達成する、市場シェア5%を獲得する）
### 3. 競合のGTM戦略分析
* ターゲット市場における主要な競合他社（2社）が、どのように製品を販売し、マーケティングを行っているか（GTM戦略）を分析してください。分析の際には出典を明記してください。
    * **販売チャネル:** (直販、代理店、オンラインなど)
    * **価格戦略:** (価格帯、料金体系など)
    * **マーケティングメッセージとチャネル:**
## 確認
このフェーズ1の分析結果を報告してください。</t>
  </si>
  <si>
    <t># 命令書：フェーズ2 - GTM戦略のコア設計
## 参照コンテキスト
### ▼▼▼ 以下に、フェーズ1で生成されたレポートをそのまま貼り付けてください ▼▼▼
[ここにフェーズ1のレポート全文を貼り付け]
### ▲▲▲ 貼り付けはここまで ▲▲▲
---
## 実行項目
上記の**参照コンテキスト**で整理した前提条件に基づき、市場で勝利するためのGTM戦略の核心部分を設計します。
### 1. 価値提案とプライシング
* **価値提案:** ターゲット顧客に響く、競合とは明確に違う価値提案（Value Proposition）を策定してください。
* **プライシング戦略:** 製品の価値、競合価格、目標利益を考慮し、最適な価格設定と料金体系（サブスクリプション、買い切り、従量課金など）を提案してください。
### 2. 販売チャネル戦略
* ターゲット顧客に最も効率的にリーチできる販売チャネルの組み合わせ（チャネルミックス）を設計してください。なぜその組み合わせが最適なのか、理由も説明してください。
    * **ダイレクトセールス（直販）**
    * **チャネルセールス（代理店・パートナー経由）**
    * **インサイドセールス（非対面）**
    * **セルフサーブ（オンライン）**
### 3. マーケティング＆セールスファネルの設計
* 顧客が製品を認知し、購入に至るまでの理想的なプロセス（ファネル）を設計してください。各段階で、どのようなマーケティング施策やセールス活動を行うべきかを記述してください。
## 確認
このフェーズ2のGTM戦略のコア設計案を報告してください。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</si>
  <si>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セールス・イネーブルメントと実行計画</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t>
    </r>
    <r>
      <rPr>
        <rFont val="Arial"/>
        <color theme="1"/>
        <sz val="8.0"/>
      </rPr>
      <t>GTM</t>
    </r>
    <r>
      <rPr>
        <rFont val="MS Gothic"/>
        <color theme="1"/>
        <sz val="8.0"/>
      </rPr>
      <t>戦略を営業チームが遂行し、成果を最大化するための支援体制と具体的な実行計画を策定します。</t>
    </r>
    <r>
      <rPr>
        <rFont val="Arial"/>
        <color theme="1"/>
        <sz val="8.0"/>
      </rPr>
      <t xml:space="preserve">
### 1. </t>
    </r>
    <r>
      <rPr>
        <rFont val="MS Gothic"/>
        <color theme="1"/>
        <sz val="8.0"/>
      </rPr>
      <t>セールス・イネーブルメント計画</t>
    </r>
    <r>
      <rPr>
        <rFont val="Arial"/>
        <color theme="1"/>
        <sz val="8.0"/>
      </rPr>
      <t xml:space="preserve">
* </t>
    </r>
    <r>
      <rPr>
        <rFont val="MS Gothic"/>
        <color theme="1"/>
        <sz val="8.0"/>
      </rPr>
      <t>営業担当者が効果的に販売活動を行えるようにするために、必要なツール、トレーニング、資料（セールス・イネーブルメント）をリストアップしてください。</t>
    </r>
    <r>
      <rPr>
        <rFont val="Arial"/>
        <color theme="1"/>
        <sz val="8.0"/>
      </rPr>
      <t xml:space="preserve">
    * **</t>
    </r>
    <r>
      <rPr>
        <rFont val="MS Gothic"/>
        <color theme="1"/>
        <sz val="8.0"/>
      </rPr>
      <t>セールス資料</t>
    </r>
    <r>
      <rPr>
        <rFont val="Arial"/>
        <color theme="1"/>
        <sz val="8.0"/>
      </rPr>
      <t>:** (</t>
    </r>
    <r>
      <rPr>
        <rFont val="MS Gothic"/>
        <color theme="1"/>
        <sz val="8.0"/>
      </rPr>
      <t>製品紹介資料</t>
    </r>
    <r>
      <rPr>
        <rFont val="Arial"/>
        <color theme="1"/>
        <sz val="8.0"/>
      </rPr>
      <t xml:space="preserve">, </t>
    </r>
    <r>
      <rPr>
        <rFont val="MS Gothic"/>
        <color theme="1"/>
        <sz val="8.0"/>
      </rPr>
      <t>導入事例集</t>
    </r>
    <r>
      <rPr>
        <rFont val="Arial"/>
        <color theme="1"/>
        <sz val="8.0"/>
      </rPr>
      <t xml:space="preserve">, </t>
    </r>
    <r>
      <rPr>
        <rFont val="MS Gothic"/>
        <color theme="1"/>
        <sz val="8.0"/>
      </rPr>
      <t>競合比較シート</t>
    </r>
    <r>
      <rPr>
        <rFont val="Arial"/>
        <color theme="1"/>
        <sz val="8.0"/>
      </rPr>
      <t xml:space="preserve">, </t>
    </r>
    <r>
      <rPr>
        <rFont val="MS Gothic"/>
        <color theme="1"/>
        <sz val="8.0"/>
      </rPr>
      <t>トークスクリプトなど</t>
    </r>
    <r>
      <rPr>
        <rFont val="Arial"/>
        <color theme="1"/>
        <sz val="8.0"/>
      </rPr>
      <t>)
    * **</t>
    </r>
    <r>
      <rPr>
        <rFont val="MS Gothic"/>
        <color theme="1"/>
        <sz val="8.0"/>
      </rPr>
      <t>トレーニング</t>
    </r>
    <r>
      <rPr>
        <rFont val="Arial"/>
        <color theme="1"/>
        <sz val="8.0"/>
      </rPr>
      <t>:** (</t>
    </r>
    <r>
      <rPr>
        <rFont val="MS Gothic"/>
        <color theme="1"/>
        <sz val="8.0"/>
      </rPr>
      <t>製品知識トレーニング</t>
    </r>
    <r>
      <rPr>
        <rFont val="Arial"/>
        <color theme="1"/>
        <sz val="8.0"/>
      </rPr>
      <t xml:space="preserve">, </t>
    </r>
    <r>
      <rPr>
        <rFont val="MS Gothic"/>
        <color theme="1"/>
        <sz val="8.0"/>
      </rPr>
      <t>営業ロールプレイングなど</t>
    </r>
    <r>
      <rPr>
        <rFont val="Arial"/>
        <color theme="1"/>
        <sz val="8.0"/>
      </rPr>
      <t>)
    * **</t>
    </r>
    <r>
      <rPr>
        <rFont val="MS Gothic"/>
        <color theme="1"/>
        <sz val="8.0"/>
      </rPr>
      <t>ツール</t>
    </r>
    <r>
      <rPr>
        <rFont val="Arial"/>
        <color theme="1"/>
        <sz val="8.0"/>
      </rPr>
      <t xml:space="preserve">:** (CRM, SFA, </t>
    </r>
    <r>
      <rPr>
        <rFont val="MS Gothic"/>
        <color theme="1"/>
        <sz val="8.0"/>
      </rPr>
      <t>名刺管理ツールなど</t>
    </r>
    <r>
      <rPr>
        <rFont val="Arial"/>
        <color theme="1"/>
        <sz val="8.0"/>
      </rPr>
      <t>)
### 2. GTM</t>
    </r>
    <r>
      <rPr>
        <rFont val="MS Gothic"/>
        <color theme="1"/>
        <sz val="8.0"/>
      </rPr>
      <t>実行ロードマップ（最初の</t>
    </r>
    <r>
      <rPr>
        <rFont val="Arial"/>
        <color theme="1"/>
        <sz val="8.0"/>
      </rPr>
      <t>90</t>
    </r>
    <r>
      <rPr>
        <rFont val="MS Gothic"/>
        <color theme="1"/>
        <sz val="8.0"/>
      </rPr>
      <t>日間）</t>
    </r>
    <r>
      <rPr>
        <rFont val="Arial"/>
        <color theme="1"/>
        <sz val="8.0"/>
      </rPr>
      <t xml:space="preserve">
* </t>
    </r>
    <r>
      <rPr>
        <rFont val="MS Gothic"/>
        <color theme="1"/>
        <sz val="8.0"/>
      </rPr>
      <t>市場投入後、最初の</t>
    </r>
    <r>
      <rPr>
        <rFont val="Arial"/>
        <color theme="1"/>
        <sz val="8.0"/>
      </rPr>
      <t>90</t>
    </r>
    <r>
      <rPr>
        <rFont val="MS Gothic"/>
        <color theme="1"/>
        <sz val="8.0"/>
      </rPr>
      <t>日間（</t>
    </r>
    <r>
      <rPr>
        <rFont val="Arial"/>
        <color theme="1"/>
        <sz val="8.0"/>
      </rPr>
      <t>3</t>
    </r>
    <r>
      <rPr>
        <rFont val="MS Gothic"/>
        <color theme="1"/>
        <sz val="8.0"/>
      </rPr>
      <t>ヶ月）で実行すべき主要なアクションを、週単位または月単位で示したロードマップを作成してください。</t>
    </r>
    <r>
      <rPr>
        <rFont val="Arial"/>
        <color theme="1"/>
        <sz val="8.0"/>
      </rPr>
      <t xml:space="preserve">
### 3. GTM</t>
    </r>
    <r>
      <rPr>
        <rFont val="MS Gothic"/>
        <color theme="1"/>
        <sz val="8.0"/>
      </rPr>
      <t>成功を測る</t>
    </r>
    <r>
      <rPr>
        <rFont val="Arial"/>
        <color theme="1"/>
        <sz val="8.0"/>
      </rPr>
      <t xml:space="preserve">KPI
* </t>
    </r>
    <r>
      <rPr>
        <rFont val="MS Gothic"/>
        <color theme="1"/>
        <sz val="8.0"/>
      </rPr>
      <t>フェーズ</t>
    </r>
    <r>
      <rPr>
        <rFont val="Arial"/>
        <color theme="1"/>
        <sz val="8.0"/>
      </rPr>
      <t>1</t>
    </r>
    <r>
      <rPr>
        <rFont val="MS Gothic"/>
        <color theme="1"/>
        <sz val="8.0"/>
      </rPr>
      <t>で設定した</t>
    </r>
    <r>
      <rPr>
        <rFont val="Arial"/>
        <color theme="1"/>
        <sz val="8.0"/>
      </rPr>
      <t>KGI</t>
    </r>
    <r>
      <rPr>
        <rFont val="MS Gothic"/>
        <color theme="1"/>
        <sz val="8.0"/>
      </rPr>
      <t>を達成するために、モニタリングすべき</t>
    </r>
    <r>
      <rPr>
        <rFont val="Arial"/>
        <color theme="1"/>
        <sz val="8.0"/>
      </rPr>
      <t>KPI</t>
    </r>
    <r>
      <rPr>
        <rFont val="MS Gothic"/>
        <color theme="1"/>
        <sz val="8.0"/>
      </rPr>
      <t>（重要業績評価指標）をファネルの各段階について設定してください。（例：リード獲得数、商談化率、受注率、平均受注単価など）</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</si>
  <si>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[製品/サービス名], [ターゲット市場]</t>
  </si>
  <si>
    <t>パートナーシップ・エコシステム戦略</t>
  </si>
  <si>
    <t>自社だけではできないことを、誰と組むことで実現するか？</t>
  </si>
  <si>
    <t>他社との協業を通じて自社の価値を最大化する、戦略的なパートナーシップの網を構築する。</t>
  </si>
  <si>
    <t>自社を取り巻くエコシステムのマッピング（顧客、競合、補完事業者など）
パートナーシップ機会領域（技術、販売、マーケティング）の特定
パートナー候補企業のロングリスト作成
パートナー候補の優先順位付け
パートナー企業への価値提案（組むべき理由）の策定
パートナーシップ・プログラムの設計（ランク、ベネフィット、要求事項）
パートナーシップ実行ロードマップ（最初の6ヶ月）
パートナーシップ成功を測るKPI設定</t>
  </si>
  <si>
    <t>戦略, セールス</t>
  </si>
  <si>
    <t># 指示: パートナーシップ戦略とエコシステム構築に関するリサーチ
## 役割
あなたは、戦略的アライアンスや事業開発（BizDev）の経験が豊富な専門家です。クライアントが自社単独では生み出せない価値を他社との連携によって創造し、非連続な成長を実現するためのパートナー戦略を立案してください。
## 背景と目的
自社のリソースだけでは、市場のあらゆるニーズに応え、成長を加速させるには限界があります。このリサーチは、当社の[製品/サービス名]を中心に、顧客にとってより価値のあるソリューションを提供し、新たな顧客層へリーチするためのパートナーシップ戦略とエコシステム構想を具体化することを目的とします。
## 調査・分析項目
当社のバリューチェーンと顧客の課題解決プロセス全体を俯瞰し、以下の партнерシップ機会を探索・評価してください。
1.  **バリューチェーン上の提携候補のリストアップ:**
    * 当社の事業のバリューチェーン（開発→マーケティング→販売→導入→サポート）の各段階で、連携することで価値を高められるパートナーのカテゴリを洗い出してください。
    * 具体的な提携形態ごとに、候補となる企業名をリストアップしてください。
        * **リセラー/代理店:** 当社製品の再販を行うパートナー。
        * **OEM/ホワイトラベル:** 当社の技術を自社製品として販売するパートナー。
        * **API連携/技術提携:** 相互の製品をAPIで連携させ、付加価値を高めるパートナー。
        * **紹介/アフィリエイトパートナー:** 顧客を紹介し合うパートナー。
2.  **アライアンスによる売上拡大機会の創出:**
    * リストアップしたパートナー候補と連携することで実現可能な、具体的な売上拡大シナリオを検討してください。
        * **クロスセル:** パートナーの顧客基盤に対して、当社製品を販売する機会。
        * **アップセル:** パートナーの製品・サービスと組み合わせることで、より高単価なパッケージを提供する機会。
3.  **共同マーケティング・共同開発の機会探索:**
    * 顧客認知度やブランドイメージを向上させるための、共同マーケティング活動（例: 共催セミナー、共同プレスリリース、共同調査レポート）のアイデアを提案してください。
    * 両社の技術や知見を組み合わせることで実現可能な、新たな製品・機能の共同開発の可能性を探ってください。
4.  **提携モデルとリスクの検討:**
    * 想定される提携形態ごとに、最適な収益分配モデル（例: レベニューシェア、固定フィー）を検討してください。
    * 提携交渉を進める上で注意すべき契約上のリスク（例: 知的財産権の帰属、競合製品の取り扱い制限）を洗い出してください。
## アウトプット形式
* パートナー候補リストは、「企業名」「提携カテゴリ」「想定されるシナジー」「アプローチ優先度」を記載した表形式で作成してください。
* 有望なパートナー候補とのアライアンスについては、「提携スキーム図」「期待される成果（KPI）」「想定されるリスクと対策」をまとめた個別の提案書形式で記述してください。
* 最終的に、当社が目指すべき「パートナーエコシステム全体像」を図で示してください。</t>
  </si>
  <si>
    <t>[自社名], [業界]</t>
  </si>
  <si>
    <t># 命令書：フェーズ1 - エコシステムの可視化とパートナー候補の特定
あなたは、エコシステム戦略を専門とするアクセンチュアの経営コンサルタントです。
[自社名]が属する[業界]のエコシステムを可視化し、戦略的なパートナーシップの機会を発見します。
## 実行項目
### 1. エコシステム・マッピング
* [自社名]を中心として、事業を取り巻くプレイヤーを網羅的にマッピングしてください。
    * **顧客 (Customers):**
    * **サプライヤー (Suppliers):**
    * **競合 (Competitors):**
    * **補完事業者 (Complementors):** 自社の製品/サービスと組み合わせることで顧客への価値が高まる製品/サービスを提供する企業。
    * **規制当局・業界団体 (Regulators/Associations):**
### 2. パートナーシップ機会領域の特定
* マッピングしたエコシステムを基に、[自社名]が連携することで新たな価値を創出できる「パートナーシップ機会領域」を3つ特定してください。
    * **例1（技術連携）:** 補完的な技術を持つ企業と連携し、製品機能を拡張する。
    * **例2（販売連携）:** 新たな顧客層にアクセスできる販売網を持つ企業と連携する。
    * **例3（共同マーケティング）:** 同じ顧客層を持つ異業種企業と連携し、ブランド認知度を向上させる。
### 3. パートナー候補のロングリスト作成
* 特定した機会領域ごとに、パートナーとなりうる具体的な企業名を3〜5社リストアップしてください。
## 確認
このフェーズ1の分析結果を報告してください。</t>
  </si>
  <si>
    <t># 命令書：フェーズ2 - パートナーシップ戦略と価値提案の策定
## 参照コンテキスト
### ▼▼▼ 以下に、フェーズ1で生成されたレポートをそのまま貼り付けてください ▼▼▼
[ここにフェーズ1のレポート全文を貼り付け]
### ▲▲▲ 貼り付けはここまで ▲▲▲
---
## 実行項目
上記の**参照コンテキスト**に基づき、どのパートナーと、どのような目的で連携すべきか、具体的な戦略を策定します。
### 1. パートナー候補の優先順位付け
* 参照コンテキストでリストアップしたパートナー候補企業について、「戦略的フィット（自社の目標達成への貢献度）」と「連携の実現可能性」の2軸で評価し、優先的にアプローチすべき企業を3社選定してください。
### 2. パートナーへの価値提案（Value Proposition for Partners）
* 選定した優先パートナー企業それぞれに対し、なぜ彼らが[自社名]と組むべきなのか、彼らにとってのメリット（新たな収益機会、顧客基盤へのアクセス、技術力の補完など）を明確にした「パートナーへの価値提案」を策定してください。
## 確認
このフェーズ2のパートナーシップ戦略案を報告してください。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</si>
  <si>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パートナーシップ・プログラムの設計と実行計画</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で策定した戦略を実行し、パートナーシップを円滑に進め、成功に導くための具体的なプログラムと実行計画を設計します。</t>
    </r>
    <r>
      <rPr>
        <rFont val="Arial"/>
        <color theme="1"/>
        <sz val="8.0"/>
      </rPr>
      <t xml:space="preserve">
### 1. </t>
    </r>
    <r>
      <rPr>
        <rFont val="MS Gothic"/>
        <color theme="1"/>
        <sz val="8.0"/>
      </rPr>
      <t>パートナーシップ・プログラムの設計</t>
    </r>
    <r>
      <rPr>
        <rFont val="Arial"/>
        <color theme="1"/>
        <sz val="8.0"/>
      </rPr>
      <t xml:space="preserve">
* </t>
    </r>
    <r>
      <rPr>
        <rFont val="MS Gothic"/>
        <color theme="1"/>
        <sz val="8.0"/>
      </rPr>
      <t>パートナーとの関係性を管理・育成するためのプログラムを設計してください。</t>
    </r>
    <r>
      <rPr>
        <rFont val="Arial"/>
        <color theme="1"/>
        <sz val="8.0"/>
      </rPr>
      <t xml:space="preserve">
    * **</t>
    </r>
    <r>
      <rPr>
        <rFont val="MS Gothic"/>
        <color theme="1"/>
        <sz val="8.0"/>
      </rPr>
      <t>パートナーステータス</t>
    </r>
    <r>
      <rPr>
        <rFont val="Arial"/>
        <color theme="1"/>
        <sz val="8.0"/>
      </rPr>
      <t>/</t>
    </r>
    <r>
      <rPr>
        <rFont val="MS Gothic"/>
        <color theme="1"/>
        <sz val="8.0"/>
      </rPr>
      <t>ランク</t>
    </r>
    <r>
      <rPr>
        <rFont val="Arial"/>
        <color theme="1"/>
        <sz val="8.0"/>
      </rPr>
      <t>:** (</t>
    </r>
    <r>
      <rPr>
        <rFont val="MS Gothic"/>
        <color theme="1"/>
        <sz val="8.0"/>
      </rPr>
      <t>例：</t>
    </r>
    <r>
      <rPr>
        <rFont val="Arial"/>
        <color theme="1"/>
        <sz val="8.0"/>
      </rPr>
      <t>Gold, Silver, Bronze)
    * **</t>
    </r>
    <r>
      <rPr>
        <rFont val="MS Gothic"/>
        <color theme="1"/>
        <sz val="8.0"/>
      </rPr>
      <t>パートナーへの提供ベネフィット</t>
    </r>
    <r>
      <rPr>
        <rFont val="Arial"/>
        <color theme="1"/>
        <sz val="8.0"/>
      </rPr>
      <t>:** (</t>
    </r>
    <r>
      <rPr>
        <rFont val="MS Gothic"/>
        <color theme="1"/>
        <sz val="8.0"/>
      </rPr>
      <t>例：紹介料、技術サポート、共同マーケティング予算</t>
    </r>
    <r>
      <rPr>
        <rFont val="Arial"/>
        <color theme="1"/>
        <sz val="8.0"/>
      </rPr>
      <t>)
    * **</t>
    </r>
    <r>
      <rPr>
        <rFont val="MS Gothic"/>
        <color theme="1"/>
        <sz val="8.0"/>
      </rPr>
      <t>パートナーへの要求事項</t>
    </r>
    <r>
      <rPr>
        <rFont val="Arial"/>
        <color theme="1"/>
        <sz val="8.0"/>
      </rPr>
      <t>:** (</t>
    </r>
    <r>
      <rPr>
        <rFont val="MS Gothic"/>
        <color theme="1"/>
        <sz val="8.0"/>
      </rPr>
      <t>例：売上目標、技術者の育成、定期的な報告</t>
    </r>
    <r>
      <rPr>
        <rFont val="Arial"/>
        <color theme="1"/>
        <sz val="8.0"/>
      </rPr>
      <t xml:space="preserve">)
### 2. </t>
    </r>
    <r>
      <rPr>
        <rFont val="MS Gothic"/>
        <color theme="1"/>
        <sz val="8.0"/>
      </rPr>
      <t>実行ロードマップ（最初の</t>
    </r>
    <r>
      <rPr>
        <rFont val="Arial"/>
        <color theme="1"/>
        <sz val="8.0"/>
      </rPr>
      <t>6</t>
    </r>
    <r>
      <rPr>
        <rFont val="MS Gothic"/>
        <color theme="1"/>
        <sz val="8.0"/>
      </rPr>
      <t>ヶ月）</t>
    </r>
    <r>
      <rPr>
        <rFont val="Arial"/>
        <color theme="1"/>
        <sz val="8.0"/>
      </rPr>
      <t xml:space="preserve">
* </t>
    </r>
    <r>
      <rPr>
        <rFont val="MS Gothic"/>
        <color theme="1"/>
        <sz val="8.0"/>
      </rPr>
      <t>最初のパートナーを獲得し、協業を軌道に乗せるための、今後</t>
    </r>
    <r>
      <rPr>
        <rFont val="Arial"/>
        <color theme="1"/>
        <sz val="8.0"/>
      </rPr>
      <t>6</t>
    </r>
    <r>
      <rPr>
        <rFont val="MS Gothic"/>
        <color theme="1"/>
        <sz val="8.0"/>
      </rPr>
      <t>ヶ月間のアクションプランを提示してください。</t>
    </r>
    <r>
      <rPr>
        <rFont val="Arial"/>
        <color theme="1"/>
        <sz val="8.0"/>
      </rPr>
      <t xml:space="preserve">
    * **1</t>
    </r>
    <r>
      <rPr>
        <rFont val="MS Gothic"/>
        <color theme="1"/>
        <sz val="8.0"/>
      </rPr>
      <t>ヶ月目</t>
    </r>
    <r>
      <rPr>
        <rFont val="Arial"/>
        <color theme="1"/>
        <sz val="8.0"/>
      </rPr>
      <t xml:space="preserve">:** </t>
    </r>
    <r>
      <rPr>
        <rFont val="MS Gothic"/>
        <color theme="1"/>
        <sz val="8.0"/>
      </rPr>
      <t>アプローチ、初期交渉</t>
    </r>
    <r>
      <rPr>
        <rFont val="Arial"/>
        <color theme="1"/>
        <sz val="8.0"/>
      </rPr>
      <t xml:space="preserve">
    * **2-3</t>
    </r>
    <r>
      <rPr>
        <rFont val="MS Gothic"/>
        <color theme="1"/>
        <sz val="8.0"/>
      </rPr>
      <t>ヶ月目</t>
    </r>
    <r>
      <rPr>
        <rFont val="Arial"/>
        <color theme="1"/>
        <sz val="8.0"/>
      </rPr>
      <t xml:space="preserve">:** </t>
    </r>
    <r>
      <rPr>
        <rFont val="MS Gothic"/>
        <color theme="1"/>
        <sz val="8.0"/>
      </rPr>
      <t>契約締結、共同事業計画の策定</t>
    </r>
    <r>
      <rPr>
        <rFont val="Arial"/>
        <color theme="1"/>
        <sz val="8.0"/>
      </rPr>
      <t xml:space="preserve">
    * **4-6</t>
    </r>
    <r>
      <rPr>
        <rFont val="MS Gothic"/>
        <color theme="1"/>
        <sz val="8.0"/>
      </rPr>
      <t>ヶ月目</t>
    </r>
    <r>
      <rPr>
        <rFont val="Arial"/>
        <color theme="1"/>
        <sz val="8.0"/>
      </rPr>
      <t xml:space="preserve">:** </t>
    </r>
    <r>
      <rPr>
        <rFont val="MS Gothic"/>
        <color theme="1"/>
        <sz val="8.0"/>
      </rPr>
      <t>協業開始、初期成果のレビュー</t>
    </r>
    <r>
      <rPr>
        <rFont val="Arial"/>
        <color theme="1"/>
        <sz val="8.0"/>
      </rPr>
      <t xml:space="preserve">
### 3. </t>
    </r>
    <r>
      <rPr>
        <rFont val="MS Gothic"/>
        <color theme="1"/>
        <sz val="8.0"/>
      </rPr>
      <t>パートナーシップ成功を測る</t>
    </r>
    <r>
      <rPr>
        <rFont val="Arial"/>
        <color theme="1"/>
        <sz val="8.0"/>
      </rPr>
      <t xml:space="preserve">KPI
* </t>
    </r>
    <r>
      <rPr>
        <rFont val="MS Gothic"/>
        <color theme="1"/>
        <sz val="8.0"/>
      </rPr>
      <t>パートナーシップの成功を測るための</t>
    </r>
    <r>
      <rPr>
        <rFont val="Arial"/>
        <color theme="1"/>
        <sz val="8.0"/>
      </rPr>
      <t>KPI</t>
    </r>
    <r>
      <rPr>
        <rFont val="MS Gothic"/>
        <color theme="1"/>
        <sz val="8.0"/>
      </rPr>
      <t>を</t>
    </r>
    <r>
      <rPr>
        <rFont val="Arial"/>
        <color theme="1"/>
        <sz val="8.0"/>
      </rPr>
      <t>3</t>
    </r>
    <r>
      <rPr>
        <rFont val="MS Gothic"/>
        <color theme="1"/>
        <sz val="8.0"/>
      </rPr>
      <t>つ設定してください。（例：パートナー経由の売上高、新規リード獲得数、共同ソリューションの導入件数）</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</si>
  <si>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[自社名], [業界}</t>
  </si>
  <si>
    <t>グローバル展開・ローカライゼーション戦略</t>
  </si>
  <si>
    <t>GTM戦略の一環として、海外市場への展開をどう進めるか？</t>
  </si>
  <si>
    <t>海外市場への進出を検討する際に、最も魅力的な国を選定し、現地最適化（ローカライズ）戦略を策定する。</t>
  </si>
  <si>
    <t>海外進出候補国の市場魅力度スコアリングと比較評価
最優先で進出すべき国の推薦と選定理由
進出先ターゲット市場の詳細なPESTLE分析
4P（製品、価格、流通、販促）の観点でのローカライゼーション課題の特定
具体的なローカライゼーション戦略プラン
市場参入モードの選択と理由
参入初期1年間のKPI設定</t>
  </si>
  <si>
    <t>戦略, 市場</t>
  </si>
  <si>
    <t># 指示: 国際展開・ローカライゼーションに関するディープリサーチ
## 役割
あなたは、企業の海外進出を専門とするグローバル戦略アドバイザーです。クライアントが国境を越えて事業を成功させるための、市場機会、リスク、および実行計画の評価を支援してください。
## 背景と目的
当社は、[製品/サービス名]の提供地域を現在の[国内/特定地域]から、新たに[検討中の国・地域名、複数可]へ拡大することを検討しています。このリサーチは、海外市場への展開の妥当性を評価し、成功確率を高めるための具体的なローカライゼーション戦略を策定することを目的とします。
## 調査・分析項目
展開候補国である [検討中の国・地域名] について、以下の項目を徹底的に調査・分析してください。
1.  **市場環境の比較調査:**
    * 各候補国の市場規模、成長率、平均顧客単価（ARPU）を比較してください。
    * 現地の法規制、商習慣、文化的な特徴（特に購買行動に影響を与えるもの）を調査してください。
    * 現地での競合環境（主要プレイヤー、シェア、彼らの強み・弱み）を分析してください。
2.  **ローカライゼーション課題の特定:**
    * **製品/サービス:** UI/UXの言語対応、現地通貨対応、現地のニーズに合わせた機能改修の必要性を評価してください。
    * **マーケティング/コミュニケーション:** ブランドメッセージやクリエイティブが、現地の文化や価値観に受け入れられるかを評価し、必要な調整項目を洗い出してください。
3.  **オペレーションの実現性評価 (Feasibility Study):**
    * **越境EC/決済:** 現地で一般的な決済手段（クレジットカード、モバイル決済など）と、それに対応するためのペイメントゲートウェイを調査してください。
    * **物流/サプライチェーン:** 製品の輸出入に関する規制、関税、現地での配送網について実現可能性を評価してください。
    * **カスタマーサポート:** 現地時間・現地語で対応できるサポート体制の構築方法を検討してください。
4.  **Go-to-Market (GTM) モデルの設計:**
    * 現地での最適な市場参入モデルを比較検討してください。
        * 直販（自社EC、現地法人設立）
        * 代理店・リセラー経由
        * 現地企業との提携（ジョイントベンチャーなど）
    * 各モデルのメリット、デメリット、想定されるコストと収益性を評価し、推奨モデルを提案してください。
## アウトプット形式
* 調査結果は、展開候補国ごとに比較できるように、表形式を多用してまとめてください。
* ローカライゼーション課題については、「課題内容」「推奨される対応策」「対応の優先度」を明記したリストを作成してください。
* 最終的に、最も有望な展開先国と、その国で採用すべきGTM戦略について、明確な根拠とともに提言してください。</t>
  </si>
  <si>
    <t>[自社製品/サービス], [候補国]</t>
  </si>
  <si>
    <t># 命令書：フェーズ1 - 進出候補市場のスクリーニング評価
あなたは、企業の海外進出を支援するJETRO(日本貿易振興機構)の専門家です。
[自社製品/サービス]の国際展開にあたり、最も魅力的な進出候補国を客観的に評価・選定します。
## 対象
* 製品/サービス: [自社製品/サービス]
* 候補国リスト: [候補国A], [候補国B], [候補国C], ...
## 実行項目
### 1. 評価基準の設定
進出候補市場の魅力を評価するための客観的な基準を5つ設定してください。（例：市場規模と成長性、競合の激しさ、政治的安定性、現地での規制、自社製品との親和性）
### 2. 市場魅力度スコアリング
各候補国について、設定した評価基準を5段階（5=大変良い、1=大変悪い）でスコアリングしてください。各スコアには、世界銀行、IMF、各種調査レポートなどの公開データを基にした根拠を記述し、出典を `[出典: タイトル](URL)` の形式で必ず明記してください。最終的に合計スコアを算出してください。
| 候補国 | 基準1(根拠) | 基準2(根拠) | 基準3(根拠) | 基準4(根拠) | 基準5(根拠) | 合計スコア |
| :--- | :--- | :--- | :--- | :--- | :--- | :--- |
| [候補国A] | | | | | | |
| [候補国B] | | | | | | |
### 3. 上位市場の推薦
スコアリング結果に基づき、**最も優先的に深掘り調査すべき国を1つ推薦し、その選定理由を明確に述べてください。**
## 確認
このフェーズ1のスクリーニング結果と推薦内容を報告してください。</t>
  </si>
  <si>
    <t># 命令書：フェーズ2 - ターゲット市場の深掘り分析
## 参照コンテキスト
### ▼▼▼ 以下に、フェーズ1で生成されたレポートをそのまま貼り付けてください ▼▼▼
[ここにフェーズ1のレポート全文を貼り付け]
### ▲▲▲ 貼り付けはここまで ▲▲▲
---
## 実行項目
上記の**参照コンテキスト**であなたが推薦した国について、深掘り調査をお願いします。
### 1. ターゲット市場のPESTLE分析
推薦された国のビジネス環境について、PESTLEフレームワークを用いて詳細に分析してください。各項目について出典を明記してください。
### 2. ローカライゼーション課題の特定 (4Pの観点)
[自社製品/サービス]を推薦された国で展開するにあたり、ローカライゼーション（現地最適化）が必要となる課題を4Pの観点で洗い出してください。現地の消費者レポートやニュース記事などを参考に、具体的な課題を挙げてください。
* **Product (製品)**
* **Price (価格)**
* **Place (流通)**
* **Promotion (販促)**
## 確認
このフェーズ2の深掘り分析結果を報告してください。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</si>
  <si>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ローカライゼーション戦略プランの策定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で明らかになったローカライゼーション課題を克服し、推薦された国での事業を成功させるための具体的な戦略プランを策定します。</t>
    </r>
    <r>
      <rPr>
        <rFont val="Arial"/>
        <color theme="1"/>
        <sz val="8.0"/>
      </rPr>
      <t xml:space="preserve">
### 1. </t>
    </r>
    <r>
      <rPr>
        <rFont val="MS Gothic"/>
        <color theme="1"/>
        <sz val="8.0"/>
      </rPr>
      <t>ローカライゼーション戦略の具体化</t>
    </r>
    <r>
      <rPr>
        <rFont val="Arial"/>
        <color theme="1"/>
        <sz val="8.0"/>
      </rPr>
      <t xml:space="preserve">
</t>
    </r>
    <r>
      <rPr>
        <rFont val="MS Gothic"/>
        <color theme="1"/>
        <sz val="8.0"/>
      </rPr>
      <t>参照コンテキストで特定した各課題に対し、具体的な解決策（アクションプラン）を提示してください。</t>
    </r>
    <r>
      <rPr>
        <rFont val="Arial"/>
        <color theme="1"/>
        <sz val="8.0"/>
      </rPr>
      <t xml:space="preserve">
| 4P | </t>
    </r>
    <r>
      <rPr>
        <rFont val="MS Gothic"/>
        <color theme="1"/>
        <sz val="8.0"/>
      </rPr>
      <t>課題</t>
    </r>
    <r>
      <rPr>
        <rFont val="Arial"/>
        <color theme="1"/>
        <sz val="8.0"/>
      </rPr>
      <t xml:space="preserve"> | </t>
    </r>
    <r>
      <rPr>
        <rFont val="MS Gothic"/>
        <color theme="1"/>
        <sz val="8.0"/>
      </rPr>
      <t>具体的なローカライゼーション戦略</t>
    </r>
    <r>
      <rPr>
        <rFont val="Arial"/>
        <color theme="1"/>
        <sz val="8.0"/>
      </rPr>
      <t xml:space="preserve"> |
| :--- | :--- | :--- |
| **Product** | | |
| **Price** | | |
| **Place** | | |
| **Promotion** | | |
### 2. </t>
    </r>
    <r>
      <rPr>
        <rFont val="MS Gothic"/>
        <color theme="1"/>
        <sz val="8.0"/>
      </rPr>
      <t>市場参入モードの選択</t>
    </r>
    <r>
      <rPr>
        <rFont val="Arial"/>
        <color theme="1"/>
        <sz val="8.0"/>
      </rPr>
      <t xml:space="preserve">
</t>
    </r>
    <r>
      <rPr>
        <rFont val="MS Gothic"/>
        <color theme="1"/>
        <sz val="8.0"/>
      </rPr>
      <t>推薦された国への参入形態として、どのモードが最適かを選択し、その理由を述べてください。</t>
    </r>
    <r>
      <rPr>
        <rFont val="Arial"/>
        <color theme="1"/>
        <sz val="8.0"/>
      </rPr>
      <t xml:space="preserve">
### 3. </t>
    </r>
    <r>
      <rPr>
        <rFont val="MS Gothic"/>
        <color theme="1"/>
        <sz val="8.0"/>
      </rPr>
      <t>参入初期の</t>
    </r>
    <r>
      <rPr>
        <rFont val="Arial"/>
        <color theme="1"/>
        <sz val="8.0"/>
      </rPr>
      <t>KPI</t>
    </r>
    <r>
      <rPr>
        <rFont val="MS Gothic"/>
        <color theme="1"/>
        <sz val="8.0"/>
      </rPr>
      <t>設定</t>
    </r>
    <r>
      <rPr>
        <rFont val="Arial"/>
        <color theme="1"/>
        <sz val="8.0"/>
      </rPr>
      <t xml:space="preserve">
</t>
    </r>
    <r>
      <rPr>
        <rFont val="MS Gothic"/>
        <color theme="1"/>
        <sz val="8.0"/>
      </rPr>
      <t>市場参入後、最初の</t>
    </r>
    <r>
      <rPr>
        <rFont val="Arial"/>
        <color theme="1"/>
        <sz val="8.0"/>
      </rPr>
      <t>1</t>
    </r>
    <r>
      <rPr>
        <rFont val="MS Gothic"/>
        <color theme="1"/>
        <sz val="8.0"/>
      </rPr>
      <t>年間で成功を測るための</t>
    </r>
    <r>
      <rPr>
        <rFont val="Arial"/>
        <color theme="1"/>
        <sz val="8.0"/>
      </rPr>
      <t>KPI</t>
    </r>
    <r>
      <rPr>
        <rFont val="MS Gothic"/>
        <color theme="1"/>
        <sz val="8.0"/>
      </rPr>
      <t>（重要業績評価指標）を</t>
    </r>
    <r>
      <rPr>
        <rFont val="Arial"/>
        <color theme="1"/>
        <sz val="8.0"/>
      </rPr>
      <t>3</t>
    </r>
    <r>
      <rPr>
        <rFont val="MS Gothic"/>
        <color theme="1"/>
        <sz val="8.0"/>
      </rPr>
      <t>つ設定してください。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</si>
  <si>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成長ドライバー・リテンション改善戦略</t>
  </si>
  <si>
    <t>事業を成長させるエンジンは何か？顧客が離脱するのをどう防ぐか？</t>
  </si>
  <si>
    <t>事業成長のエンジンとなる要因を特定し、特に顧客の離脱を防ぎ、継続利用を促す戦略を立てる。</t>
  </si>
  <si>
    <t>AARRRモデルによるグロースファネル分析とボトルネックの特定
コホート別リテンションカーブの分析
ユーザー定着の鍵となる「Aha!モーメント」の仮説立案
チャーン（解約）の主要因分析
アクティベーション（活性化）率を高めるための施策提案
リテンション（継続）率を高めるための施策提案
グロース＆リテンション改善施策の6ヶ月ロードマップ</t>
  </si>
  <si>
    <t>フェーズⅤ：グロース戦略と収益性分析</t>
  </si>
  <si>
    <t>分析, 事業・プロダクト, 顧客</t>
  </si>
  <si>
    <t># 指示: グロースドライバーの特定とリテンション戦略の立案
## 役割
あなたは、指数関数的な事業成長を実現する「グロースハック」の専門家です。クライアントが、一度きりの施策ではなく、持続的に成長を生み出す「仕組み（エンジン）」を発見・設計し、同時に顧客の離反を防ぐための戦略を立案するのを支援してください。
## 背景と目的
事業を大きく成長させるには、マーケティング予算を投下し続けるだけでなく、製品やサービス自体がユーザーを呼び込み、定着させる仕組みを持つことが重要です。このリサーチは、当社の事業を成長させる「グロースループ」を設計し、その効果を最大化するためのリテンション（顧客維持）施策を具体化することを目的とします。
## 調査・分析項目
以下のフレームワークと分析手法を用いて、成長戦略を立案してください。
1. AARRRモデルを用いたグロースファネル分析:
 * 当社の顧客ライフサイクルを、AARRRモデルの各段階に当てはめて分析し、ボトルネックとなっている箇所を特定してください。
2. グロースループの設計と効果試算:
 * 持続的な成長を生み出すための「成長のエンジン（ループ）」を設計してください。（バイラルループ、有料広告ループ、コンテンツループ等）
3. チャーン（解約）要因の分析と先行指標の特定:
 * 解約したユーザーへのアンケートや、過去の利用データ分析から、顧客が離反する主な理由を特定してください。
 * 解約に至る前に見られる予兆（先行指標）となる行動パターンを特定してください。
4. リテンション（顧客維持）率向上のための施策立案:
 * 上記の分析に基づき、顧客の定着率を高めるための具体的な施策を立案してください。</t>
  </si>
  <si>
    <t># 命令書：フェーズ1 - グロースファネルとリテンションの現状分析
あなたは、Dropboxの初期のグロースチームを率いたグロース責任者です。
[自社製品/サービス]の持続的な成長を実現するため、ユーザー行動データを基に現状を分析し、成長のボトルネックを特定します。
## 実行項目
### 1. AARRR（海賊指標）ファネル分析
* 以下のAARRRモデルの各ステージにおける、現在のコンバージョン率（CVR）を分析してください。（数値は仮定で可）
    * **Acquisition (獲得):** ユーザーが製品を認知し、訪問する。
    * **Activation (活性化):** ユーザーが良い初回体験をし、価値を実感する。
    * **Retention (継続):** ユーザーが繰り返し製品を使い続ける。
    * **Referral (紹介):** ユーザーが他のユーザーを招待する。
    * **Revenue (収益):** ユーザーが収益に繋がる行動をとる。
* このファネルの中で、最も改善の余地が大きい（離脱率が高い）ステージはどこかを特定してください。
### 2. コホート別リテンション分析
* ユーザーをサインアップした時期（例：2024年1月、2月、3月）ごとにグループ分け（コホート分析）し、その後のリテンションカーブ（継続率の推移グラフ）がどのようになっているかをテキストベースで記述・分析してください。
* **理想的なリテンションカーブ:** 時間の経過とともに、カーブが平坦になる（一定数のユーザーが定着する）。
* **現状の分析:** カーブは平坦になっていますか？それともゼロに向かって下がり続けていますか？
## 確認
このフェーズ1の分析結果を報告してください。</t>
  </si>
  <si>
    <t># 命令書：フェーズ2 - 「Aha!モーメント」の特定とチャーン要因分析
## 参照コンテキスト
### ▼▼▼ 以下に、フェーズ1で生成されたレポートをそのまま貼り付けてください ▼▼▼
[ここにフェーズ1のレポート全文を貼り付け]
### ▲▲▲ 貼り付けはここまで ▲▲▲
---
## 実行項目
上記の**参照コンテキスト**の分析結果に基づき、なぜユーザーが定着し、なぜ離脱するのか、その根本原因を深掘りします。
### 1. 「Aha!モーメント」の仮説立案
* 長期間サービスを継続しているロイヤルユーザーの行動と、すぐに離脱してしまったユーザーの行動を比較分析し、リテンションと最も相関が高い「Aha!モーメント（ユーザーが製品の価値を真に実感する瞬間・行動）」の仮説を立ててください。
    * **例（Facebookの場合）:** 「登録後10日以内に7人の友人と繋がること」
    * **例（Dropboxの場合）:** 「少なくとも1つのデバイスのフォルダにファイルを1つ以上保存すること」
### 2. チャーン（解約）要因の分析
* ユーザーがサービスを解約する主な理由を、カスタマーサポートの問い合わせログや解約時のアンケート結果などを参考に分析し、トップ3を挙げてください。
    * **例:** 「価格が高い」「使い方が難しい」「必要な機能がない」「競合サービスに乗り換えた」など。
## 確認
このフェーズ2の分析結果を報告してください。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</si>
  <si>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グロース＆リテンション改善施策のロードマップ</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で特定した「</t>
    </r>
    <r>
      <rPr>
        <rFont val="Arial"/>
        <color theme="1"/>
        <sz val="8.0"/>
      </rPr>
      <t>Aha!</t>
    </r>
    <r>
      <rPr>
        <rFont val="MS Gothic"/>
        <color theme="1"/>
        <sz val="8.0"/>
      </rPr>
      <t>モーメント」とチャーン要因に基づき、具体的な成長施策のロードマップを策定します。</t>
    </r>
    <r>
      <rPr>
        <rFont val="Arial"/>
        <color theme="1"/>
        <sz val="8.0"/>
      </rPr>
      <t xml:space="preserve">
### 1. </t>
    </r>
    <r>
      <rPr>
        <rFont val="MS Gothic"/>
        <color theme="1"/>
        <sz val="8.0"/>
      </rPr>
      <t>アクティベーション施策の提案</t>
    </r>
    <r>
      <rPr>
        <rFont val="Arial"/>
        <color theme="1"/>
        <sz val="8.0"/>
      </rPr>
      <t xml:space="preserve">
* </t>
    </r>
    <r>
      <rPr>
        <rFont val="MS Gothic"/>
        <color theme="1"/>
        <sz val="8.0"/>
      </rPr>
      <t>より多くのユーザーに、より早く「</t>
    </r>
    <r>
      <rPr>
        <rFont val="Arial"/>
        <color theme="1"/>
        <sz val="8.0"/>
      </rPr>
      <t>Aha!</t>
    </r>
    <r>
      <rPr>
        <rFont val="MS Gothic"/>
        <color theme="1"/>
        <sz val="8.0"/>
      </rPr>
      <t>モーメント」を体験してもらうための具体的な施策を提案してください。</t>
    </r>
    <r>
      <rPr>
        <rFont val="Arial"/>
        <color theme="1"/>
        <sz val="8.0"/>
      </rPr>
      <t xml:space="preserve">
    * **</t>
    </r>
    <r>
      <rPr>
        <rFont val="MS Gothic"/>
        <color theme="1"/>
        <sz val="8.0"/>
      </rPr>
      <t>例</t>
    </r>
    <r>
      <rPr>
        <rFont val="Arial"/>
        <color theme="1"/>
        <sz val="8.0"/>
      </rPr>
      <t xml:space="preserve">:** </t>
    </r>
    <r>
      <rPr>
        <rFont val="MS Gothic"/>
        <color theme="1"/>
        <sz val="8.0"/>
      </rPr>
      <t>オンボーディングチュートリアルの改善、重要な機能への誘導強化、初期設定の簡略化など。</t>
    </r>
    <r>
      <rPr>
        <rFont val="Arial"/>
        <color theme="1"/>
        <sz val="8.0"/>
      </rPr>
      <t xml:space="preserve">
### 2. </t>
    </r>
    <r>
      <rPr>
        <rFont val="MS Gothic"/>
        <color theme="1"/>
        <sz val="8.0"/>
      </rPr>
      <t>リテンション施策の提案</t>
    </r>
    <r>
      <rPr>
        <rFont val="Arial"/>
        <color theme="1"/>
        <sz val="8.0"/>
      </rPr>
      <t xml:space="preserve">
* </t>
    </r>
    <r>
      <rPr>
        <rFont val="MS Gothic"/>
        <color theme="1"/>
        <sz val="8.0"/>
      </rPr>
      <t>参照コンテキストで特定したチャーン要因を解消するための具体的な施策を提案してください。</t>
    </r>
    <r>
      <rPr>
        <rFont val="Arial"/>
        <color theme="1"/>
        <sz val="8.0"/>
      </rPr>
      <t xml:space="preserve">
    * **</t>
    </r>
    <r>
      <rPr>
        <rFont val="MS Gothic"/>
        <color theme="1"/>
        <sz val="8.0"/>
      </rPr>
      <t>例</t>
    </r>
    <r>
      <rPr>
        <rFont val="Arial"/>
        <color theme="1"/>
        <sz val="8.0"/>
      </rPr>
      <t xml:space="preserve">:** </t>
    </r>
    <r>
      <rPr>
        <rFont val="MS Gothic"/>
        <color theme="1"/>
        <sz val="8.0"/>
      </rPr>
      <t>新料金プランの導入、機能改善、使い方をガイドするコンテンツの拡充など。</t>
    </r>
    <r>
      <rPr>
        <rFont val="Arial"/>
        <color theme="1"/>
        <sz val="8.0"/>
      </rPr>
      <t xml:space="preserve">
### 3. </t>
    </r>
    <r>
      <rPr>
        <rFont val="MS Gothic"/>
        <color theme="1"/>
        <sz val="8.0"/>
      </rPr>
      <t>改善施策の優先順位付けとロードマップ</t>
    </r>
    <r>
      <rPr>
        <rFont val="Arial"/>
        <color theme="1"/>
        <sz val="8.0"/>
      </rPr>
      <t xml:space="preserve">
* </t>
    </r>
    <r>
      <rPr>
        <rFont val="MS Gothic"/>
        <color theme="1"/>
        <sz val="8.0"/>
      </rPr>
      <t>提案したアクティベーション施策とリテンション施策を、「インパクト」と「実行容易性」で評価（</t>
    </r>
    <r>
      <rPr>
        <rFont val="Arial"/>
        <color theme="1"/>
        <sz val="8.0"/>
      </rPr>
      <t>ICE</t>
    </r>
    <r>
      <rPr>
        <rFont val="MS Gothic"/>
        <color theme="1"/>
        <sz val="8.0"/>
      </rPr>
      <t>スコアなど）し、今後</t>
    </r>
    <r>
      <rPr>
        <rFont val="Arial"/>
        <color theme="1"/>
        <sz val="8.0"/>
      </rPr>
      <t>6</t>
    </r>
    <r>
      <rPr>
        <rFont val="MS Gothic"/>
        <color theme="1"/>
        <sz val="8.0"/>
      </rPr>
      <t>ヶ月で実行すべき施策のロードマップを作成してください。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</si>
  <si>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ユニットエコノミクス（LTV/CAC）分析</t>
  </si>
  <si>
    <t>顧客一人あたりのビジネスは、本当に儲かっているのか？成長は健全か？</t>
  </si>
  <si>
    <t>顧客一人あたりの収益性（LTV/CAC）を算出し、事業の健全性と成長可能性を定量的に評価する。</t>
  </si>
  <si>
    <t>LTV（顧客生涯価値）とCAC（顧客獲得コスト）の厳密な定義と計算式
計算に必要なデータのリストアップ
事業全体のLTV/CAC比率とCAC回収期間の算出
セグメント別（チャネル別、プラン別、コホート別）のLTV/CAC分析
CACを削減するための具体的施策の提案
LTVを向上させるための具体的施策の提案
改善施策の優先順位付けと6ヶ月の実行計画</t>
  </si>
  <si>
    <t>分析, 財務, 事業・プロダクト</t>
  </si>
  <si>
    <t># 指示: ユニットエコノミクス（LTV/CAC）の分析と健全性評価
## 役割
あなたは、サブスクリプションビジネスやD2Cビジネスの収益性を厳しく評価するベンチャーキャピタリストです。クライアントの事業が、顧客一人を獲得し、その顧客から得られる生涯価値という観点で、経済的に成立しているのか（儲かるモデルか）を徹底的に分析・評価してください。
## 背景と目的
売上が伸びていても、赤字を垂れ流しながらの成長は持続可能ではありません。このリサーチは、事業の収益性を顧客一人あたりの単位（ユニット）で評価する「ユニットエコノミクス」を算出し、その健全性を判断することで、持続的な成長に向けた投資判断の精度を高めることを目的とします。
## 調査・分析項目
以下の指標を算出し、事業の収益性を多角的に分析してください。
1. LTV (Life Time Value: 顧客生涯価値) の算出:
 * 顧客一人が、取引を開始してから終了するまでの期間に、企業にもたらす総利益を算出してください。
 * 複数の算出モデルを検討し、当社のビジネスモデルに最適な定義を提案してください。（例: (平均顧客単価 × 粗利率) / 顧客離反率）&lt;br&gt; * 顧客セグメント別のLTVも算出し、比較してください。&lt;br&gt;&lt;br&gt;2. CAC (Customer Acquisition Cost: 顧客獲得コスト) の内訳分析:
 * 新規顧客一人を獲得するためにかかった総コストを算出してください。
 * CACを構成する費用（広告費、マーケティング・営業部門の人件費、ツール利用料など）を詳細に分解してください。
 * 顧客獲得チャネル別のCACも算出し、どのチャネルが最も効率的かを分析してください。
3. ユニットエコノミクスの健全性評価 (LTV / CAC 比率):
 * 算出したLTVとCACを用いて LTV / CAC の比率を計算してください。&lt;br&gt; * この比率が、一般的に健全とされる水準（SaaSビジネスでは3倍以上が目安）と比較してどうかを評価してください。&lt;br&gt;&lt;br&gt;4. CAC回収期間 (Payback Period) の分析:
 * 一人の顧客を獲得するために投資したCACを、その顧客から得られる利益で回収するまでにかかる期間（月数）を算出してください。
 * この期間が、一般的に健全とされる水準（SaaSビジネスでは12ヶ月以内が目安）と比較してどうかを評価してください。</t>
  </si>
  <si>
    <t>[自社名}</t>
  </si>
  <si>
    <t># 命令書：フェーズ1 - ユニットエコノミクスの定義とデータ収集
あなたは、Andreessen Horowitz (a16z) のパートナーであるベンチャーキャピタリストです。
投資検討先である[自社名]の事業の健全性とスケーラビリティを評価するため、ユニットエコノミクス（LTV, CAC）を厳密に分析します。
## 実行項目
### 1. 指標の厳密な定義
* 本分析における主要指標の定義と計算式を明確にしてください。
    * **ユニットの定義:** (例：1顧客、1有料契約アカウント)
    * **LTV (顧客生涯価値):** 顧客一人あたりが取引期間を通じて企業にもたらす平均的な利益。
        * 計算式例 (SaaSの場合): `LTV = (顧客あたりの平均月次収益 ARPA × 粗利率) / 月次顧客チャーンレート`
    * **CAC (顧客獲得コスト):** 新規顧客を一人獲得するためにかかった費用の総額。
        * 計算式例: `CAC = (特定の期間のセールス&amp;マーケティング費用の合計) / (同期間の新規顧客獲得数)`
### 2. 分析に必要なデータのリストアップ
* 上記の指標を計算するために必要なデータをすべてリストアップし、それぞれのデータが通常どの部署のどのツール/資料から取得できるかを記述してください。
    * **例:**
        * `ARPA`: 経理部門の請求システム
        * `粗利率`: 財務諸表
        * `月次顧客チャーンレート`: プロダクトチームの分析ツール
        * `セールス&amp;マーケティング費用`: 経理部門の会計システム
        * `新規顧客獲得数`: CRMまたは分析ツール
## 確認
このフェーズ1の定義とデータ要件を報告してください。</t>
  </si>
  <si>
    <t># 命令書：フェーズ2 - LTV/CACの算出とセグメント別分析
## 参照コンテキスト
### ▼▼▼ 以下に、フェーズ1で生成されたレポートをそのまま貼り付けてください ▼▼▼
[ここにフェーズ1のレポート全文を貼り付け]
### ▲▲▲ 貼り付けはここまで ▲▲▲
---
## 実行項目
上記の**参照コンテキスト**で定義した指標に基づき、収集したデータ（仮定値で可）を用いて実際にLTVとCACを算出し、事業の収益性を深掘り分析します。
### 1. 全体LTV/CACの算出
* [自社名]全体のLTVとCACを算出し、`LTV / CAC比率` を計算してください。（一般的にSaaSビジネスでは3倍以上が健全性の目安とされます）
* また、CACの回収期間（`CAC / (ARPA × 粗利率)`）も算出してください。
### 2. セグメント別LTV/CAC分析
* ユニットエコノミクスを以下の異なる切り口でセグメント別に算出し、どのセグメントが最も収益性が高いかを分析してください。結果は比較表で示してください。
    * **顧客獲得チャネル別:** (例：オーガニック検索, Web広告, 紹介)
    * **顧客プラン別:** (例：無料プラン, プロプラン, エンタープライズプラン)
    * **顧客獲得時期（コホート）別:** (例：2024年Q1獲得顧客 vs 2024年Q2獲得顧客)
| セグメント | LTV | CAC | LTV/CAC比率 |
| :--- | :--- | :--- | :--- |
| **全体** | | | |
| **チャネルA**| | | |
| **プランB** | | | |
## 確認
このフェーズ2の分析結果を報告してください。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</si>
  <si>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ユニットエコノミクス改善アクションプラン</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の分析結果に基づき、</t>
    </r>
    <r>
      <rPr>
        <rFont val="Arial"/>
        <color theme="1"/>
        <sz val="8.0"/>
      </rPr>
      <t>LTV/CAC</t>
    </r>
    <r>
      <rPr>
        <rFont val="MS Gothic"/>
        <color theme="1"/>
        <sz val="8.0"/>
      </rPr>
      <t>比率を向上させるための具体的なアクションプランを策定します。</t>
    </r>
    <r>
      <rPr>
        <rFont val="Arial"/>
        <color theme="1"/>
        <sz val="8.0"/>
      </rPr>
      <t xml:space="preserve">
### 1. CAC</t>
    </r>
    <r>
      <rPr>
        <rFont val="MS Gothic"/>
        <color theme="1"/>
        <sz val="8.0"/>
      </rPr>
      <t>を削減するための施策</t>
    </r>
    <r>
      <rPr>
        <rFont val="Arial"/>
        <color theme="1"/>
        <sz val="8.0"/>
      </rPr>
      <t xml:space="preserve">
* LTV/CAC</t>
    </r>
    <r>
      <rPr>
        <rFont val="MS Gothic"/>
        <color theme="1"/>
        <sz val="8.0"/>
      </rPr>
      <t>比率が低いチャネルや施策の予算を削減し、比率が高いチャネルに再配分する。</t>
    </r>
    <r>
      <rPr>
        <rFont val="Arial"/>
        <color theme="1"/>
        <sz val="8.0"/>
      </rPr>
      <t xml:space="preserve">
* CVR</t>
    </r>
    <r>
      <rPr>
        <rFont val="MS Gothic"/>
        <color theme="1"/>
        <sz val="8.0"/>
      </rPr>
      <t>（コンバージョン率）を改善するための</t>
    </r>
    <r>
      <rPr>
        <rFont val="Arial"/>
        <color theme="1"/>
        <sz val="8.0"/>
      </rPr>
      <t>Web</t>
    </r>
    <r>
      <rPr>
        <rFont val="MS Gothic"/>
        <color theme="1"/>
        <sz val="8.0"/>
      </rPr>
      <t>サイトや広告クリエイティブの</t>
    </r>
    <r>
      <rPr>
        <rFont val="Arial"/>
        <color theme="1"/>
        <sz val="8.0"/>
      </rPr>
      <t>A/B</t>
    </r>
    <r>
      <rPr>
        <rFont val="MS Gothic"/>
        <color theme="1"/>
        <sz val="8.0"/>
      </rPr>
      <t>テストを提案する。</t>
    </r>
    <r>
      <rPr>
        <rFont val="Arial"/>
        <color theme="1"/>
        <sz val="8.0"/>
      </rPr>
      <t xml:space="preserve">
* </t>
    </r>
    <r>
      <rPr>
        <rFont val="MS Gothic"/>
        <color theme="1"/>
        <sz val="8.0"/>
      </rPr>
      <t>バイラルな拡散や紹介プログラムを導入し、オーガニックな獲得を増やす。</t>
    </r>
    <r>
      <rPr>
        <rFont val="Arial"/>
        <color theme="1"/>
        <sz val="8.0"/>
      </rPr>
      <t xml:space="preserve">
### 2. LTV</t>
    </r>
    <r>
      <rPr>
        <rFont val="MS Gothic"/>
        <color theme="1"/>
        <sz val="8.0"/>
      </rPr>
      <t>を向上させるための施策</t>
    </r>
    <r>
      <rPr>
        <rFont val="Arial"/>
        <color theme="1"/>
        <sz val="8.0"/>
      </rPr>
      <t xml:space="preserve">
* </t>
    </r>
    <r>
      <rPr>
        <rFont val="MS Gothic"/>
        <color theme="1"/>
        <sz val="8.0"/>
      </rPr>
      <t>チャーンレート（解約率）を低下させるためのオンボーディング改善やカスタマーサクセス活動を強化する。</t>
    </r>
    <r>
      <rPr>
        <rFont val="Arial"/>
        <color theme="1"/>
        <sz val="8.0"/>
      </rPr>
      <t xml:space="preserve">
* </t>
    </r>
    <r>
      <rPr>
        <rFont val="MS Gothic"/>
        <color theme="1"/>
        <sz val="8.0"/>
      </rPr>
      <t>アップセル</t>
    </r>
    <r>
      <rPr>
        <rFont val="Arial"/>
        <color theme="1"/>
        <sz val="8.0"/>
      </rPr>
      <t>/</t>
    </r>
    <r>
      <rPr>
        <rFont val="MS Gothic"/>
        <color theme="1"/>
        <sz val="8.0"/>
      </rPr>
      <t>クロスセルを促進するための新機能開発や料金プランの改定を提案する。</t>
    </r>
    <r>
      <rPr>
        <rFont val="Arial"/>
        <color theme="1"/>
        <sz val="8.0"/>
      </rPr>
      <t xml:space="preserve">
* </t>
    </r>
    <r>
      <rPr>
        <rFont val="MS Gothic"/>
        <color theme="1"/>
        <sz val="8.0"/>
      </rPr>
      <t>顧客ロイヤリティを高めるためのコミュニティ施策や限定コンテンツを提供する。</t>
    </r>
    <r>
      <rPr>
        <rFont val="Arial"/>
        <color theme="1"/>
        <sz val="8.0"/>
      </rPr>
      <t xml:space="preserve">
### 3. </t>
    </r>
    <r>
      <rPr>
        <rFont val="MS Gothic"/>
        <color theme="1"/>
        <sz val="8.0"/>
      </rPr>
      <t>優先順位付けと実行計画</t>
    </r>
    <r>
      <rPr>
        <rFont val="Arial"/>
        <color theme="1"/>
        <sz val="8.0"/>
      </rPr>
      <t xml:space="preserve">
* </t>
    </r>
    <r>
      <rPr>
        <rFont val="MS Gothic"/>
        <color theme="1"/>
        <sz val="8.0"/>
      </rPr>
      <t>上記の施策を「インパクト」と「実行容易性」で評価し、今後</t>
    </r>
    <r>
      <rPr>
        <rFont val="Arial"/>
        <color theme="1"/>
        <sz val="8.0"/>
      </rPr>
      <t>6</t>
    </r>
    <r>
      <rPr>
        <rFont val="MS Gothic"/>
        <color theme="1"/>
        <sz val="8.0"/>
      </rPr>
      <t>ヶ月で取り組むべき優先施策を</t>
    </r>
    <r>
      <rPr>
        <rFont val="Arial"/>
        <color theme="1"/>
        <sz val="8.0"/>
      </rPr>
      <t>3</t>
    </r>
    <r>
      <rPr>
        <rFont val="MS Gothic"/>
        <color theme="1"/>
        <sz val="8.0"/>
      </rPr>
      <t>つ選定し、その実行計画を提示してください。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</si>
  <si>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フリーミアム戦略の導入計画</t>
  </si>
  <si>
    <t>PLG（プロダクト・レッド・グロース）のエンジンとして、フリーミアムをどう導入するか？</t>
  </si>
  <si>
    <t>無料プランでユーザー基盤を拡大し、有料プランへ転換させることで事業を成長させるモデルを設計する。</t>
  </si>
  <si>
    <t>フリーミアム導入の目的
無料/有料プランの機能境界線
競合のフリーミアム分析
有料化への転換ファネル設計
収益シミュレーション
導入ロードマップ
効果測定KPI</t>
  </si>
  <si>
    <t># 指示: フリーミアム戦略の導入計画の策定
## 役割
あなたは、SlackやZoomのようなフリーミアム戦略で成功したSaaS企業のプロダクト戦略責任者です。クライアントが、プロダクト・レッド・グロース（PLG）のエンジンとしてフリーミアムモデルを導入し、持続的な事業成長を実現するための戦略と計画を設計してください。
## 背景と目的
フリーミアムは、製品そのものをマーケティングツールとして活用し、大規模なユーザーベースを構築し、その一部を有料顧客に転換させる強力なグロース戦略です。このリサーチは、クライアント[自社名]が[製品/サービス]にフリーミアムモデルを導入するにあたり、その戦略的妥当性の評価から、具体的な導入計画、そして成功を測るKPI設定までを網羅した、包括的な計画を策定することを目的とします。
## 調査・分析項目
1. **戦略的妥当性評価:** フリーミアム導入の目的（KGI）を定義し、無料プランで提供する機能と有料プランへのアップセルを促す機能の境界線を設計してください。また、競合のフリーミアム戦略を分析してください。
2. **収益シミュレーション:** 無料ユーザーが有料プランに転換するまでのファネルを設計し、転換率やLTV、無料ユーザーのサポートコストなどを基にしたユニットエコノミクスのシミュレーションを行ってください。
3. **導入ロードマップ:** フリーミアムプランを市場にリリースするための、今後6ヶ月間の開発・マーケティングのロードマップを作成してください。
4. **KPIと改善プロセス:** 戦略の成功を測る最重要KPI（有料転換率など）を設定し、導入後に継続的にモデルを改善していくためのプロセスを設計してください。
5. **最終レポートの作成:** 上記の全ての分析と提案を統合し、Notionで読みやすいマークダウン形式で、出典（業界ベンチマークなど）を明記した包括的なレポートとして出力してください。</t>
  </si>
  <si>
    <t>[自社名], [製品/サービス]</t>
  </si>
  <si>
    <t># 命令書：フェーズ1 - フリーミアムモデルの戦略的妥当性評価
あなたは、SlackやZoomのようなフリーミアム戦略で成功したSaaS企業のプロダクト戦略責任者です。
[自社製品/サービス]にフリーミアムモデルを導入することが、事業成長に繋がるか、その妥当性を評価します。
## 実行項目
### 1. フリーミアム導入の目的（KGI）の定義
* なぜフリーミアムを導入するのですか？達成したいビジネス目標（KGI）をSMARTに設定してください。（例：1年でアクティブなフリーユーザー数を10万人に拡大する、将来の有料顧客となるプロダクト評価リード（PQL）を月間500件創出する）
### 2. 無料プランと有料プランの機能境界線
* ユーザーが無料プランで「製品のコアな価値」を十分に体験でき、かつ有料プランにアップグレードしたくなるような、絶妙な機能の境界線を設計してください。
    * **無料プランで提供する機能:**
    * **有料プランでのみ提供する機能（アップセル・トリガー）:**
### 3. 競合のフリーミアム戦略分析
* 競合他社がフリーミアム（または無料トライアル）を提供している場合、その内容（無料期間、機能制限、価格体系）を分析し、自社の戦略に活かせる点を考察してください。
## 確認
このフェーズ1の分析結果を報告してください。</t>
  </si>
  <si>
    <t># 命令書：フェーズ2 - ユーザー転換ファネルと収益シミュレーション
## 参照コンテキスト
### ▼▼▼ 以下に、フェーズ1で生成されたレポートをそのまま貼り付けてください ▼▼▼
[ここにフェーズ1のレポート全文を貼り付け]
### ▲▲▲ 貼り付けはここまで ▲▲▲
---
## 実行項目
上記の**参照コンテキスト**で設計したモデルが、ビジネスとして成立するかを定量的に評価します。
### 1. 無料から有料への転換（コンバージョン）ファネル設計
* 無料ユーザーがサインアップしてから、有料プランにアップグレードするまでの理想的な顧客体験（ファネル）を設計してください。
* 各段階で、ユーザーにアップグレードを促すための具体的な働きかけ（例：機能制限の通知、アップグレードを促すメール配信、成功事例の提示）を計画してください。
### 2. ユニットエコノミクス・シミュレーション
* フリーミアムモデルの健全性を測るためのユニットエコノミクスをシミュレーションしてください。業界ベンチマークなどを参考に、仮説の数値を置いてください。出典も明記してください。
    * **無料→有料への転換率 (CVR):** (仮説値)
    * **有料顧客のLTV:** (仮説値)
    * **無料ユーザー1人あたりのサポートコスト/インフラコスト:** (仮説値)
* **評価:** 「有料顧客のLTV × CVR」が「無料ユーザーのサポートコスト」を上回り、十分に利益が出る構造になっているかを評価してください。
## 確認
このフェーズ2のシミュレーション結果と評価を報告してください。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</si>
  <si>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導入計画と改善プロセス</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のシミュレーションに基づき、フリーミアムモデルを実際に導入し、継続的に改善していくための計画を策定します。</t>
    </r>
    <r>
      <rPr>
        <rFont val="Arial"/>
        <color theme="1"/>
        <sz val="8.0"/>
      </rPr>
      <t xml:space="preserve">
### 1. </t>
    </r>
    <r>
      <rPr>
        <rFont val="MS Gothic"/>
        <color theme="1"/>
        <sz val="8.0"/>
      </rPr>
      <t>導入ロードマップ（</t>
    </r>
    <r>
      <rPr>
        <rFont val="Arial"/>
        <color theme="1"/>
        <sz val="8.0"/>
      </rPr>
      <t>6</t>
    </r>
    <r>
      <rPr>
        <rFont val="MS Gothic"/>
        <color theme="1"/>
        <sz val="8.0"/>
      </rPr>
      <t>ヶ月）</t>
    </r>
    <r>
      <rPr>
        <rFont val="Arial"/>
        <color theme="1"/>
        <sz val="8.0"/>
      </rPr>
      <t xml:space="preserve">
* </t>
    </r>
    <r>
      <rPr>
        <rFont val="MS Gothic"/>
        <color theme="1"/>
        <sz val="8.0"/>
      </rPr>
      <t>フリーミアムプランを市場にリリースするための、今後</t>
    </r>
    <r>
      <rPr>
        <rFont val="Arial"/>
        <color theme="1"/>
        <sz val="8.0"/>
      </rPr>
      <t>6</t>
    </r>
    <r>
      <rPr>
        <rFont val="MS Gothic"/>
        <color theme="1"/>
        <sz val="8.0"/>
      </rPr>
      <t>ヶ月間の開発・マーケティングのロードマップを作成してください。</t>
    </r>
    <r>
      <rPr>
        <rFont val="Arial"/>
        <color theme="1"/>
        <sz val="8.0"/>
      </rPr>
      <t xml:space="preserve">
### 2. </t>
    </r>
    <r>
      <rPr>
        <rFont val="MS Gothic"/>
        <color theme="1"/>
        <sz val="8.0"/>
      </rPr>
      <t>成功を測る最重要</t>
    </r>
    <r>
      <rPr>
        <rFont val="Arial"/>
        <color theme="1"/>
        <sz val="8.0"/>
      </rPr>
      <t>KPI</t>
    </r>
    <r>
      <rPr>
        <rFont val="MS Gothic"/>
        <color theme="1"/>
        <sz val="8.0"/>
      </rPr>
      <t>の設定</t>
    </r>
    <r>
      <rPr>
        <rFont val="Arial"/>
        <color theme="1"/>
        <sz val="8.0"/>
      </rPr>
      <t xml:space="preserve">
* </t>
    </r>
    <r>
      <rPr>
        <rFont val="MS Gothic"/>
        <color theme="1"/>
        <sz val="8.0"/>
      </rPr>
      <t>フリーミアム戦略の成功を測るための最重要</t>
    </r>
    <r>
      <rPr>
        <rFont val="Arial"/>
        <color theme="1"/>
        <sz val="8.0"/>
      </rPr>
      <t>KPI</t>
    </r>
    <r>
      <rPr>
        <rFont val="MS Gothic"/>
        <color theme="1"/>
        <sz val="8.0"/>
      </rPr>
      <t>を</t>
    </r>
    <r>
      <rPr>
        <rFont val="Arial"/>
        <color theme="1"/>
        <sz val="8.0"/>
      </rPr>
      <t>3</t>
    </r>
    <r>
      <rPr>
        <rFont val="MS Gothic"/>
        <color theme="1"/>
        <sz val="8.0"/>
      </rPr>
      <t>つ設定してください。</t>
    </r>
    <r>
      <rPr>
        <rFont val="Arial"/>
        <color theme="1"/>
        <sz val="8.0"/>
      </rPr>
      <t xml:space="preserve">
    * **</t>
    </r>
    <r>
      <rPr>
        <rFont val="MS Gothic"/>
        <color theme="1"/>
        <sz val="8.0"/>
      </rPr>
      <t>最重要</t>
    </r>
    <r>
      <rPr>
        <rFont val="Arial"/>
        <color theme="1"/>
        <sz val="8.0"/>
      </rPr>
      <t xml:space="preserve">KPI 1: </t>
    </r>
    <r>
      <rPr>
        <rFont val="MS Gothic"/>
        <color theme="1"/>
        <sz val="8.0"/>
      </rPr>
      <t>無料</t>
    </r>
    <r>
      <rPr>
        <rFont val="Arial"/>
        <color theme="1"/>
        <sz val="8.0"/>
      </rPr>
      <t>→</t>
    </r>
    <r>
      <rPr>
        <rFont val="MS Gothic"/>
        <color theme="1"/>
        <sz val="8.0"/>
      </rPr>
      <t>有料</t>
    </r>
    <r>
      <rPr>
        <rFont val="Arial"/>
        <color theme="1"/>
        <sz val="8.0"/>
      </rPr>
      <t xml:space="preserve"> </t>
    </r>
    <r>
      <rPr>
        <rFont val="MS Gothic"/>
        <color theme="1"/>
        <sz val="8.0"/>
      </rPr>
      <t>転換率</t>
    </r>
    <r>
      <rPr>
        <rFont val="Arial"/>
        <color theme="1"/>
        <sz val="8.0"/>
      </rPr>
      <t xml:space="preserve"> (CVR)**
    * **</t>
    </r>
    <r>
      <rPr>
        <rFont val="MS Gothic"/>
        <color theme="1"/>
        <sz val="8.0"/>
      </rPr>
      <t>最重要</t>
    </r>
    <r>
      <rPr>
        <rFont val="Arial"/>
        <color theme="1"/>
        <sz val="8.0"/>
      </rPr>
      <t xml:space="preserve">KPI 2: </t>
    </r>
    <r>
      <rPr>
        <rFont val="MS Gothic"/>
        <color theme="1"/>
        <sz val="8.0"/>
      </rPr>
      <t>アクティブなフリーユーザー数</t>
    </r>
    <r>
      <rPr>
        <rFont val="Arial"/>
        <color theme="1"/>
        <sz val="8.0"/>
      </rPr>
      <t xml:space="preserve"> (FUU)**
    * **</t>
    </r>
    <r>
      <rPr>
        <rFont val="MS Gothic"/>
        <color theme="1"/>
        <sz val="8.0"/>
      </rPr>
      <t>最重要</t>
    </r>
    <r>
      <rPr>
        <rFont val="Arial"/>
        <color theme="1"/>
        <sz val="8.0"/>
      </rPr>
      <t xml:space="preserve">KPI 3: PQL (Product Qualified Leads) </t>
    </r>
    <r>
      <rPr>
        <rFont val="MS Gothic"/>
        <color theme="1"/>
        <sz val="8.0"/>
      </rPr>
      <t>の数</t>
    </r>
    <r>
      <rPr>
        <rFont val="Arial"/>
        <color theme="1"/>
        <sz val="8.0"/>
      </rPr>
      <t xml:space="preserve">**
### 3. </t>
    </r>
    <r>
      <rPr>
        <rFont val="MS Gothic"/>
        <color theme="1"/>
        <sz val="8.0"/>
      </rPr>
      <t>継続的な改善プロセス</t>
    </r>
    <r>
      <rPr>
        <rFont val="Arial"/>
        <color theme="1"/>
        <sz val="8.0"/>
      </rPr>
      <t xml:space="preserve">
* </t>
    </r>
    <r>
      <rPr>
        <rFont val="MS Gothic"/>
        <color theme="1"/>
        <sz val="8.0"/>
      </rPr>
      <t>導入後、ユーザー行動データやアンケートを基に、無料プランの機能制限やアップセルへの誘導策を継続的にテスト・改善していくためのプロセス（グロースサイクル）を設計してください。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</si>
  <si>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[自社製品/サービス}</t>
  </si>
  <si>
    <t>コンテンツ＆チャネル戦略の策定</t>
  </si>
  <si>
    <t>誰に、何を、どのチャネルで伝えるか、という情報発信の核となる計画は？</t>
  </si>
  <si>
    <t>誰に、何を、どのチャネルで伝えるか、という情報発信の核となるコンテンツ戦略を策定する。</t>
  </si>
  <si>
    <t>ターゲットオーディエンスのペルソナ作成とインサイト分析
競合のコンテンツ＆チャネル戦略の分析
自社のユニークな価値（UVP）の定義
コンテンツ全体のコアコンセプト定義
具体的なコンテンツアイデアのブレインストーミング
各アイデアに最適な配信チャネルの提案
最優先で取り組むべきコンテンツアイデアの推薦
コンテンツの具体化（タイトル案、構成案）
3ヶ月間の配信スケジュール（編集カレンダー）
コンテンツ戦略の成功を測るKPI設定</t>
  </si>
  <si>
    <t>フェーズⅥ：マーケティング・コミュニケーション戦略</t>
  </si>
  <si>
    <t>マーケティング, クリエイティブ</t>
  </si>
  <si>
    <t># 指示: コンテンツおよびチャネル戦略の設計
## 役割
あなたは、最新のデジタルマーケティング手法に精通したコンテンツストラテジストです。クライアントが、ターゲット顧客に適切なメッセージを、適切な場所とタイミングで届け、ビジネス成果に繋げるための、データ駆動型コンテンツ＆チャネル戦略を設計してください。
## 背景と目的
やみくもにコンテンツを作成し、発信するだけではリソースの無駄遣いになります。このリサーチは、[ターゲットペルソナ]のカスタマージャーニーに沿って、どのようなコンテンツを、どのチャネルで、どのように届けるかを戦略的に計画し、マーケティングROIを最大化することを目的とします。
## 調査・分析項目
以下の項目に基づき、統合的なコンテンツ＆チャネル戦略を設計してください。
1.  **ファネル別コンテンツピラー設計:**
    * マーケティングファネルの各段階（Top: 認知、Middle: 検討、Bottom: 決定）に応じて、顧客の課題や知りたいことに応える「コンテンツピラー（中核となるテーマ）」を設定してください。
        * **Top of Funnel (ToFu):** 課題の認知を促す、 हाउ-to記事、調査レポート、インフォグラフィックなど。
        * **Middle of Funnel (MoFu):** 解決策の比較検討を助ける、導入事例、ウェビナー、製品比較ガイドなど。
        * **Bottom of Funnel (BoFu):** 導入を後押しする、無料トライアル、製品デモ、価格表、ROI計算ツールなど。
2.  **チャネル（POEM）の役割定義とROI試算:**
    * 各チャネルの役割を明確に定義し、連携させてください。
        * **Owned Media (自社メディア):** ブログ、ウェブサイト、メールマガジン、SNSアカウント。信頼構築と見込み客育成のハブ。
        * **Paid Media (広告メディア):** 検索広告、SNS広告、ディスプレイ広告。新規顧客へのリーチとリターゲティング。
        * **Earned Media (獲得メディア):** プレスリリース、メディア掲載、インフルエンサー、口コミ。第三者からの信頼獲得。
    * 各チャネルの想定CPA（顧客獲得単価）やROI（投資対効果）を、業界ベンチマークや過去のデータから試算してください。
3.  **コンテンツの制作・配信フローの構築:**
    * アイデア創出から企画、制作、承認、公開、そして効果測定までの一連の「コンテンツオペレーション」のフローを設計してください。
    * 誰が、いつ、何をするのかを明確にしたワークフローを提案してください。
4.  **ガバナンスとリスク管理指針の策定:**
    * **生成AIの活用:** コンテンツ制作に生成AIを活用する際の、著作権・倫理リスクを回避するための具体的なガイドライン（例: ファクトチェックの義務化、AI生成コンテンツの明示）を策定してください。
    * **アクセシビリティ:** 高齢者や障害者を含むすべてのユーザーが情報にアクセスできるよう、Webアクセシビリティ（例: 代替テキストの設定、コントラスト比の確保）の基本指針を定めてください。
    * **ブランドセーフティ:** 不適切なサイトやコンテンツに自社の広告が表示されるのを防ぐための指針を策定してください。
## アウトプット形式
* コンテンツ戦略は、「ファネル段階」「ターゲットペルソナ」「コンテンツピラー」「具体的なコンテンツフォーマット」「主要KPI」をまとめた「コンテンツマップ」として表形式で作成してください。
* チャネル戦略は、各チャネルの役割、予算配分案、KPIをまとめた計画書として提示してください。
* コンテンツ制作フローは、RACIチャート（Responsible, Accountable, Consulted, Informed）などを用いて視覚的に表現してください。</t>
  </si>
  <si>
    <t>[テーマ], [業界], [目的}</t>
  </si>
  <si>
    <t># 命令書：フェーズ1 - 基礎調査と現状分析
あなたは、データドリブンなデジタルマーケティング戦略家です。
これから、[テーマ]に関するコンテンツ＆チャネル戦略を策定します。まずはその土台となる基礎調査を行ってください。
## 調査と分析の概要
* **テーマ:** [テーマ] （例：サステナブル素材を使ったD2Cファッションブランド）
* **業界:** [業界] （例：アパレル業界）
* **最終目的:** [目的] （例：20代〜30代の環境意識の高い層からのブランド認知度向上と新規顧客獲得）
## 実行項目
### 1. ターゲットオーディエンス分析
* 上記の最終目的を踏まえ、想定されるターゲットオーディエンスの具体的なペルソナを2パターン作成してください。
* 各ペルソナについて、悩み、興味、価値観、そして普段どのようなオンラインチャネルで情報を得ているかを深掘りしてください。
### 2. 競合分析
* [テーマ]における主要な競合、または参考とすべきプレイヤーを3社特定してください。
* 各社について、どのようなコンテンツを、どのチャネルで発信しているか、その強み・弱みを分析してください。分析の際には、実際の投稿や記事を参考にし、出典を `[出典: タイトル](URL)` の形式で明記してください。
### 3. オウンドメディア分析（自己分析）
* [テーマ]が持つ独自の強みや、顧客に提供できるユニークな価値（UVP）を定義してください。
## 確認
このフェーズ1の分析結果を報告してください。</t>
  </si>
  <si>
    <t># 命令書：フェーズ2 - 戦略の方向性とアイデア創出
## 参照コンテキスト
### ▼▼▼ 以下に、フェーズ1で生成されたレポートをそのまま貼り付けてください ▼▼▼
[ここにフェーズ1のレポート全文を貼り付け]
### ▲▲▲ 貼り付けはここまで ▲▲▲
---
## 実行項目
上記の**参照コンテキスト**の分析結果に基づき、具体的な戦略の方向性を定め、コンテンツとチャネルのアイデアを創出します。
### 1. コアコンセプトの定義
* 参照コンテキストの分析結果を基に、発信するコンテンツ全体の指針となる「コアコンセプト」を30文字程度で定義してください。
### 2. コンテンツアイデアのブレインストーミング
* 定義したコアコンセプトに基づき、ターゲットオーディエンスに響く具体的なコンテンツのアイデアを5つ提案してください。
* 各アイデアについて、トピック、提供価値、最適なフォーマット（ブログ記事、動画、SNS投稿など）を明確にしてください。
### 3. チャネル戦略とアイデアの推薦
* 各コンテンツアイデアに最適な配信チャネルとその理由を提案してください。
* その上で、**最もインパクトが大きく、最初に実行計画に落とし込むべきコンテンツアイデアを1つ推薦し、その理由を明確に記述してください。**
## 確認
この分析とアイデアの推薦内容を以下の表形式で報告してください。
| No. | トピック/切り口 | 提供価値 | 最適なフォーマット | 推奨チャネル (理由) |
| :-- | :--- | :--- | :--- | :--- |
| 1 | | | | |</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</si>
  <si>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具体的な実行計画への落とし込み</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であなたが推薦したコンテンツアイデアについて、具体的な実行計画を作成します。</t>
    </r>
    <r>
      <rPr>
        <rFont val="Arial"/>
        <color theme="1"/>
        <sz val="8.0"/>
      </rPr>
      <t xml:space="preserve">
### 1. </t>
    </r>
    <r>
      <rPr>
        <rFont val="MS Gothic"/>
        <color theme="1"/>
        <sz val="8.0"/>
      </rPr>
      <t>コンテンツ企画の具体化</t>
    </r>
    <r>
      <rPr>
        <rFont val="Arial"/>
        <color theme="1"/>
        <sz val="8.0"/>
      </rPr>
      <t xml:space="preserve">
* </t>
    </r>
    <r>
      <rPr>
        <rFont val="MS Gothic"/>
        <color theme="1"/>
        <sz val="8.0"/>
      </rPr>
      <t>推薦されたコンテンツアイデアについて、ユーザーの興味を引く具体的な</t>
    </r>
    <r>
      <rPr>
        <rFont val="Arial"/>
        <color theme="1"/>
        <sz val="8.0"/>
      </rPr>
      <t>**</t>
    </r>
    <r>
      <rPr>
        <rFont val="MS Gothic"/>
        <color theme="1"/>
        <sz val="8.0"/>
      </rPr>
      <t>タイトル案を</t>
    </r>
    <r>
      <rPr>
        <rFont val="Arial"/>
        <color theme="1"/>
        <sz val="8.0"/>
      </rPr>
      <t>3</t>
    </r>
    <r>
      <rPr>
        <rFont val="MS Gothic"/>
        <color theme="1"/>
        <sz val="8.0"/>
      </rPr>
      <t>つ</t>
    </r>
    <r>
      <rPr>
        <rFont val="Arial"/>
        <color theme="1"/>
        <sz val="8.0"/>
      </rPr>
      <t>**</t>
    </r>
    <r>
      <rPr>
        <rFont val="MS Gothic"/>
        <color theme="1"/>
        <sz val="8.0"/>
      </rPr>
      <t>提案してください。</t>
    </r>
    <r>
      <rPr>
        <rFont val="Arial"/>
        <color theme="1"/>
        <sz val="8.0"/>
      </rPr>
      <t xml:space="preserve">
* </t>
    </r>
    <r>
      <rPr>
        <rFont val="MS Gothic"/>
        <color theme="1"/>
        <sz val="8.0"/>
      </rPr>
      <t>コンテンツの</t>
    </r>
    <r>
      <rPr>
        <rFont val="Arial"/>
        <color theme="1"/>
        <sz val="8.0"/>
      </rPr>
      <t>**</t>
    </r>
    <r>
      <rPr>
        <rFont val="MS Gothic"/>
        <color theme="1"/>
        <sz val="8.0"/>
      </rPr>
      <t>構成案（骨子）</t>
    </r>
    <r>
      <rPr>
        <rFont val="Arial"/>
        <color theme="1"/>
        <sz val="8.0"/>
      </rPr>
      <t>**</t>
    </r>
    <r>
      <rPr>
        <rFont val="MS Gothic"/>
        <color theme="1"/>
        <sz val="8.0"/>
      </rPr>
      <t>を作成してください。</t>
    </r>
    <r>
      <rPr>
        <rFont val="Arial"/>
        <color theme="1"/>
        <sz val="8.0"/>
      </rPr>
      <t xml:space="preserve">
### 2. </t>
    </r>
    <r>
      <rPr>
        <rFont val="MS Gothic"/>
        <color theme="1"/>
        <sz val="8.0"/>
      </rPr>
      <t>配信プラン（</t>
    </r>
    <r>
      <rPr>
        <rFont val="Arial"/>
        <color theme="1"/>
        <sz val="8.0"/>
      </rPr>
      <t>3</t>
    </r>
    <r>
      <rPr>
        <rFont val="MS Gothic"/>
        <color theme="1"/>
        <sz val="8.0"/>
      </rPr>
      <t>ヶ月）</t>
    </r>
    <r>
      <rPr>
        <rFont val="Arial"/>
        <color theme="1"/>
        <sz val="8.0"/>
      </rPr>
      <t xml:space="preserve">
* </t>
    </r>
    <r>
      <rPr>
        <rFont val="MS Gothic"/>
        <color theme="1"/>
        <sz val="8.0"/>
      </rPr>
      <t>このコンテンツ（またはシリーズ）を、今後</t>
    </r>
    <r>
      <rPr>
        <rFont val="Arial"/>
        <color theme="1"/>
        <sz val="8.0"/>
      </rPr>
      <t>3</t>
    </r>
    <r>
      <rPr>
        <rFont val="MS Gothic"/>
        <color theme="1"/>
        <sz val="8.0"/>
      </rPr>
      <t>ヶ月間でどのように展開していくかの配信スケジュール案（編集カレンダー）を作成してください。</t>
    </r>
    <r>
      <rPr>
        <rFont val="Arial"/>
        <color theme="1"/>
        <sz val="8.0"/>
      </rPr>
      <t xml:space="preserve">
### 3. KPI</t>
    </r>
    <r>
      <rPr>
        <rFont val="MS Gothic"/>
        <color theme="1"/>
        <sz val="8.0"/>
      </rPr>
      <t>設定</t>
    </r>
    <r>
      <rPr>
        <rFont val="Arial"/>
        <color theme="1"/>
        <sz val="8.0"/>
      </rPr>
      <t xml:space="preserve">
* </t>
    </r>
    <r>
      <rPr>
        <rFont val="MS Gothic"/>
        <color theme="1"/>
        <sz val="8.0"/>
      </rPr>
      <t>この戦略の成功を測るための</t>
    </r>
    <r>
      <rPr>
        <rFont val="Arial"/>
        <color theme="1"/>
        <sz val="8.0"/>
      </rPr>
      <t>KPI</t>
    </r>
    <r>
      <rPr>
        <rFont val="MS Gothic"/>
        <color theme="1"/>
        <sz val="8.0"/>
      </rPr>
      <t>を</t>
    </r>
    <r>
      <rPr>
        <rFont val="Arial"/>
        <color theme="1"/>
        <sz val="8.0"/>
      </rPr>
      <t>3</t>
    </r>
    <r>
      <rPr>
        <rFont val="MS Gothic"/>
        <color theme="1"/>
        <sz val="8.0"/>
      </rPr>
      <t>つ設定し、その計測方法も提案してください。（例：ウェブサイトへの流入数、エンゲージメント率、コンバージョン率など）</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</si>
  <si>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クリエイティブ改善・学習プロセス構築</t>
  </si>
  <si>
    <t>広告などのクリエイティブは、本当に効果が出ているのか？科学的に改善する仕組みは？</t>
  </si>
  <si>
    <t>広告などのクリエイティブを科学的にテストし、その学びを次に活かす改善の仕組みを構築する。</t>
  </si>
  <si>
    <t>既存クリエイティブのパフォーマンス監査（CTR, CVR, CPA）
競合のクリエイティブ戦略の分析
パフォーマンス改善のための具体的なテスト仮説の立案
A/Bテストの設計（対象、変更要素、KPI、判断基準）
「テスト&amp;ラーン」の継続的な改善プロセスの定義
テスト結果と学びを共有・蓄積するナレッジマネジメントの仕組み提案</t>
  </si>
  <si>
    <t>マーケティング, クリエイティブ, 分析</t>
  </si>
  <si>
    <t># 指示: クリエイティブの継続的改善プロセスの構築
## 役割
あなたは、広告効果の最大化を追求するグロースマーケター兼クリエイティブストラテジストです。クライアントが、勘やセンスに頼るのではなく、データに基づいて効果的なクリエイティブの「勝ちパターン」を発見し、継続的に改善していくための科学的な仕組み（プロセス）を構築してください。
## 背景と目的
広告やLP（ランディングページ）のクリエイティブは、顧客獲得の成否を大きく左右します。このリサーチは、競合の優れたクリエイティブを分析し、自社のクリエイティブに関する仮説を立て、A/Bテストを通じて検証し、得られた学びを組織の資産として蓄積していく「テスト&amp;ラーン」の文化と仕組みを構築することを目的とします。
## 調査・分析項目
以下のステップで、クリエイティブ改善のループを設計してください。
1.  **競合クリエイティブの監査と分析:**
    * [主要競合A社、B社]が出稿しているWeb広告（バナー、動画）やLPを収集・分析してください。
    * 以下の構成要素に分解し、彼らがどのような訴求で成果を上げていると思われるかを分析してください。
        * **Hook (掴み):** 最初の1〜3秒でユーザーの注意を引く要素は何か？（意外な質問、衝撃的な事実など）
        * **Motif/Core Idea (訴求軸):** 繰り返し伝えられている中心的なメッセージやコンセプトは何か？（手軽さ、価格の安さ、権威性など）
        * **CTA (Call to Action):** ユーザーにどのような行動を促しているか？（「無料で試す」「資料請求」など）
        * **Visual/Format:** 使用されている画像、色、動画のスタイル、フォーマットなど。
2.  **クリエイティブ仮説立案とテスト設計:**
    * 競合分析やペルソナのインサイトに基づき、「このようなクリエイティブなら、より成果が上がるのではないか？」という仮説を複数立案してください。（例: 「ペルソナAには、価格メリットよりも導入の手軽さを訴求した方がクリック率が高いはずだ」）
    * その仮説を検証するための、具体的なA/Bテストを設計してください。
        * **テスト対象:** 広告のキャッチコピー、画像、LPのメインビジュアル、CTAボタンの文言など。
        * **評価指標 (KPI):** CTR（クリック率）、CVR（コンバージョン率）、CPA（顧客獲得単価）など。
        * **判断基準:** テスト結果が統計的に有意であると判断するためのサンプルサイズと有意水準（例: 95%）を定義してください。
3.  **成功・失敗パターンのナレッジ化:**
    * 実施したすべてのA/Bテストの結果（仮説、実施内容、結果、考察）を記録し、誰もが検索・閲覧できる「ナレッジデータベース」を構築するためのフォーマットやツールを提案してください。
    * どのようなクリエイティブ要素が、どのペルソナに対して、どの指標に影響を与えたのかという「勝ちパターン」と「負けパターン」を体系的に蓄積・共有する仕組みを設計してください。
## アウトプット形式
* 競合クリエイティブ監査の結果は、競合ごとに「Hook/Motif/CTA」の要素を分析したサマリーレポートとしてまとめてください。
* A/Bテストの設計は、すぐに実行できる「テスト計画シート」（仮説、対象、KPI、期間、判断基準などを記載）のテンプレートとして作成してください。
* ナレッジマネジメントの仕組みとして、具体的なドキュメントフォーマットや、Notion、Confluence、スプレッドシートなどを用いた管理方法を提案してください。</t>
  </si>
  <si>
    <t># 命令書：フェーズ1 - クリエイティブ監査と競合分析
あなたは、大手広告代理店Ogilvyに所属する、ダイレクトレスポンス広告の専門家です。
クライアントである[自社名]のマーケティングROIを最大化するため、現在のクリエイティブ資産を監査し、改善機会を発見します。
## 実行項目
### 1. パフォーマンス監査
* 現在使用している主要なクリエイティブ（広告バナー、動画広告、ランディングページなど）を3〜5点挙げてください。
* それぞれのクリエイティブについて、以下のパフォーマンス指標を分析してください。（可能であれば、実際の数値を提示してください）
    * **CTR (クリック率)**
    * **CVR (コンバージョン率)**
    * **CPA (顧客獲得単価)**
* パフォーマンスが高いクリエイティブと低いクリエイティブの傾向を分析してください。
### 2. 競合クリエイティブ分析
* 主要な競合他社（2社）が、現在どのようなクリエイティブ（メッセージ、ビジュアル、オファー）を使用しているかを調査してください。
* Meta広告ライブラリなどの公開情報を参考にし、彼らのクリエイティブ戦略のパターンや強みを分析してください。出典は `[出典: タイトル](URL)` の形式で必ず明記してください。
## 確認
このフェーズ1の監査結果を報告してください。</t>
  </si>
  <si>
    <t># 命令書：フェーズ2 - テスト仮説の立案と実験計画
## 参照コンテキスト
### ▼▼▼ 以下に、フェーズ1で生成されたレポートをそのまま貼り付けてください ▼▼▼
[ここにフェーズ1のレポート全文を貼り付け]
### ▲▲▲ 貼り付けはここまで ▲▲▲
---
## 実行項目
上記の**参照コンテキスト**で明らかになった現状の課題と機会に基づき、クリエイティブのパフォーマンスを改善するための、検証可能な「仮説」を立て、それを科学的にテストするための実験を設計します。
### 1. クリエイティブ改善仮説の立案
* 参照コンテキストの監査結果に基づき、パフォーマンスを改善するための具体的な仮説を3つ立案してください。「もし〜という要素を〜のように変更すれば、〜という指標が〜%改善するだろう」という形式で記述してください。
    * **例（仮説1）:** 「もし広告のメインコピーを『価格訴求』から『顧客の声』に変更すれば、CVRが20%向上するだろう」
    * **例（仮説2）:** 「もしLPのCTAボタンの色を『青』から『オレンジ』に変更すれば、クリック率が15%向上するだろう」
### 2. A/Bテストの設計
* 上記の仮説の中から、最もインパクトが大きいと思われるものを1つ選び、それを検証するためのA/Bテストを設計してください。
    * **テスト対象:** (例：広告キャンペーンA)
    * **変更する要素:** (例：メインコピー)
    * **コントロール群(A):** (現在のクリエイティブ)
    * **テスト群(B):** (仮説に基づいた新しいクリエイティブ)
    * **主要評価指標(KPI):** (例：CVR)
    * **テスト期間と予算:**
    * **成功の判断基準:** (例：統計的有意水準95%で、テスト群がコントロール群を10%以上上回る)
## 確認
このフェーズ2のテスト計画案を報告してください。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</si>
  <si>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「テストと学習」の仕組み化</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t>
    </r>
    <r>
      <rPr>
        <rFont val="Arial"/>
        <color theme="1"/>
        <sz val="8.0"/>
      </rPr>
      <t>A/B</t>
    </r>
    <r>
      <rPr>
        <rFont val="MS Gothic"/>
        <color theme="1"/>
        <sz val="8.0"/>
      </rPr>
      <t>テストのような実験を継続的に行い、その学びを組織の資産とするための「仕組み」を構築します。</t>
    </r>
    <r>
      <rPr>
        <rFont val="Arial"/>
        <color theme="1"/>
        <sz val="8.0"/>
      </rPr>
      <t xml:space="preserve">
### 1. </t>
    </r>
    <r>
      <rPr>
        <rFont val="MS Gothic"/>
        <color theme="1"/>
        <sz val="8.0"/>
      </rPr>
      <t>「テスト</t>
    </r>
    <r>
      <rPr>
        <rFont val="Arial"/>
        <color theme="1"/>
        <sz val="8.0"/>
      </rPr>
      <t>&amp;</t>
    </r>
    <r>
      <rPr>
        <rFont val="MS Gothic"/>
        <color theme="1"/>
        <sz val="8.0"/>
      </rPr>
      <t>ラーン」プロセスの定義</t>
    </r>
    <r>
      <rPr>
        <rFont val="Arial"/>
        <color theme="1"/>
        <sz val="8.0"/>
      </rPr>
      <t xml:space="preserve">
* </t>
    </r>
    <r>
      <rPr>
        <rFont val="MS Gothic"/>
        <color theme="1"/>
        <sz val="8.0"/>
      </rPr>
      <t>クリエイティブテストを場当たり的に行うのではなく、継続的に改善サイクルを回すためのプロセスを定義してください。</t>
    </r>
    <r>
      <rPr>
        <rFont val="Arial"/>
        <color theme="1"/>
        <sz val="8.0"/>
      </rPr>
      <t xml:space="preserve">
    1.  **</t>
    </r>
    <r>
      <rPr>
        <rFont val="MS Gothic"/>
        <color theme="1"/>
        <sz val="8.0"/>
      </rPr>
      <t>仮説立案</t>
    </r>
    <r>
      <rPr>
        <rFont val="Arial"/>
        <color theme="1"/>
        <sz val="8.0"/>
      </rPr>
      <t>:**
    2.  **</t>
    </r>
    <r>
      <rPr>
        <rFont val="MS Gothic"/>
        <color theme="1"/>
        <sz val="8.0"/>
      </rPr>
      <t>テストの優先順位付け</t>
    </r>
    <r>
      <rPr>
        <rFont val="Arial"/>
        <color theme="1"/>
        <sz val="8.0"/>
      </rPr>
      <t>:** (</t>
    </r>
    <r>
      <rPr>
        <rFont val="MS Gothic"/>
        <color theme="1"/>
        <sz val="8.0"/>
      </rPr>
      <t>例：</t>
    </r>
    <r>
      <rPr>
        <rFont val="Arial"/>
        <color theme="1"/>
        <sz val="8.0"/>
      </rPr>
      <t>ICE</t>
    </r>
    <r>
      <rPr>
        <rFont val="MS Gothic"/>
        <color theme="1"/>
        <sz val="8.0"/>
      </rPr>
      <t>スコア</t>
    </r>
    <r>
      <rPr>
        <rFont val="Arial"/>
        <color theme="1"/>
        <sz val="8.0"/>
      </rPr>
      <t xml:space="preserve"> = Impact, Confidence, Ease</t>
    </r>
    <r>
      <rPr>
        <rFont val="MS Gothic"/>
        <color theme="1"/>
        <sz val="8.0"/>
      </rPr>
      <t>で評価</t>
    </r>
    <r>
      <rPr>
        <rFont val="Arial"/>
        <color theme="1"/>
        <sz val="8.0"/>
      </rPr>
      <t>)
    3.  **</t>
    </r>
    <r>
      <rPr>
        <rFont val="MS Gothic"/>
        <color theme="1"/>
        <sz val="8.0"/>
      </rPr>
      <t>テスト実行</t>
    </r>
    <r>
      <rPr>
        <rFont val="Arial"/>
        <color theme="1"/>
        <sz val="8.0"/>
      </rPr>
      <t>:**
    4.  **</t>
    </r>
    <r>
      <rPr>
        <rFont val="MS Gothic"/>
        <color theme="1"/>
        <sz val="8.0"/>
      </rPr>
      <t>結果分析とインサイト抽出</t>
    </r>
    <r>
      <rPr>
        <rFont val="Arial"/>
        <color theme="1"/>
        <sz val="8.0"/>
      </rPr>
      <t>:**
    5.  **</t>
    </r>
    <r>
      <rPr>
        <rFont val="MS Gothic"/>
        <color theme="1"/>
        <sz val="8.0"/>
      </rPr>
      <t>ナレッジ共有</t>
    </r>
    <r>
      <rPr>
        <rFont val="Arial"/>
        <color theme="1"/>
        <sz val="8.0"/>
      </rPr>
      <t xml:space="preserve">:**
### 2. </t>
    </r>
    <r>
      <rPr>
        <rFont val="MS Gothic"/>
        <color theme="1"/>
        <sz val="8.0"/>
      </rPr>
      <t>ナレッジマネジメント・システムの提案</t>
    </r>
    <r>
      <rPr>
        <rFont val="Arial"/>
        <color theme="1"/>
        <sz val="8.0"/>
      </rPr>
      <t xml:space="preserve">
* </t>
    </r>
    <r>
      <rPr>
        <rFont val="MS Gothic"/>
        <color theme="1"/>
        <sz val="8.0"/>
      </rPr>
      <t>テストの結果（成功も失敗も含む）と、そこから得られた学び（インサイト）を、組織全体で共有・蓄積するための具体的な方法を提案してください。</t>
    </r>
    <r>
      <rPr>
        <rFont val="Arial"/>
        <color theme="1"/>
        <sz val="8.0"/>
      </rPr>
      <t xml:space="preserve">
    * **</t>
    </r>
    <r>
      <rPr>
        <rFont val="MS Gothic"/>
        <color theme="1"/>
        <sz val="8.0"/>
      </rPr>
      <t>例</t>
    </r>
    <r>
      <rPr>
        <rFont val="Arial"/>
        <color theme="1"/>
        <sz val="8.0"/>
      </rPr>
      <t>:** Notion</t>
    </r>
    <r>
      <rPr>
        <rFont val="MS Gothic"/>
        <color theme="1"/>
        <sz val="8.0"/>
      </rPr>
      <t>や</t>
    </r>
    <r>
      <rPr>
        <rFont val="Arial"/>
        <color theme="1"/>
        <sz val="8.0"/>
      </rPr>
      <t>Confluence</t>
    </r>
    <r>
      <rPr>
        <rFont val="MS Gothic"/>
        <color theme="1"/>
        <sz val="8.0"/>
      </rPr>
      <t>上に「クリエイティブテスト・データベース」を作成し、全てのテスト結果を記録する。</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</si>
  <si>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広報・PR戦略</t>
  </si>
  <si>
    <t>広告以外の手法で、社会やメディアとの良好な関係をどう築くか？</t>
  </si>
  <si>
    <t>メディアや社会との良好な関係を築き、企業のパブリックイメージと信頼性を向上させる戦略を立てる。</t>
  </si>
  <si>
    <t>メディア露出の現状分析
競合のPR活動分析
自社のPR資産の棚卸し
PR戦略の目標（KGI）
コアPRナラティブ
ターゲットメディアリスト
6ヶ月のPRアクションプラン
効果測定KPI</t>
  </si>
  <si>
    <t># 指示: 広報・PR戦略の策定
## 役割
あなたは、世界最大のPR会社であるEdelmanのシニア・アカウント・エグゼクティブです。クライアントが、社会との良好な関係を築き、企業の評判を高め、事業目標の達成に貢献するための、長期的かつ具体的な広報・PR戦略を設計してください。
## 背景と目的
企業からの一方的なメッセージが届きにくくなる現代において、メディアや生活者からの信頼を獲得し、好意的な評判を構築する広報・PR活動は極めて重要です。このリサーチは、クライアント[自社名]が「何を語るべきか」という物語の種を発見し、それを「誰に、どう届けるか」という具体的な実行計画まで落とし込む、包括的な広報・PR戦略を策定することを目的とします。
## 調査・分析項目
1. **現状分析とPR資産の棚卸し:** [自社名]の過去1年間のメディア露出（言及数、論調）と、競合他社のPR活動を分析してください。同時に、社内に眠るPRのネタとなりうる資産（ヒト、モノ、カネ、情報）を棚卸ししてください。
2. **PR目標とコア・ナラティブの設定:** 今後1年間で達成したい具体的なPR目標（KGI）を設定してください。その上で、PR活動全体を貫く、企業の核となる「物語（ナラティブ）」を策定してください。
3. **ターゲットとチャネルの選定:** PR活動を通じて関係を構築したいステークホルダー（メディア、顧客、投資家など）を定義し、彼らに最も効果的にリーチできるターゲットメディアやチャネルをリストアップしてください。
4. **アクションプランとKPI:** 今後6ヶ月間の具体的なPR活動を時系列で示したカレンダー（プレスリリース、イベント、メディアピッチ等）を作成してください。また、活動の成果を測定するための定量的・定性的KPIを設定してください。
5. **最終レポートの作成:** 上記の全ての分析と提案を統合し、Notionで読みやすいマークダウン形式で、出典を明記した包括的なレポートとして出力してください。</t>
  </si>
  <si>
    <t># 命令書：フェーズ1 - PRの現状分析と資産の棚卸し
あなたは、世界最大のPR会社であるEdelmanのシニア・アカウント・エグゼクティブです。
クライアントである[自社名]の広報・PR活動の現状を分析し、戦略立案の土台を築きます。
## 実行項目
### 1. メディア露出の現状分析 (As-Is)
* 過去1年間で、[自社名]が主要なメディア（Web、新聞、雑誌など）でどのように取り上げられたかを調査してください。
    * **言及数 (Mentions):**
    * **論調 (Sentiment):** (ポジティブ、ニュートラル、ネガティブ)
    * **主要な露出記事:** (代表的な記事を3つ挙げ、その概要を要約)
### 2. 競合のPR活動分析
* 主要な競合他社（2社）が、どのようなテーマで、どのメディアを通じてPR活動を行っているかを分析してください。彼らの強みと、自社が狙える「PR上のホワイトスペース」はどこにあるかを考察してください。
### 3. PR資産の棚卸し
* 社内に存在する「PRのネタ」となりうる資産を棚卸ししてください。
    * **ヒト:** (専門知識を持つ役員・社員、魅力的なストーリーを持つ社員)
    * **モノ:** (独自技術、画期的な製品、特許)
    * **カネ:** (資金調達、投資、業績)
    * **情報:** (独自の調査データ、顧客事例、社会貢献活動の実績)
### 4. PRターゲットの定義
* 広報・PR活動を通じて良好な関係を築きたいステークホルダー（ターゲット）を具体的に定義してください。
    * **例:** 顧客、潜在顧客、メディア（記者、編集者）、株主・投資家、従業員、採用候補者、地域社会、行政機関など
## 確認
このフェーズ1の分析結果を報告してください。</t>
  </si>
  <si>
    <t># 命令書：フェーズ2 - PR戦略の策定
## 参照コンテキスト
### ▼▼▼ 以下に、フェーズ1で生成されたレポートをそのまま貼り付けてください ▼▼▼
[ここにフェーズ1のレポート全文を貼り付け]
### ▲▲▲ 貼り付けはここまで ▲▲▲
---
## 実行項目
上記の**参照コンテキスト**に基づき、戦略的なPRの方向性を定めます。
### 1. PR目標の設定
* 今後1年間で、広報PR活動を通じて達成したい具体的な目標をSMARTに設定してください。
    * **例1（認知度向上）:** ターゲットメディアでの掲載記事数を年間50本にする。
    * **例2（信頼性獲得）:** 業界を代表するアワードを1つ受賞する。
    * **例3（専門性の確立）:** 役員の専門分野に関するキーノート登壇を2回実現する。
### 2. コアPRナラティブ（語るべき物語）の策定
* 参照コンテキストで棚卸しした「PR資産」と、既存レポート（特にテーマ7, 10）で定義したブランドメッセージを統合し、PR活動の核となる「物語（ナラティブ）」を策定してください。これは、[自社名]が何者で、社会にどのような価値を提供しようとしているのかを伝える一貫したストーリーです。
### 3. ターゲットメディア・チャネルの選定
* PRターゲットに最も効果的にリーチできるメディアやチャネル（特定の新聞、雑誌、Webメディア、インフルエンサー、イベントなど）をリストアップし、優先順位をつけてください。
## 確認
このフェーズ2のPR戦略案を報告してください。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</si>
  <si>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具体的</t>
    </r>
    <r>
      <rPr>
        <rFont val="Arial"/>
        <color theme="1"/>
        <sz val="8.0"/>
      </rPr>
      <t>PR</t>
    </r>
    <r>
      <rPr>
        <rFont val="MS Gothic"/>
        <color theme="1"/>
        <sz val="8.0"/>
      </rPr>
      <t>アクションプランと効果測定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で策定した戦略を、具体的なアクションに落とし込みます。</t>
    </r>
    <r>
      <rPr>
        <rFont val="Arial"/>
        <color theme="1"/>
        <sz val="8.0"/>
      </rPr>
      <t xml:space="preserve">
### 1. PR</t>
    </r>
    <r>
      <rPr>
        <rFont val="MS Gothic"/>
        <color theme="1"/>
        <sz val="8.0"/>
      </rPr>
      <t>アクションプラン（</t>
    </r>
    <r>
      <rPr>
        <rFont val="Arial"/>
        <color theme="1"/>
        <sz val="8.0"/>
      </rPr>
      <t>6</t>
    </r>
    <r>
      <rPr>
        <rFont val="MS Gothic"/>
        <color theme="1"/>
        <sz val="8.0"/>
      </rPr>
      <t>ヶ月）</t>
    </r>
    <r>
      <rPr>
        <rFont val="Arial"/>
        <color theme="1"/>
        <sz val="8.0"/>
      </rPr>
      <t xml:space="preserve">
* </t>
    </r>
    <r>
      <rPr>
        <rFont val="MS Gothic"/>
        <color theme="1"/>
        <sz val="8.0"/>
      </rPr>
      <t>今後</t>
    </r>
    <r>
      <rPr>
        <rFont val="Arial"/>
        <color theme="1"/>
        <sz val="8.0"/>
      </rPr>
      <t>6</t>
    </r>
    <r>
      <rPr>
        <rFont val="MS Gothic"/>
        <color theme="1"/>
        <sz val="8.0"/>
      </rPr>
      <t>ヶ月間の具体的な</t>
    </r>
    <r>
      <rPr>
        <rFont val="Arial"/>
        <color theme="1"/>
        <sz val="8.0"/>
      </rPr>
      <t>PR</t>
    </r>
    <r>
      <rPr>
        <rFont val="MS Gothic"/>
        <color theme="1"/>
        <sz val="8.0"/>
      </rPr>
      <t>活動を時系列で示したカレンダーを作成してください。</t>
    </r>
    <r>
      <rPr>
        <rFont val="Arial"/>
        <color theme="1"/>
        <sz val="8.0"/>
      </rPr>
      <t xml:space="preserve">
    * **</t>
    </r>
    <r>
      <rPr>
        <rFont val="MS Gothic"/>
        <color theme="1"/>
        <sz val="8.0"/>
      </rPr>
      <t>例（</t>
    </r>
    <r>
      <rPr>
        <rFont val="Arial"/>
        <color theme="1"/>
        <sz val="8.0"/>
      </rPr>
      <t>1</t>
    </r>
    <r>
      <rPr>
        <rFont val="MS Gothic"/>
        <color theme="1"/>
        <sz val="8.0"/>
      </rPr>
      <t>ヶ月目）</t>
    </r>
    <r>
      <rPr>
        <rFont val="Arial"/>
        <color theme="1"/>
        <sz val="8.0"/>
      </rPr>
      <t xml:space="preserve">:** </t>
    </r>
    <r>
      <rPr>
        <rFont val="MS Gothic"/>
        <color theme="1"/>
        <sz val="8.0"/>
      </rPr>
      <t>新製品に関するプレスリリースの配信、主要メディアへの個別アプローチ</t>
    </r>
    <r>
      <rPr>
        <rFont val="Arial"/>
        <color theme="1"/>
        <sz val="8.0"/>
      </rPr>
      <t xml:space="preserve">
    * **</t>
    </r>
    <r>
      <rPr>
        <rFont val="MS Gothic"/>
        <color theme="1"/>
        <sz val="8.0"/>
      </rPr>
      <t>例（</t>
    </r>
    <r>
      <rPr>
        <rFont val="Arial"/>
        <color theme="1"/>
        <sz val="8.0"/>
      </rPr>
      <t>2</t>
    </r>
    <r>
      <rPr>
        <rFont val="MS Gothic"/>
        <color theme="1"/>
        <sz val="8.0"/>
      </rPr>
      <t>ヶ月目）</t>
    </r>
    <r>
      <rPr>
        <rFont val="Arial"/>
        <color theme="1"/>
        <sz val="8.0"/>
      </rPr>
      <t xml:space="preserve">:** </t>
    </r>
    <r>
      <rPr>
        <rFont val="MS Gothic"/>
        <color theme="1"/>
        <sz val="8.0"/>
      </rPr>
      <t>独自調査データを活用した調査リリース配信、役員のブログ記事公開</t>
    </r>
    <r>
      <rPr>
        <rFont val="Arial"/>
        <color theme="1"/>
        <sz val="8.0"/>
      </rPr>
      <t xml:space="preserve">
    * **</t>
    </r>
    <r>
      <rPr>
        <rFont val="MS Gothic"/>
        <color theme="1"/>
        <sz val="8.0"/>
      </rPr>
      <t>例（</t>
    </r>
    <r>
      <rPr>
        <rFont val="Arial"/>
        <color theme="1"/>
        <sz val="8.0"/>
      </rPr>
      <t>3</t>
    </r>
    <r>
      <rPr>
        <rFont val="MS Gothic"/>
        <color theme="1"/>
        <sz val="8.0"/>
      </rPr>
      <t>ヶ月目）</t>
    </r>
    <r>
      <rPr>
        <rFont val="Arial"/>
        <color theme="1"/>
        <sz val="8.0"/>
      </rPr>
      <t xml:space="preserve">:** </t>
    </r>
    <r>
      <rPr>
        <rFont val="MS Gothic"/>
        <color theme="1"/>
        <sz val="8.0"/>
      </rPr>
      <t>顧客導入事例の作成とメディアへの提供</t>
    </r>
    <r>
      <rPr>
        <rFont val="Arial"/>
        <color theme="1"/>
        <sz val="8.0"/>
      </rPr>
      <t xml:space="preserve">
    * ...
### 2. </t>
    </r>
    <r>
      <rPr>
        <rFont val="MS Gothic"/>
        <color theme="1"/>
        <sz val="8.0"/>
      </rPr>
      <t>メディアキットの構成要素</t>
    </r>
    <r>
      <rPr>
        <rFont val="Arial"/>
        <color theme="1"/>
        <sz val="8.0"/>
      </rPr>
      <t xml:space="preserve">
* </t>
    </r>
    <r>
      <rPr>
        <rFont val="MS Gothic"/>
        <color theme="1"/>
        <sz val="8.0"/>
      </rPr>
      <t>メディアからの問い合わせ時にいつでも提供できるよう、準備しておくべき「メディアキット」の構成要素をリストアップしてください。（会社概要、役員プロフィール、製品情報、ロゴデータ、高解像度の写真など）</t>
    </r>
    <r>
      <rPr>
        <rFont val="Arial"/>
        <color theme="1"/>
        <sz val="8.0"/>
      </rPr>
      <t xml:space="preserve">
### 3. PR</t>
    </r>
    <r>
      <rPr>
        <rFont val="MS Gothic"/>
        <color theme="1"/>
        <sz val="8.0"/>
      </rPr>
      <t>効果測定の</t>
    </r>
    <r>
      <rPr>
        <rFont val="Arial"/>
        <color theme="1"/>
        <sz val="8.0"/>
      </rPr>
      <t xml:space="preserve">KPI
* </t>
    </r>
    <r>
      <rPr>
        <rFont val="MS Gothic"/>
        <color theme="1"/>
        <sz val="8.0"/>
      </rPr>
      <t>フェーズ</t>
    </r>
    <r>
      <rPr>
        <rFont val="Arial"/>
        <color theme="1"/>
        <sz val="8.0"/>
      </rPr>
      <t>2</t>
    </r>
    <r>
      <rPr>
        <rFont val="MS Gothic"/>
        <color theme="1"/>
        <sz val="8.0"/>
      </rPr>
      <t>で設定した目標の達成度を測るための</t>
    </r>
    <r>
      <rPr>
        <rFont val="Arial"/>
        <color theme="1"/>
        <sz val="8.0"/>
      </rPr>
      <t>KPI</t>
    </r>
    <r>
      <rPr>
        <rFont val="MS Gothic"/>
        <color theme="1"/>
        <sz val="8.0"/>
      </rPr>
      <t>を設定してください。</t>
    </r>
    <r>
      <rPr>
        <rFont val="Arial"/>
        <color theme="1"/>
        <sz val="8.0"/>
      </rPr>
      <t xml:space="preserve">
    * **</t>
    </r>
    <r>
      <rPr>
        <rFont val="MS Gothic"/>
        <color theme="1"/>
        <sz val="8.0"/>
      </rPr>
      <t>定量的</t>
    </r>
    <r>
      <rPr>
        <rFont val="Arial"/>
        <color theme="1"/>
        <sz val="8.0"/>
      </rPr>
      <t xml:space="preserve">KPI:** </t>
    </r>
    <r>
      <rPr>
        <rFont val="MS Gothic"/>
        <color theme="1"/>
        <sz val="8.0"/>
      </rPr>
      <t>掲載記事数、広告換算価値</t>
    </r>
    <r>
      <rPr>
        <rFont val="Arial"/>
        <color theme="1"/>
        <sz val="8.0"/>
      </rPr>
      <t>(AV)</t>
    </r>
    <r>
      <rPr>
        <rFont val="MS Gothic"/>
        <color theme="1"/>
        <sz val="8.0"/>
      </rPr>
      <t>、ウェブサイトへの参照トラフィック数、</t>
    </r>
    <r>
      <rPr>
        <rFont val="Arial"/>
        <color theme="1"/>
        <sz val="8.0"/>
      </rPr>
      <t>SNS</t>
    </r>
    <r>
      <rPr>
        <rFont val="MS Gothic"/>
        <color theme="1"/>
        <sz val="8.0"/>
      </rPr>
      <t>でのエンゲージメント数など</t>
    </r>
    <r>
      <rPr>
        <rFont val="Arial"/>
        <color theme="1"/>
        <sz val="8.0"/>
      </rPr>
      <t xml:space="preserve">
    * **</t>
    </r>
    <r>
      <rPr>
        <rFont val="MS Gothic"/>
        <color theme="1"/>
        <sz val="8.0"/>
      </rPr>
      <t>定性的</t>
    </r>
    <r>
      <rPr>
        <rFont val="Arial"/>
        <color theme="1"/>
        <sz val="8.0"/>
      </rPr>
      <t xml:space="preserve">KPI:** </t>
    </r>
    <r>
      <rPr>
        <rFont val="MS Gothic"/>
        <color theme="1"/>
        <sz val="8.0"/>
      </rPr>
      <t>記事の論調（ポジティブ</t>
    </r>
    <r>
      <rPr>
        <rFont val="Arial"/>
        <color theme="1"/>
        <sz val="8.0"/>
      </rPr>
      <t>/</t>
    </r>
    <r>
      <rPr>
        <rFont val="MS Gothic"/>
        <color theme="1"/>
        <sz val="8.0"/>
      </rPr>
      <t>ネガティブ）、キーメッセージの含有率、ターゲットメディアへの掲載率など</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</si>
  <si>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広告メディアプランニング</t>
  </si>
  <si>
    <t>限られた広告予算を、どの媒体にどう配分すれば効果が最大化するか？</t>
  </si>
  <si>
    <t>限られた広告予算をどのチャネルにどう配分するかを計画し、投資対効果（ROI）を最大化する。</t>
  </si>
  <si>
    <t>広告キャンペーンの目標設定
ターゲットオーディエンス定義
コアメッセージとオファー
優先広告チャネル選定
チャネル別予算配分
キャンペーン構造案
パフォーマンス予測
効果測定KPI</t>
  </si>
  <si>
    <t>マーケティング, 分析, 財務</t>
  </si>
  <si>
    <t># 指示: 広告メディアプランニングの策定
## 役割
あなたは、大手デジタル広告代理店である電通デジタルのメディアプランナーです。クライアントが、限られた予算の中で広告効果を最大化し、事業目標を達成するための、データに基づいた最適なメディアプランを設計してください。
## 背景と目的
デジタル広告のチャネルが多様化・複雑化する中、感覚的な予算配分では投資対効果（ROI）を高めることは困難です。このリサーチは、クライアント[自社名]が[製品/サービス]のプロモーションにおいて、[ターゲット顧客]に最も効果的かつ効率的にリーチするための、具体的な広告チャネル選定、予算配分、および成果予測を含むメディアプランを策定することを目的とします。総予算は[総予算額]とします。
## 調査・分析項目
1. **前提条件の整理とチャネル分析:** キャンペーンの具体的な目標（KPI）とターゲットオーディエンスを定義してください。また、ターゲットが接触する広告チャネルと、競合他社の出稿状況を分析してください。
2. **メディアミックスと予算配分:** ターゲットと目的に最適な広告チャネルの組み合わせ（メディアミックス）を提案し、[総予算額]を各チャネルにどのように配分するかの計画とその根拠を提示してください。
3. **キャンペーン構造とクリエイティブブリーフ:** 主要チャネルにおける具体的なキャンペーン構造（例：Google広告のキャンペーン・広告グループ構成）を設計してください。また、クリエイティブチームに依頼するための指示書（ブリーフ）を作成してください。
4. **パフォーマンス予測と測定計画:** 業界ベンチマークを参考に、予算内で期待できる成果（クリック数、コンバージョン数、CPAなど）をシミュレーションしてください。また、その成果をどのように測定し、レポーティングするかの計画も立ててください。
5. **最終レポートの作成:** 上記の全ての分析と提案を統合し、Notionで読みやすいマークダウン形式で、出典（業界ベンチマークデータなど）を明記した包括的なレポートとして出力してください。</t>
  </si>
  <si>
    <t>[自社名], [製品/サービス], [ターゲット顧客], [総予算額]</t>
  </si>
  <si>
    <t># 命令書：フェーズ1 - 広告戦略の前提条件とチャネルの洗い出し
あなたは、大手デジタル広告代理店である電通デジタルのメディアプランナーです。
クライアントである[自社名]の広告効果を最大化するため、メディアプランを策定します。まずは戦略の前提条件を固めます。
## 実行項目
### 1. 広告キャンペーンの目標設定
* 今回の広告キャンペーンで達成したい、具体的かつ測定可能な目標（KPI）を設定してください。
    * **例（獲得目標）:** 「3ヶ月で、目標CPA 10,000円以内で、商談に繋がるリードを500件獲得する」
    * **例（認知目標）:** 「ターゲット層における第一想起ブランドとしての認知率を5%向上させる」
### 2. ターゲットオーディエンスの定義
* これまでの調査レポート（特にテーマ6）を参考に、今回のキャンペーンで狙うべきターゲットオーディエンスのペルソナを簡潔に記述してください。
### 3. コアメッセージとオファーの定義
* これまでの調査レポート（特にテーマ7）を参考に、広告で伝えるべきコアメッセージと、顧客への具体的なオファー（例：無料トライアル、資料ダウンロード、割引クーポン）を定義してください。
### 4. 配信可能チャネルのロングリスト作成
* ターゲットオーディエンスとキャンペーン目的に合致する可能性のある広告チャネルを、網羅的にリストアップしてください。
    * **検索広告:** Google, Yahoo!
    * **ソーシャル広告:** Meta (Facebook, Instagram), X (Twitter), LinkedIn, TikTok, LINE
    * **動画広告:** YouTube, AbemaTV
    * **ディスプレイ広告:** GDN, YDN, 各種DSP
    * **その他:** 記事広告、インフルエンサーマーケティングなど
## 確認
このフェーズ1の分析結果を報告してください。</t>
  </si>
  <si>
    <t># 命令書：フェーズ2 - チャネル選定とメディアプランの策定
## 参照コンテキスト
### ▼▼▼ 以下に、フェーズ1で生成されたレポートをそのまま貼り付けてください ▼▼▼
[ここにフェーズ1のレポート全文を貼り付け]
### ▲▲▲ 貼り付けはここまで ▲▲▲
---
## 実行項目
上記の**参照コンテキスト**に基づき、具体的なメディアプランを策定します。
### 1. 優先チャネルの選定
* 参照コンテキストでリストアップしたチャネルの中から、今回のキャンペーン目標とターゲットオーディエンスに最も適していると考えられる、優先チャネルを3〜5つ選定し、その理由を説明してください。
### 2. 予算配分（アロケーション）
* キャンペーンの総予算を[総予算額]円とした場合に、選定した各チャネルにどのように予算を配分するか、具体的な金額とパーセンテージで提案してください。その配分の根拠も記述してください。
    * **例:** 総予算500万円の場合
        * Google検索広告: 250万円 (50%) - 顕在層へのアプローチを最優先
        * Meta広告: 150万円 (30%) - 潜在層へのリーチとリターゲティング
        * LinkedIn広告: 100万円 (20%) - 特定の役職者へのアプローチ
### 3. 配信スケジュール（フライトプラン）
* キャンペーン期間中の広告配信スケジュールを設計してください。（例：ローンチ初期に予算を集中投下する、年間を通じて均等に配信するなど）
## 確認
このフェーズ2で策定したメディアプランを報告してください。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</si>
  <si>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広告キャンペーン設計と効果予測</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で策定したメディアプランを基に、主要チャネルのキャンペーン設計と成果予測を行います。</t>
    </r>
    <r>
      <rPr>
        <rFont val="Arial"/>
        <color theme="1"/>
        <sz val="8.0"/>
      </rPr>
      <t xml:space="preserve">
### 1. </t>
    </r>
    <r>
      <rPr>
        <rFont val="MS Gothic"/>
        <color theme="1"/>
        <sz val="8.0"/>
      </rPr>
      <t>主要チャネルのキャンペーン構造案</t>
    </r>
    <r>
      <rPr>
        <rFont val="Arial"/>
        <color theme="1"/>
        <sz val="8.0"/>
      </rPr>
      <t xml:space="preserve">
* </t>
    </r>
    <r>
      <rPr>
        <rFont val="MS Gothic"/>
        <color theme="1"/>
        <sz val="8.0"/>
      </rPr>
      <t>メディアプランの中で最も予算配分の大きいチャネルについて、具体的なキャンペーン構造案を提案してください。</t>
    </r>
    <r>
      <rPr>
        <rFont val="Arial"/>
        <color theme="1"/>
        <sz val="8.0"/>
      </rPr>
      <t xml:space="preserve">
    * **</t>
    </r>
    <r>
      <rPr>
        <rFont val="MS Gothic"/>
        <color theme="1"/>
        <sz val="8.0"/>
      </rPr>
      <t>例（</t>
    </r>
    <r>
      <rPr>
        <rFont val="Arial"/>
        <color theme="1"/>
        <sz val="8.0"/>
      </rPr>
      <t>Google</t>
    </r>
    <r>
      <rPr>
        <rFont val="MS Gothic"/>
        <color theme="1"/>
        <sz val="8.0"/>
      </rPr>
      <t>検索広告の場合）</t>
    </r>
    <r>
      <rPr>
        <rFont val="Arial"/>
        <color theme="1"/>
        <sz val="8.0"/>
      </rPr>
      <t>:**
        * **</t>
    </r>
    <r>
      <rPr>
        <rFont val="MS Gothic"/>
        <color theme="1"/>
        <sz val="8.0"/>
      </rPr>
      <t>キャンペーン</t>
    </r>
    <r>
      <rPr>
        <rFont val="Arial"/>
        <color theme="1"/>
        <sz val="8.0"/>
      </rPr>
      <t>1</t>
    </r>
    <r>
      <rPr>
        <rFont val="MS Gothic"/>
        <color theme="1"/>
        <sz val="8.0"/>
      </rPr>
      <t>（指名系）</t>
    </r>
    <r>
      <rPr>
        <rFont val="Arial"/>
        <color theme="1"/>
        <sz val="8.0"/>
      </rPr>
      <t xml:space="preserve">:** </t>
    </r>
    <r>
      <rPr>
        <rFont val="MS Gothic"/>
        <color theme="1"/>
        <sz val="8.0"/>
      </rPr>
      <t>目的</t>
    </r>
    <r>
      <rPr>
        <rFont val="Arial"/>
        <color theme="1"/>
        <sz val="8.0"/>
      </rPr>
      <t xml:space="preserve">: </t>
    </r>
    <r>
      <rPr>
        <rFont val="MS Gothic"/>
        <color theme="1"/>
        <sz val="8.0"/>
      </rPr>
      <t>ブランド名での検索ユーザーの刈り取り</t>
    </r>
    <r>
      <rPr>
        <rFont val="Arial"/>
        <color theme="1"/>
        <sz val="8.0"/>
      </rPr>
      <t xml:space="preserve">
        * **</t>
    </r>
    <r>
      <rPr>
        <rFont val="MS Gothic"/>
        <color theme="1"/>
        <sz val="8.0"/>
      </rPr>
      <t>キャンペーン</t>
    </r>
    <r>
      <rPr>
        <rFont val="Arial"/>
        <color theme="1"/>
        <sz val="8.0"/>
      </rPr>
      <t>2</t>
    </r>
    <r>
      <rPr>
        <rFont val="MS Gothic"/>
        <color theme="1"/>
        <sz val="8.0"/>
      </rPr>
      <t>（一般系）</t>
    </r>
    <r>
      <rPr>
        <rFont val="Arial"/>
        <color theme="1"/>
        <sz val="8.0"/>
      </rPr>
      <t xml:space="preserve">:** </t>
    </r>
    <r>
      <rPr>
        <rFont val="MS Gothic"/>
        <color theme="1"/>
        <sz val="8.0"/>
      </rPr>
      <t>目的</t>
    </r>
    <r>
      <rPr>
        <rFont val="Arial"/>
        <color theme="1"/>
        <sz val="8.0"/>
      </rPr>
      <t xml:space="preserve">: </t>
    </r>
    <r>
      <rPr>
        <rFont val="MS Gothic"/>
        <color theme="1"/>
        <sz val="8.0"/>
      </rPr>
      <t>課題解決を探すユーザーへのアプローチ</t>
    </r>
    <r>
      <rPr>
        <rFont val="Arial"/>
        <color theme="1"/>
        <sz val="8.0"/>
      </rPr>
      <t xml:space="preserve">
            * **</t>
    </r>
    <r>
      <rPr>
        <rFont val="MS Gothic"/>
        <color theme="1"/>
        <sz val="8.0"/>
      </rPr>
      <t>広告グループ</t>
    </r>
    <r>
      <rPr>
        <rFont val="Arial"/>
        <color theme="1"/>
        <sz val="8.0"/>
      </rPr>
      <t>A</t>
    </r>
    <r>
      <rPr>
        <rFont val="MS Gothic"/>
        <color theme="1"/>
        <sz val="8.0"/>
      </rPr>
      <t>（課題</t>
    </r>
    <r>
      <rPr>
        <rFont val="Arial"/>
        <color theme="1"/>
        <sz val="8.0"/>
      </rPr>
      <t>A</t>
    </r>
    <r>
      <rPr>
        <rFont val="MS Gothic"/>
        <color theme="1"/>
        <sz val="8.0"/>
      </rPr>
      <t>）</t>
    </r>
    <r>
      <rPr>
        <rFont val="Arial"/>
        <color theme="1"/>
        <sz val="8.0"/>
      </rPr>
      <t xml:space="preserve">:** </t>
    </r>
    <r>
      <rPr>
        <rFont val="MS Gothic"/>
        <color theme="1"/>
        <sz val="8.0"/>
      </rPr>
      <t>キーワード群</t>
    </r>
    <r>
      <rPr>
        <rFont val="Arial"/>
        <color theme="1"/>
        <sz val="8.0"/>
      </rPr>
      <t>...
            * **</t>
    </r>
    <r>
      <rPr>
        <rFont val="MS Gothic"/>
        <color theme="1"/>
        <sz val="8.0"/>
      </rPr>
      <t>広告グループ</t>
    </r>
    <r>
      <rPr>
        <rFont val="Arial"/>
        <color theme="1"/>
        <sz val="8.0"/>
      </rPr>
      <t>B</t>
    </r>
    <r>
      <rPr>
        <rFont val="MS Gothic"/>
        <color theme="1"/>
        <sz val="8.0"/>
      </rPr>
      <t>（課題</t>
    </r>
    <r>
      <rPr>
        <rFont val="Arial"/>
        <color theme="1"/>
        <sz val="8.0"/>
      </rPr>
      <t>B</t>
    </r>
    <r>
      <rPr>
        <rFont val="MS Gothic"/>
        <color theme="1"/>
        <sz val="8.0"/>
      </rPr>
      <t>）</t>
    </r>
    <r>
      <rPr>
        <rFont val="Arial"/>
        <color theme="1"/>
        <sz val="8.0"/>
      </rPr>
      <t xml:space="preserve">:** </t>
    </r>
    <r>
      <rPr>
        <rFont val="MS Gothic"/>
        <color theme="1"/>
        <sz val="8.0"/>
      </rPr>
      <t>キーワード群</t>
    </r>
    <r>
      <rPr>
        <rFont val="Arial"/>
        <color theme="1"/>
        <sz val="8.0"/>
      </rPr>
      <t xml:space="preserve">...
### 2. </t>
    </r>
    <r>
      <rPr>
        <rFont val="MS Gothic"/>
        <color theme="1"/>
        <sz val="8.0"/>
      </rPr>
      <t>クリエイティブブリーフの作成</t>
    </r>
    <r>
      <rPr>
        <rFont val="Arial"/>
        <color theme="1"/>
        <sz val="8.0"/>
      </rPr>
      <t xml:space="preserve">
* </t>
    </r>
    <r>
      <rPr>
        <rFont val="MS Gothic"/>
        <color theme="1"/>
        <sz val="8.0"/>
      </rPr>
      <t>広告クリエイティブ（バナー、動画、コピー）を制作チームに依頼するための、簡単な指示書（ブリーフ）を作成してください。（ターゲット、伝えるべきメッセージ、トーン＆マナー、必須要素など）</t>
    </r>
    <r>
      <rPr>
        <rFont val="Arial"/>
        <color theme="1"/>
        <sz val="8.0"/>
      </rPr>
      <t xml:space="preserve">
### 3. </t>
    </r>
    <r>
      <rPr>
        <rFont val="MS Gothic"/>
        <color theme="1"/>
        <sz val="8.0"/>
      </rPr>
      <t>パフォーマンス予測</t>
    </r>
    <r>
      <rPr>
        <rFont val="Arial"/>
        <color theme="1"/>
        <sz val="8.0"/>
      </rPr>
      <t xml:space="preserve">
* </t>
    </r>
    <r>
      <rPr>
        <rFont val="MS Gothic"/>
        <color theme="1"/>
        <sz val="8.0"/>
      </rPr>
      <t>各チャネルの業界平均</t>
    </r>
    <r>
      <rPr>
        <rFont val="Arial"/>
        <color theme="1"/>
        <sz val="8.0"/>
      </rPr>
      <t>CPC</t>
    </r>
    <r>
      <rPr>
        <rFont val="MS Gothic"/>
        <color theme="1"/>
        <sz val="8.0"/>
      </rPr>
      <t>（クリック単価）や</t>
    </r>
    <r>
      <rPr>
        <rFont val="Arial"/>
        <color theme="1"/>
        <sz val="8.0"/>
      </rPr>
      <t>CVR</t>
    </r>
    <r>
      <rPr>
        <rFont val="MS Gothic"/>
        <color theme="1"/>
        <sz val="8.0"/>
      </rPr>
      <t>（コンバージョン率）などを参考に、今回の予算で獲得できる成果（クリック数、コンバージョン数、</t>
    </r>
    <r>
      <rPr>
        <rFont val="Arial"/>
        <color theme="1"/>
        <sz val="8.0"/>
      </rPr>
      <t>CPA</t>
    </r>
    <r>
      <rPr>
        <rFont val="MS Gothic"/>
        <color theme="1"/>
        <sz val="8.0"/>
      </rPr>
      <t>など）のシミュレーション（予測）を行ってください。出典となるベンチマークデータも明記してください。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</si>
  <si>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YouTube運用戦略</t>
  </si>
  <si>
    <t>動画コンテンツを通じて、顧客との深い関係をどう築くか？</t>
  </si>
  <si>
    <t>YouTubeチャンネルのコンセプトを定め、動画コンテンツを通じて顧客との深いエンゲージメントを築く。</t>
  </si>
  <si>
    <t>チャンネルの目的と役割
ターゲット視聴者ペルソナ
競合チャンネル分析
チャンネルのコアコンセプト
動画シリーズ企画（コンテンツピラー）
3ヶ月の配信計画
チャンネル成長施策
効果測定KPI</t>
  </si>
  <si>
    <t># 指示: YouTube運用戦略の策定
## 役割
あなたは、企業のYouTubeチャンネルを数々成功させてきたコンテンツプロデューサーです。クライアントが、単なる動画置き場としてではなく、視聴者との深いエンゲージメントを築き、事業目標に貢献する戦略的なYouTubeチャンネルを立ち上げ・運用するための計画を設計してください。
## 背景と目的
YouTubeは、テキストや画像だけでは伝えきれない製品の魅力やブランドの世界観を伝え、顧客との長期的な関係を築くための強力なプラットフォームです。このリサーチは、クライアント[自社名]が[製品/サービス]をテーマにしたYouTubeチャンネルを立ち上げるにあたり、その目的、コンセプト、コンテンツ企画から、チャンネルを成長させるための具体的な運用方法までを網羅した、包括的な戦略を策定することを目的とします。
## 調査・分析項目
1. **戦略設計とポジショニング:** チャンネルのビジネス上の目的（KGI）と役割を定義してください。また、ターゲット視聴者と競合チャンネルを分析し、自社チャンネルが提供すべき独自の価値（UVP）を明確にしてください。
2. **コンセプトとコンテンツ企画:** チャンネル全体を貫く「コンセプト（番組の世界観）」と、そのコンセプトに基づいた動画のシリーズ企画（コンテンツピラー）を3〜5案立案してください。
3. **運用計画:** 最初の3ヶ月間の具体的な配信スケジュール（コンテンツカレンダー）を作成してください。
4. **グロース戦略とKPI:** チャンネル登録者を増やし、視聴回数を伸ばすための具体的な施策（SEO、サムネイル、SNS連携など）を提案してください。また、チャンネルの成功を測るためのKPI（総再生時間、登録者数、ウェブサイト流入数など）を設定してください。
5. **最終レポートの作成:** 上記の全ての分析と提案を統合し、Notionで読みやすいマークダウン形式で、出典（競合チャンネルの分析など）を明記した包括的なレポートとして出力してください。</t>
  </si>
  <si>
    <t># 命令書：フェーズ1 - YouTubeチャンネルの戦略設計とポジショニング
あなたは、企業のYouTubeチャンネルを数々成功させてきたコンテンツプロデューサーです。
[自社名]がYouTubeチャンネルを立ち上げ、事業目標に貢献させるための戦略を設計します。
## 実行項目
### 1. チャンネルの目的（KGI）と役割の定義
* なぜYouTubeをやるのですか？チャンネルを通じて達成したいビジネス目標（KGI）をSMARTに設定してください。（例：3ヶ月で製品デモ動画からのWebサイト送客数を500件にする）
* このチャンネルは、マーケティングファネルのどの段階（認知、興味、比較検討、ロイヤリティ向上）で、どのような役割を果たしますか？
### 2. ターゲット視聴者の定義
* **既存の調査レポート（特にテーマ6, 7）**を参考に、このチャンネルのメインターゲットとなる視聴者ペルソナを定義してください。
* 彼らはYouTubeでどのようなコンテンツを、どのような目的で視聴していますか？
### 3. 競合チャンネル分析と自社の独自性（UVP）
* 競合他社や、ターゲットが視聴していそうな参考チャンネルを3つ挙げ、そのチャンネルの強み（人気企画、見せ方）と弱み（手薄なテーマ）を分析してください。分析には実際のチャンネルURLや動画の出典を記載してください。
### 4. チャンネルの独自の価値提案（UVP）
* 競合と比較して、自社チャンネルが提供できる独自の価値（UVP）は何ですか？「このチャンネルでしか見られない」ものは何ですか？
## 確認
このフェーズ1の分析結果を報告してください。</t>
  </si>
  <si>
    <t># 命令書：フェーズ2 - チャンネルコンセプトとコンテンツ企画
## 参照コンテキスト
### ▼▼▼ 以下に、フェーズ1で生成されたレポートをそのまま貼り付けてください ▼▼▼
[ここにフェーズ1のレポート全文を貼り付け]
### ▲▲▲ 貼り付けはここまで ▲▲▲
---
## 実行項目
上記の**参照コンテキスト**に基づき、視聴者に愛され、継続的に見てもらえるチャンネルの具体的な中身を企画します。
### 1. チャンネルのコアコンセプト策定
* チャンネル全体を貫く「コンセプト」や「番組としての世界観」を定義してください。（例：「世界一分かりやすい、[製品名]のマスター講座」「[業界]の未来を語る、専門家対談チャンネル」）
### 2. コンテンツピラー（動画シリーズ企画）の設定
* コアコンセプトに基づき、チャンネルの柱となる動画のシリーズ企画（コンテンツピラー）を3〜5つ立案してください。
    * **例:** 1.【初心者向け】使い方徹底解説シリーズ、2.【プロの声】導入企業インタビューシリーズ、3.【中の人が語る】開発秘話シリーズ
### 3. フォーマットとトーン＆マナーの定義
* 動画の主なフォーマット（例：解説動画、対談、Vlog、ライブ配信）と、全体のトーン＆マナー（例：専門的で信頼感がある、親しみやすくユーモアがある）を定義してください。
## 確認
このフェーズ2の企画案を報告してください。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</si>
  <si>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運用計画と</t>
    </r>
    <r>
      <rPr>
        <rFont val="Arial"/>
        <color theme="1"/>
        <sz val="8.0"/>
      </rPr>
      <t>KPI</t>
    </r>
    <r>
      <rPr>
        <rFont val="MS Gothic"/>
        <color theme="1"/>
        <sz val="8.0"/>
      </rPr>
      <t>設定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で策定した企画を、具体的な運用計画に落とし込みます。</t>
    </r>
    <r>
      <rPr>
        <rFont val="Arial"/>
        <color theme="1"/>
        <sz val="8.0"/>
      </rPr>
      <t xml:space="preserve">
### 1. </t>
    </r>
    <r>
      <rPr>
        <rFont val="MS Gothic"/>
        <color theme="1"/>
        <sz val="8.0"/>
      </rPr>
      <t>配信計画（最初の</t>
    </r>
    <r>
      <rPr>
        <rFont val="Arial"/>
        <color theme="1"/>
        <sz val="8.0"/>
      </rPr>
      <t>3</t>
    </r>
    <r>
      <rPr>
        <rFont val="MS Gothic"/>
        <color theme="1"/>
        <sz val="8.0"/>
      </rPr>
      <t>ヶ月）</t>
    </r>
    <r>
      <rPr>
        <rFont val="Arial"/>
        <color theme="1"/>
        <sz val="8.0"/>
      </rPr>
      <t xml:space="preserve">
* </t>
    </r>
    <r>
      <rPr>
        <rFont val="MS Gothic"/>
        <color theme="1"/>
        <sz val="8.0"/>
      </rPr>
      <t>最初の</t>
    </r>
    <r>
      <rPr>
        <rFont val="Arial"/>
        <color theme="1"/>
        <sz val="8.0"/>
      </rPr>
      <t>3</t>
    </r>
    <r>
      <rPr>
        <rFont val="MS Gothic"/>
        <color theme="1"/>
        <sz val="8.0"/>
      </rPr>
      <t>ヶ月間で、どのような動画を、どのような頻度で公開していくか、具体的な配信スケジュール（コンテンツカレンダー）を作成してください。</t>
    </r>
    <r>
      <rPr>
        <rFont val="Arial"/>
        <color theme="1"/>
        <sz val="8.0"/>
      </rPr>
      <t xml:space="preserve">
### 2. </t>
    </r>
    <r>
      <rPr>
        <rFont val="MS Gothic"/>
        <color theme="1"/>
        <sz val="8.0"/>
      </rPr>
      <t>成功を測る</t>
    </r>
    <r>
      <rPr>
        <rFont val="Arial"/>
        <color theme="1"/>
        <sz val="8.0"/>
      </rPr>
      <t>KPI</t>
    </r>
    <r>
      <rPr>
        <rFont val="MS Gothic"/>
        <color theme="1"/>
        <sz val="8.0"/>
      </rPr>
      <t>の設定</t>
    </r>
    <r>
      <rPr>
        <rFont val="Arial"/>
        <color theme="1"/>
        <sz val="8.0"/>
      </rPr>
      <t xml:space="preserve">
* </t>
    </r>
    <r>
      <rPr>
        <rFont val="MS Gothic"/>
        <color theme="1"/>
        <sz val="8.0"/>
      </rPr>
      <t>チャンネルの成長とビジネスへの貢献度を測るための</t>
    </r>
    <r>
      <rPr>
        <rFont val="Arial"/>
        <color theme="1"/>
        <sz val="8.0"/>
      </rPr>
      <t>KPI</t>
    </r>
    <r>
      <rPr>
        <rFont val="MS Gothic"/>
        <color theme="1"/>
        <sz val="8.0"/>
      </rPr>
      <t>を設定してください。</t>
    </r>
    <r>
      <rPr>
        <rFont val="Arial"/>
        <color theme="1"/>
        <sz val="8.0"/>
      </rPr>
      <t xml:space="preserve">
    * **</t>
    </r>
    <r>
      <rPr>
        <rFont val="MS Gothic"/>
        <color theme="1"/>
        <sz val="8.0"/>
      </rPr>
      <t>視聴者エンゲージメント</t>
    </r>
    <r>
      <rPr>
        <rFont val="Arial"/>
        <color theme="1"/>
        <sz val="8.0"/>
      </rPr>
      <t xml:space="preserve">KPI:** </t>
    </r>
    <r>
      <rPr>
        <rFont val="MS Gothic"/>
        <color theme="1"/>
        <sz val="8.0"/>
      </rPr>
      <t>総再生時間、平均視聴時間（リテンション率）、高評価率、コメント数</t>
    </r>
    <r>
      <rPr>
        <rFont val="Arial"/>
        <color theme="1"/>
        <sz val="8.0"/>
      </rPr>
      <t xml:space="preserve">
    * **</t>
    </r>
    <r>
      <rPr>
        <rFont val="MS Gothic"/>
        <color theme="1"/>
        <sz val="8.0"/>
      </rPr>
      <t>チャンネル成長</t>
    </r>
    <r>
      <rPr>
        <rFont val="Arial"/>
        <color theme="1"/>
        <sz val="8.0"/>
      </rPr>
      <t xml:space="preserve">KPI:** </t>
    </r>
    <r>
      <rPr>
        <rFont val="MS Gothic"/>
        <color theme="1"/>
        <sz val="8.0"/>
      </rPr>
      <t>チャンネル登録者数、インプレッションのクリック率</t>
    </r>
    <r>
      <rPr>
        <rFont val="Arial"/>
        <color theme="1"/>
        <sz val="8.0"/>
      </rPr>
      <t xml:space="preserve">
    * **</t>
    </r>
    <r>
      <rPr>
        <rFont val="MS Gothic"/>
        <color theme="1"/>
        <sz val="8.0"/>
      </rPr>
      <t>ビジネス貢献</t>
    </r>
    <r>
      <rPr>
        <rFont val="Arial"/>
        <color theme="1"/>
        <sz val="8.0"/>
      </rPr>
      <t xml:space="preserve">KPI:** </t>
    </r>
    <r>
      <rPr>
        <rFont val="MS Gothic"/>
        <color theme="1"/>
        <sz val="8.0"/>
      </rPr>
      <t>説明欄のリンクからの</t>
    </r>
    <r>
      <rPr>
        <rFont val="Arial"/>
        <color theme="1"/>
        <sz val="8.0"/>
      </rPr>
      <t>Web</t>
    </r>
    <r>
      <rPr>
        <rFont val="MS Gothic"/>
        <color theme="1"/>
        <sz val="8.0"/>
      </rPr>
      <t>サイト流入数、コンバージョン数</t>
    </r>
    <r>
      <rPr>
        <rFont val="Arial"/>
        <color theme="1"/>
        <sz val="8.0"/>
      </rPr>
      <t xml:space="preserve">
### 3. </t>
    </r>
    <r>
      <rPr>
        <rFont val="MS Gothic"/>
        <color theme="1"/>
        <sz val="8.0"/>
      </rPr>
      <t>チャンネル成長のための施策</t>
    </r>
    <r>
      <rPr>
        <rFont val="Arial"/>
        <color theme="1"/>
        <sz val="8.0"/>
      </rPr>
      <t xml:space="preserve">
* </t>
    </r>
    <r>
      <rPr>
        <rFont val="MS Gothic"/>
        <color theme="1"/>
        <sz val="8.0"/>
      </rPr>
      <t>動画を見つけてもらい、チャンネル登録を促すための施策を提案してください。（</t>
    </r>
    <r>
      <rPr>
        <rFont val="Arial"/>
        <color theme="1"/>
        <sz val="8.0"/>
      </rPr>
      <t>SEO</t>
    </r>
    <r>
      <rPr>
        <rFont val="MS Gothic"/>
        <color theme="1"/>
        <sz val="8.0"/>
      </rPr>
      <t>を意識したタイトル・説明欄・タグ設定、クリックしたくなるサムネイルの設計方針、</t>
    </r>
    <r>
      <rPr>
        <rFont val="Arial"/>
        <color theme="1"/>
        <sz val="8.0"/>
      </rPr>
      <t>SNS</t>
    </r>
    <r>
      <rPr>
        <rFont val="MS Gothic"/>
        <color theme="1"/>
        <sz val="8.0"/>
      </rPr>
      <t>での告知、関連動画への表示戦略など）</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</si>
  <si>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Instagram運用戦略</t>
  </si>
  <si>
    <t>ビジュアルと世界観で、ブランドのファンをどう増やすか？</t>
  </si>
  <si>
    <t>Instagramのビジュアルと世界観を活かして、ブランドのファンを増やし、コミュニティを形成する。</t>
  </si>
  <si>
    <t>アカウントの目的と役割
ターゲットフォロワー定義
競合アカウント分析
アカウントのコアコンセプト
コンテンツピラーとフォーマット
ハッシュタグ戦略
1ヶ月の投稿計画
効果測定KPI</t>
  </si>
  <si>
    <t># 指示: Instagram運用戦略の策定
## 役割
あなたは、D2CアパレルブランドのInstagramアカウントを100万フォロワーまで育て上げた、SNSマーケティングの専門家です。クライアントが、Instagramのビジュアルとコミュニティの力を最大限に活用し、ブランド価値の向上とファンの育成を実現するための戦略を設計してください。
## 背景と目的
Instagramは、単なる情報発信ツールではなく、ブランドの世界観を伝え、顧客と直接的な関係を築き、UGC（ユーザー生成コンテンツ）を通じてファンコミュニティを形成するための重要なプラットフォームです。このリサーチは、クライアント[自社名]が[ブランド名]のInstagramアカウントを運用するにあたり、その目的、コンセプト、コンテンツ企画から日々の運用方法までを網羅した、包括的な戦略を策定することを目的とします。
## 調査・分析項目
1. **戦略設計とポジショニング:** アカウントの目的（KGI）と役割を定義してください。また、ターゲットフォロワーと競合アカウントを分析し、自社アカウントが提供すべき独自の価値（世界観）を明確にしてください。
2. **コンセプトとコンテンツ企画:** アカウント全体の「コアコンセプト」と、投稿の柱となる「コンテンツピラー」を策定してください。また、フィード、リール、ストーリーズといった各フォーマットの活用方針も定義してください。
3. **運用計画:** 最初の1ヶ月間の具体的な投稿カレンダーを作成してください。また、フォロワーを増やすためのハッシュタグ戦略と、フォロワーと交流するためのエンゲージメント方針を策定してください。
4. **KPI設定:** アカウントの成功を測るためのKPI（フォロワー数、エンゲージメント率、ウェブサイトクリック数など）を設定してください。
5. **最終レポートの作成:** 上記の全ての分析と提案を統合し、Notionで読みやすいマークダウン形式で、出典を明記した包括的なレポートとして出力してください。</t>
  </si>
  <si>
    <t>[自社名], [ブランド名]</t>
  </si>
  <si>
    <t># 命令書：フェーズ1 - Instagramアカウントの戦略設計とポジショニング
あなたは、D2CアパレルブランドのInstagramアカウントを100万フォロワーまで育て上げた、SNSマーケティングの専門家です。
[自社名]がInstagramを活用し、ブランド価値向上と顧客との関係構築を実現するための戦略を設計します。
## 実行項目
### 1. アカウントの目的（KGI）と役割の定義
* なぜInstagramをやるのですか？アカウントを通じて達成したいビジネス目標（KGI）をSMARTに設定してください。（例：半年でブランド指名検索数を20%増加させる、月間100件のUGC（ユーザー生成コンテンツ）を創出する）
* このアカウントは、マーケティングファネルのどの段階で、どのような役割を果たしますか？（例：認知・ブランディング、興味・関心の醸成、コミュニティ形成）
### 2. ターゲットフォロワーの定義
* **既存の調査レポート（特にテーマ6, 7）**を参考に、このアカウントのメインターゲットとなるフォロワーのペルソナを定義してください。
* 彼らはInstagramでどのような情報を収集し、どのようなアカウントをフォローし、どのような投稿に「いいね」や「保存」をしますか？
### 3. 競合アカウント分析と自社の独自性（UVP）
* 競合他社や、ターゲットがフォローしていそうな参考アカウントを3つ挙げ、そのアカウントの強み（世界観、人気投稿、フォロワーとの交流方法）と弱みを分析してください。分析には実際のアカウントURLや投稿の出典を記載してください。
### 4. アカウントの独自の価値提案（UVP）
* 競合と比較して、自社アカウントが提供できる独自の価値（UVP）は何ですか？なぜユーザーは他のアカウントではなく、自社をフォローすべきですか？（例：唯一無二の美しい世界観、他では得られない専門的な情報、中の人の魅力的な人柄など）
## 確認
このフェーズ1の分析結果を報告してください。</t>
  </si>
  <si>
    <t># 命令書：フェーズ2 - アカウントコンセプトとコンテンツ企画
## 参照コンテキスト
### ▼▼▼ 以下に、フェーズ1で生成されたレポートをそのまま貼り付けてください ▼▼▼
[ここにフェーズ1のレポート全文を貼り付け]
### ▲▲▲ 貼り付けはここまで ▲▲▲
---
## 実行項目
上記の**参照コンテキスト**に基づき、フォロワーに愛され、ブランドの世界観が伝わるアカウントの具体的な中身を企画します。
### 1. アカウントのコアコンセプト策定
* アカウント全体を貫く「コンセプト」や「世界観」を定義してください。（例：「[ブランド名]と過ごす、理想のライフスタイル・マガジン」「最新トレンドがわかる、[業界]のプロ向け速報アカウント」）
* プロフィールの自己紹介文の案を3つ提案してください。
### 2. コンテンツピラーの設定
* コアコンセプトに基づき、発信していくコンテンツの主要な柱（コンテンツピラー）を3〜5つ設定し、それぞれの投稿フォーマット（フィード、リール、ストーリーズ）を定義してください。
    * **例:** 1.【フィード投稿】世界観を伝える美しい製品写真、2.【リール】製品の活用法や裏側を見せるショート動画、3.【ストーリーズ】フォロワーと交流するQ&amp;Aやアンケート
### 3. トーン＆マナーとハッシュタグ戦略
* 投稿する文章（キャプション）のトーン＆マナー（例：丁寧、フレンドリー、専門的）を定義してください。
* ブランドハッシュタグや、投稿に使用する主要なハッシュタグの組み合わせ戦略を提案してください。
## 確認
このフェーズ2の企画案を報告してください。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</si>
  <si>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運用計画と</t>
    </r>
    <r>
      <rPr>
        <rFont val="Arial"/>
        <color theme="1"/>
        <sz val="8.0"/>
      </rPr>
      <t>KPI</t>
    </r>
    <r>
      <rPr>
        <rFont val="MS Gothic"/>
        <color theme="1"/>
        <sz val="8.0"/>
      </rPr>
      <t>設定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で策定した企画を、具体的な運用計画に落とし込みます。</t>
    </r>
    <r>
      <rPr>
        <rFont val="Arial"/>
        <color theme="1"/>
        <sz val="8.0"/>
      </rPr>
      <t xml:space="preserve">
### 1. </t>
    </r>
    <r>
      <rPr>
        <rFont val="MS Gothic"/>
        <color theme="1"/>
        <sz val="8.0"/>
      </rPr>
      <t>投稿計画（最初の</t>
    </r>
    <r>
      <rPr>
        <rFont val="Arial"/>
        <color theme="1"/>
        <sz val="8.0"/>
      </rPr>
      <t>1</t>
    </r>
    <r>
      <rPr>
        <rFont val="MS Gothic"/>
        <color theme="1"/>
        <sz val="8.0"/>
      </rPr>
      <t>ヶ月）</t>
    </r>
    <r>
      <rPr>
        <rFont val="Arial"/>
        <color theme="1"/>
        <sz val="8.0"/>
      </rPr>
      <t xml:space="preserve">
* </t>
    </r>
    <r>
      <rPr>
        <rFont val="MS Gothic"/>
        <color theme="1"/>
        <sz val="8.0"/>
      </rPr>
      <t>最初の</t>
    </r>
    <r>
      <rPr>
        <rFont val="Arial"/>
        <color theme="1"/>
        <sz val="8.0"/>
      </rPr>
      <t>1</t>
    </r>
    <r>
      <rPr>
        <rFont val="MS Gothic"/>
        <color theme="1"/>
        <sz val="8.0"/>
      </rPr>
      <t>ヶ月間で、どのコンテンツピラーの投稿を、どのくらいの頻度で、どのフォーマット（フィード、リール、ストーリーズ）で投稿していくか、具体的な投稿カレンダーを作成してください。</t>
    </r>
    <r>
      <rPr>
        <rFont val="Arial"/>
        <color theme="1"/>
        <sz val="8.0"/>
      </rPr>
      <t xml:space="preserve">
### 2. </t>
    </r>
    <r>
      <rPr>
        <rFont val="MS Gothic"/>
        <color theme="1"/>
        <sz val="8.0"/>
      </rPr>
      <t>成功を測る</t>
    </r>
    <r>
      <rPr>
        <rFont val="Arial"/>
        <color theme="1"/>
        <sz val="8.0"/>
      </rPr>
      <t>KPI</t>
    </r>
    <r>
      <rPr>
        <rFont val="MS Gothic"/>
        <color theme="1"/>
        <sz val="8.0"/>
      </rPr>
      <t>の設定</t>
    </r>
    <r>
      <rPr>
        <rFont val="Arial"/>
        <color theme="1"/>
        <sz val="8.0"/>
      </rPr>
      <t xml:space="preserve">
* </t>
    </r>
    <r>
      <rPr>
        <rFont val="MS Gothic"/>
        <color theme="1"/>
        <sz val="8.0"/>
      </rPr>
      <t>アカウントの成長とビジネスへの貢献度を測るための</t>
    </r>
    <r>
      <rPr>
        <rFont val="Arial"/>
        <color theme="1"/>
        <sz val="8.0"/>
      </rPr>
      <t>KPI</t>
    </r>
    <r>
      <rPr>
        <rFont val="MS Gothic"/>
        <color theme="1"/>
        <sz val="8.0"/>
      </rPr>
      <t>を設定してください。</t>
    </r>
    <r>
      <rPr>
        <rFont val="Arial"/>
        <color theme="1"/>
        <sz val="8.0"/>
      </rPr>
      <t xml:space="preserve">
    * **</t>
    </r>
    <r>
      <rPr>
        <rFont val="MS Gothic"/>
        <color theme="1"/>
        <sz val="8.0"/>
      </rPr>
      <t>アカウント成長</t>
    </r>
    <r>
      <rPr>
        <rFont val="Arial"/>
        <color theme="1"/>
        <sz val="8.0"/>
      </rPr>
      <t xml:space="preserve">KPI:** </t>
    </r>
    <r>
      <rPr>
        <rFont val="MS Gothic"/>
        <color theme="1"/>
        <sz val="8.0"/>
      </rPr>
      <t>フォロワー数、プロフィールへのアクセス数、リーチ数</t>
    </r>
    <r>
      <rPr>
        <rFont val="Arial"/>
        <color theme="1"/>
        <sz val="8.0"/>
      </rPr>
      <t xml:space="preserve">
    * **</t>
    </r>
    <r>
      <rPr>
        <rFont val="MS Gothic"/>
        <color theme="1"/>
        <sz val="8.0"/>
      </rPr>
      <t>エンゲージメント</t>
    </r>
    <r>
      <rPr>
        <rFont val="Arial"/>
        <color theme="1"/>
        <sz val="8.0"/>
      </rPr>
      <t xml:space="preserve">KPI:** </t>
    </r>
    <r>
      <rPr>
        <rFont val="MS Gothic"/>
        <color theme="1"/>
        <sz val="8.0"/>
      </rPr>
      <t>いいね数、コメント数、保存数、シェア数、エンゲージメント率</t>
    </r>
    <r>
      <rPr>
        <rFont val="Arial"/>
        <color theme="1"/>
        <sz val="8.0"/>
      </rPr>
      <t xml:space="preserve">
    * **</t>
    </r>
    <r>
      <rPr>
        <rFont val="MS Gothic"/>
        <color theme="1"/>
        <sz val="8.0"/>
      </rPr>
      <t>ビジネス貢献</t>
    </r>
    <r>
      <rPr>
        <rFont val="Arial"/>
        <color theme="1"/>
        <sz val="8.0"/>
      </rPr>
      <t xml:space="preserve">KPI:** </t>
    </r>
    <r>
      <rPr>
        <rFont val="MS Gothic"/>
        <color theme="1"/>
        <sz val="8.0"/>
      </rPr>
      <t>ストーリーズからのリンククリック数、ウェブサイトへの流入数</t>
    </r>
    <r>
      <rPr>
        <rFont val="Arial"/>
        <color theme="1"/>
        <sz val="8.0"/>
      </rPr>
      <t xml:space="preserve">
### 3. </t>
    </r>
    <r>
      <rPr>
        <rFont val="MS Gothic"/>
        <color theme="1"/>
        <sz val="8.0"/>
      </rPr>
      <t>フォロワーとの関係構築・</t>
    </r>
    <r>
      <rPr>
        <rFont val="Arial"/>
        <color theme="1"/>
        <sz val="8.0"/>
      </rPr>
      <t>UGC</t>
    </r>
    <r>
      <rPr>
        <rFont val="MS Gothic"/>
        <color theme="1"/>
        <sz val="8.0"/>
      </rPr>
      <t>創出施策</t>
    </r>
    <r>
      <rPr>
        <rFont val="Arial"/>
        <color theme="1"/>
        <sz val="8.0"/>
      </rPr>
      <t xml:space="preserve">
* </t>
    </r>
    <r>
      <rPr>
        <rFont val="MS Gothic"/>
        <color theme="1"/>
        <sz val="8.0"/>
      </rPr>
      <t>フォロワーとのエンゲージメントを高め、</t>
    </r>
    <r>
      <rPr>
        <rFont val="Arial"/>
        <color theme="1"/>
        <sz val="8.0"/>
      </rPr>
      <t>UGC</t>
    </r>
    <r>
      <rPr>
        <rFont val="MS Gothic"/>
        <color theme="1"/>
        <sz val="8.0"/>
      </rPr>
      <t>（ユーザー生成コンテンツ）を促進するための具体的な施策を提案してください。（例：コメントへの返信方針、質問やアンケートの活用、ハッシュタグキャンペーンの実施）</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</si>
  <si>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X(Twitter)運用戦略</t>
  </si>
  <si>
    <t>リアルタイム性と対話で、企業の「声」をどう届けるか？</t>
  </si>
  <si>
    <t>X(Twitter)のリアルタイム性と拡散力を活用し、情報発信と顧客との対話を促進する。</t>
  </si>
  <si>
    <t>アカウントの目的と役割
ターゲットフォロワー定義
競合アカウント分析
アカウントのペルソナ設定
ツイートカテゴリ（ピラー）
エンゲージメント方針
1ヶ月の投稿計画
効果測定KPI
危機管理ガイドライン</t>
  </si>
  <si>
    <t># 指示: X(Twitter)運用戦略の策定
## 役割
あなたは、企業のX(旧Twitter)アカウントを運用し、フォロワーとの活発な対話を通じてブランドの評判を築き上げてきた、コーポレート・コミュニケーションの専門家です。クライアントが、Xのリアルタイム性と拡散力を活かし、効果的な情報発信と顧客との関係構築を実現するための戦略を設計してください。
## 背景と目的
X(旧Twitter)は、企業の最新情報を迅速に届け、顧客や社会と直接対話し、業界内での専門性を示すための強力なツールです。このリサーチは、クライアント[自社名]の公式Xアカウントを運用するにあたり、その目的、ペルソナ（キャラクター）、発信するコンテンツから、日々のエンゲージメント方針や危機管理までを網羅した、包括的な戦略を策定することを目的とします。
## 調査・分析項目
1. **戦略設計とペルソナ設定:** アカウントの目的（KGI）と役割を定義してください。また、競合アカウントを分析し、差別化するための自社アカウントの「ペルソナ（人格）」を設定してください。
2. **コンテンツとエンゲージメント戦略:** ツイートするコンテンツの主要カテゴリ（コンテンツピラー）と、フォロワーや他者と交流するためのエンゲージメント方針（返信、いいね、リポストの基準）を策定してください。
3. **運用計画:** 最初の1ヶ月間の具体的な投稿計画（投稿頻度、時間帯）を作成してください。
4. **KPIと危機管理:** 成功を測るためのKPI（インプレッション、エンゲージメント率など）を設定し、炎上リスクを回避するための基本的な危機管理ガイドラインを策定してください。
5. **最終レポートの作成:** 上記の全ての分析と提案を統合し、Notionで読みやすいマークダウン形式で、出典を明記した包括的なレポートとして出力してください。</t>
  </si>
  <si>
    <t># 命令書：フェーズ1 - X(Twitter)アカウントの戦略設計とポジショニング
あなたは、企業のX(旧Twitter)アカウントを運用し、フォロワーとのエンゲージメントを劇的に向上させた実績を持つ、コーポレート・コミュニケーションの専門家です。
[自社名]がXを活用し、リアルタイムな情報発信と顧客との関係構築を実現するための戦略を設計します。
## 実行項目
### 1. アカウントの目的（KGI）と役割の定義
* なぜXをやるのですか？アカウントを通じて達成したいビジネス目標（KGI）をSMARTに設定してください。（例：月間50件の製品に関するポジティブな言及を獲得する、サポート関連の問い合わせを10%削減する）
* このアカウントは、マーケティング戦略全体の中でどのような役割を果たしますか？（例：最新情報の速報、顧客との対話窓口、業界内での専門性の提示、採用候補者へのアピール）
### 2. ターゲットフォロワーとペルソナの定義
* **既存の調査レポート（特にテーマ6, 7）**を参考に、このアカウントで重点的にコミュニケーションをとりたいターゲットフォロワーのペルソナを定義してください。
* 彼らはX上でどのような情報を収集し、どのようなアカウントをフォローし、どのようなツイートに反応（いいね、リポスト）しますか？
### 3. 競合アカウント分析と自社の独自性（UVP）
* 競合他社や、ターゲットがフォローしていそうな参考アカウントを3つ挙げ、そのアカウントの強み（ツイート内容、投稿頻度、フォロワーとの交流方法、キャラクター）と弱みを分析してください。分析には実際のアカウントURLの出典を記載してください。
### 4. アカウントのペルソナ（人格）設定
* 競合との差別化を図るため、自社アカウントの「ペルソナ（人格）」を定義してください。企業の公式アカウントとして、どのようなキャラクターで情報発信や交流を行いますか？（例：信頼できる専門家、親しみやすい友人、機知に富んだコメンテーター）
## 確認
このフェーズ1の分析結果を報告してください。</t>
  </si>
  <si>
    <t># 命令書：フェーズ2 - アカウントコンセプトとコンテンツ・エンゲージメント戦略
## 参照コンテキスト
### ▼▼▼ 以下に、フェーズ1で生成されたレポートをそのまま貼り付けてください ▼▼▼
[ここにフェーズ1のレポート全文を貼り付け]
### ▲▲▲ 貼り付けはここまで ▲▲▲
---
## 実行項目
上記の**参照コンテキスト**に基づき、フォロワーに価値を提供し、エンゲージメントを生み出すための具体的な運用戦略を策定します。
### 1. アカウントのコアコンセプト策定
* アカウント全体を貫く「コンセプト」を一行で定義してください。（例：「[業界]の最新ニュースを誰よりも早く、分かりやすく解説するアカウント」「[自社名]の中の人が、日々の気づきや裏側を本音で語る場所」）
* プロフィールの自己紹介文の案を3つ提案してください。
### 2. コンテンツピラー（ツイートカテゴリ）の設定
* コアコンセプトに基づき、発信していくツイートの主要なカテゴリ（コンテンツピラー）を3〜5つ設定してください。
    * **例:** 1.【業界ニュース解説】、2.【自社製品のTips】、3.【イベント実況・レポート】、4.【フォロワーへの質問・投票】、5.【社員紹介・社風発信】
### 3. エンゲージメント方針の定義
* フォロワーや他のアカウントとの交流をどのように行うか、基本的な方針を定義してください。
    * **返信（リプライ）の方針:** どのようなコメントに、どのくらいの速さで、どのようなトーンで返信するか。
    * **いいね・リポストの方針:** どのようなツイートに「いいね」や「リポスト」をするか。
    * **ハッシュタグ活用戦略:** 定期的に使用するブランドハッシュタグや、参加すべきトレンドハッシュタグをどう見つけるか。
## 確認
このフェーズ2の戦略案を報告してください。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</si>
  <si>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運用計画と</t>
    </r>
    <r>
      <rPr>
        <rFont val="Arial"/>
        <color theme="1"/>
        <sz val="8.0"/>
      </rPr>
      <t>KPI</t>
    </r>
    <r>
      <rPr>
        <rFont val="MS Gothic"/>
        <color theme="1"/>
        <sz val="8.0"/>
      </rPr>
      <t>設定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で策定した戦略を、具体的な運用計画に落とし込みます。</t>
    </r>
    <r>
      <rPr>
        <rFont val="Arial"/>
        <color theme="1"/>
        <sz val="8.0"/>
      </rPr>
      <t xml:space="preserve">
### 1. </t>
    </r>
    <r>
      <rPr>
        <rFont val="MS Gothic"/>
        <color theme="1"/>
        <sz val="8.0"/>
      </rPr>
      <t>投稿計画（最初の</t>
    </r>
    <r>
      <rPr>
        <rFont val="Arial"/>
        <color theme="1"/>
        <sz val="8.0"/>
      </rPr>
      <t>1</t>
    </r>
    <r>
      <rPr>
        <rFont val="MS Gothic"/>
        <color theme="1"/>
        <sz val="8.0"/>
      </rPr>
      <t>ヶ月）</t>
    </r>
    <r>
      <rPr>
        <rFont val="Arial"/>
        <color theme="1"/>
        <sz val="8.0"/>
      </rPr>
      <t xml:space="preserve">
* </t>
    </r>
    <r>
      <rPr>
        <rFont val="MS Gothic"/>
        <color theme="1"/>
        <sz val="8.0"/>
      </rPr>
      <t>最初の</t>
    </r>
    <r>
      <rPr>
        <rFont val="Arial"/>
        <color theme="1"/>
        <sz val="8.0"/>
      </rPr>
      <t>1</t>
    </r>
    <r>
      <rPr>
        <rFont val="MS Gothic"/>
        <color theme="1"/>
        <sz val="8.0"/>
      </rPr>
      <t>ヶ月間で、どのコンテンツピラーのツイートを、</t>
    </r>
    <r>
      <rPr>
        <rFont val="Arial"/>
        <color theme="1"/>
        <sz val="8.0"/>
      </rPr>
      <t>1</t>
    </r>
    <r>
      <rPr>
        <rFont val="MS Gothic"/>
        <color theme="1"/>
        <sz val="8.0"/>
      </rPr>
      <t>日あたり何回、どの時間帯に投稿していくか、具体的な投稿計画を作成してください。</t>
    </r>
    <r>
      <rPr>
        <rFont val="Arial"/>
        <color theme="1"/>
        <sz val="8.0"/>
      </rPr>
      <t xml:space="preserve">
### 2. </t>
    </r>
    <r>
      <rPr>
        <rFont val="MS Gothic"/>
        <color theme="1"/>
        <sz val="8.0"/>
      </rPr>
      <t>成功を測る</t>
    </r>
    <r>
      <rPr>
        <rFont val="Arial"/>
        <color theme="1"/>
        <sz val="8.0"/>
      </rPr>
      <t>KPI</t>
    </r>
    <r>
      <rPr>
        <rFont val="MS Gothic"/>
        <color theme="1"/>
        <sz val="8.0"/>
      </rPr>
      <t>の設定</t>
    </r>
    <r>
      <rPr>
        <rFont val="Arial"/>
        <color theme="1"/>
        <sz val="8.0"/>
      </rPr>
      <t xml:space="preserve">
* </t>
    </r>
    <r>
      <rPr>
        <rFont val="MS Gothic"/>
        <color theme="1"/>
        <sz val="8.0"/>
      </rPr>
      <t>アカウントの成長とビジネスへの貢献度を測るための</t>
    </r>
    <r>
      <rPr>
        <rFont val="Arial"/>
        <color theme="1"/>
        <sz val="8.0"/>
      </rPr>
      <t>KPI</t>
    </r>
    <r>
      <rPr>
        <rFont val="MS Gothic"/>
        <color theme="1"/>
        <sz val="8.0"/>
      </rPr>
      <t>を設定してください。</t>
    </r>
    <r>
      <rPr>
        <rFont val="Arial"/>
        <color theme="1"/>
        <sz val="8.0"/>
      </rPr>
      <t xml:space="preserve">
    * **</t>
    </r>
    <r>
      <rPr>
        <rFont val="MS Gothic"/>
        <color theme="1"/>
        <sz val="8.0"/>
      </rPr>
      <t>アカウント成長</t>
    </r>
    <r>
      <rPr>
        <rFont val="Arial"/>
        <color theme="1"/>
        <sz val="8.0"/>
      </rPr>
      <t xml:space="preserve">KPI:** </t>
    </r>
    <r>
      <rPr>
        <rFont val="MS Gothic"/>
        <color theme="1"/>
        <sz val="8.0"/>
      </rPr>
      <t>フォロワー数、プロフィールへのアクセス数</t>
    </r>
    <r>
      <rPr>
        <rFont val="Arial"/>
        <color theme="1"/>
        <sz val="8.0"/>
      </rPr>
      <t xml:space="preserve">
    * **</t>
    </r>
    <r>
      <rPr>
        <rFont val="MS Gothic"/>
        <color theme="1"/>
        <sz val="8.0"/>
      </rPr>
      <t>リーチ</t>
    </r>
    <r>
      <rPr>
        <rFont val="Arial"/>
        <color theme="1"/>
        <sz val="8.0"/>
      </rPr>
      <t>/</t>
    </r>
    <r>
      <rPr>
        <rFont val="MS Gothic"/>
        <color theme="1"/>
        <sz val="8.0"/>
      </rPr>
      <t>エンゲージメント</t>
    </r>
    <r>
      <rPr>
        <rFont val="Arial"/>
        <color theme="1"/>
        <sz val="8.0"/>
      </rPr>
      <t xml:space="preserve">KPI:** </t>
    </r>
    <r>
      <rPr>
        <rFont val="MS Gothic"/>
        <color theme="1"/>
        <sz val="8.0"/>
      </rPr>
      <t>インプレッション数、エンゲージメント数、エンゲージメント率、リンクのクリック数</t>
    </r>
    <r>
      <rPr>
        <rFont val="Arial"/>
        <color theme="1"/>
        <sz val="8.0"/>
      </rPr>
      <t xml:space="preserve">
    * **</t>
    </r>
    <r>
      <rPr>
        <rFont val="MS Gothic"/>
        <color theme="1"/>
        <sz val="8.0"/>
      </rPr>
      <t>質的</t>
    </r>
    <r>
      <rPr>
        <rFont val="Arial"/>
        <color theme="1"/>
        <sz val="8.0"/>
      </rPr>
      <t xml:space="preserve">KPI:** </t>
    </r>
    <r>
      <rPr>
        <rFont val="MS Gothic"/>
        <color theme="1"/>
        <sz val="8.0"/>
      </rPr>
      <t>ポジティブな</t>
    </r>
    <r>
      <rPr>
        <rFont val="Arial"/>
        <color theme="1"/>
        <sz val="8.0"/>
      </rPr>
      <t>@</t>
    </r>
    <r>
      <rPr>
        <rFont val="MS Gothic"/>
        <color theme="1"/>
        <sz val="8.0"/>
      </rPr>
      <t>メンションの数、</t>
    </r>
    <r>
      <rPr>
        <rFont val="Arial"/>
        <color theme="1"/>
        <sz val="8.0"/>
      </rPr>
      <t>UGC</t>
    </r>
    <r>
      <rPr>
        <rFont val="MS Gothic"/>
        <color theme="1"/>
        <sz val="8.0"/>
      </rPr>
      <t>の数</t>
    </r>
    <r>
      <rPr>
        <rFont val="Arial"/>
        <color theme="1"/>
        <sz val="8.0"/>
      </rPr>
      <t xml:space="preserve">
### 3. </t>
    </r>
    <r>
      <rPr>
        <rFont val="MS Gothic"/>
        <color theme="1"/>
        <sz val="8.0"/>
      </rPr>
      <t>危機管理・炎上防止ガイドライン</t>
    </r>
    <r>
      <rPr>
        <rFont val="Arial"/>
        <color theme="1"/>
        <sz val="8.0"/>
      </rPr>
      <t xml:space="preserve">
* </t>
    </r>
    <r>
      <rPr>
        <rFont val="MS Gothic"/>
        <color theme="1"/>
        <sz val="8.0"/>
      </rPr>
      <t>ネガティブなコメントや誤解を招く可能性のある事態に、どのように対処するかの基本的なガイドラインを策定してください。エスカレーションフロー（誰に報告・相談するか）も定義してください。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</si>
  <si>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TikTok運用戦略</t>
  </si>
  <si>
    <t>ショート動画のトレンドを捉え、新たな顧客層にどうリーチするか？</t>
  </si>
  <si>
    <t>TikTokのトレンドと文化を捉え、ショート動画を通じて新たな顧客層にリーチする。</t>
  </si>
  <si>
    <t>アカウントの目的と役割
ターゲット視聴者定義
競合・トレンド分析
アカウントのコアコンセプト
動画シリーズ企画（ピラー）
クリエイティブ方針
1ヶ月の投稿計画
効果測定KPI</t>
  </si>
  <si>
    <t># 指示: TikTok運用戦略の策定
## 役割
あなたは、数々のバイラル動画を生み出してきたTikTok専門のコンテンツクリエイター兼マーケターです。クライアントが、TikTokの文化とアルゴリズムを理解し、新たな顧客層へのリーチとブランドのファン化を実現するための戦略を設計してください。
## 背景と目的
TikTokは、若年層を中心に絶大な影響力を持つショート動画プラットフォームであり、企業にとってはブランドの認知度を飛躍的に高める大きなチャンスがあります。このリサーチは、クライアント[自社名]が[ブランド名]のTikTokアカウントを運用するにあたり、その目的、コンセプト、動画企画から日々の運用方法までを網羅した、包括的な戦略を策定することを目的とします。
## 調査・分析項目
1. **戦略設計とポジショニング:** アカウントの目的（KGI）と役割を定義してください。また、ターゲット視聴者と競合・参考アカウントを分析し、自社アカウントが提供すべき独自の価値（面白さ、学びなど）を明確にしてください。
2. **コンセプトとコンテンツ企画:** アカウント全体の「コアコンセプト」と、主な動画のシリーズ企画（コンテンツピラー）を立案してください。また、TikTokの文化に合わせたクリエイティブの基本方針（トーン＆マナー、音楽の使い方など）を定義してください。
3. **運用計画:** 最初の1ヶ月間の具体的な投稿計画（投稿頻度、時間帯）を作成してください。
4. **グロース戦略とKPI:** トレンドをキャッチアップしコンテンツに活かすプロセスを提案してください。また、成功を測るためのKPI（再生回数、いいね数、フォロワー数など）を設定してください。
5. **最終レポートの作成:** 上記の全ての分析と提案を統合し、Notionで読みやすいマークダウン形式で、出典を明記した包括的なレポートとして出力してください。</t>
  </si>
  <si>
    <t># 命令書：フェーズ1 - TikTokアカウントの戦略設計とポジショニング
あなたは、数々のバイラル動画を生み出してきたTikTok専門のコンテンツクリエイター兼マーケターです。
[自社名]がTikTokを活用し、新たな顧客層へのリーチとブランドのファン化を実現するための戦略を設計します。
## 実行項目
### 1. アカウントの目的（KGI）と役割の定義
* なぜTikTokをやるのですか？アカウントを通じて達成したいビジネス目標（KGI）をSMARTに設定してください。（例：半年で特定ハッシュタグの動画再生数を100万回にする、採用サイトへの流入数を月間500件創出する）
* このアカウントは、ブランドにとってどのような役割を果たしますか？（例：若年層へのブランド認知拡大、企業のカルチャー発信、製品の意外な使い方の提案）
### 2. ターゲット視聴者の定義
* **既存の調査レポート（特にテーマ6）**を参考に、このアカウントでターゲットとすべき視聴者ペルソナを定義してください。
* 彼らはTikTokでどのようなトレンドに興味を持ち、どのような動画を視聴・シェアしますか？
### 3. 競合・参考アカウント分析
* 競合他社や、ターゲットがフォローしていそうな参考アカウントを3つ挙げ、そのアカウントの強み（人気動画のフォーマット、キャラクター、音楽の使い方）と弱みを分析してください。分析には実際のアカウントURLや動画の出典を記載してください。
### 4. アカウントの独自の価値提案（UVP）
* 競合と比較して、自社アカウントが提供できる独自の価値（UVP）は何ですか？「なぜこのアカウントを見るべきか」を簡潔に説明してください。（例：難しい[業界]の話を、どこよりも面白く学べる、普段は見られない[製品]開発の裏側が見れる）
## 確認
このフェーズ1の分析結果を報告してください。</t>
  </si>
  <si>
    <t># 命令書：フェーズ2 - アカウントコンセプトとコンテンツ企画
## 参照コンテキスト
### ▼▼▼ 以下に、フェーズ1で生成されたレポートをそのまま貼り付けてください ▼▼▼
[ここにフェーズ1のレポート全文を貼り付け]
### ▲▲▲ 貼り付けはここまで ▲▲▲
---
## 実行項目
上記の**参照コンテキスト**に基づき、視聴者の「おすすめ」フィードに表示され、エンゲージメントを生むための具体的なコンテンツを企画します。
### 1. アカウントのコアコンセプト策定
* アカウント全体を貫く「コンセプト」や「番組名」のようなものを定義してください。（例：「60秒でわかる！[業界]のウソホント」「新人[社員名]の奮闘日記」）
* プロフィールの自己紹介文の案を3つ提案してください。
### 2. コンテンツピラー（動画シリーズ企画）の設定
* コアコンセプトに基づき、チャンネルの柱となる動画のシリーズ企画（コンテンツピラー）を3〜5つ立案してください。
    * **例:** 1.【お悩み解決】〇〇やってみたシリーズ、2.【知識・解説】〇〇秒でわかる〇〇シリーズ、3.【トレンド活用】流行りの〇〇に挑戦シリーズ
### 3. クリエイティブ方針の定義
* TikTokの文化に合わせたクリエイティブの基本方針を定義してください。
    * **フォーマット:** 縦型ショート動画
    * **トーン＆マナー:** (例：オーセンティック、手作り感、親近感)
    * **音楽・サウンド戦略:** トレンドの音源をどのように活用するか。
    * **テキスト・エフェクト活用:**
## 確認
このフェーズ2の企画案を報告してください。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</si>
  <si>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運用計画と</t>
    </r>
    <r>
      <rPr>
        <rFont val="Arial"/>
        <color theme="1"/>
        <sz val="8.0"/>
      </rPr>
      <t>KPI</t>
    </r>
    <r>
      <rPr>
        <rFont val="MS Gothic"/>
        <color theme="1"/>
        <sz val="8.0"/>
      </rPr>
      <t>設定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で策定した企画を、具体的な運用計画に落とし込みます。</t>
    </r>
    <r>
      <rPr>
        <rFont val="Arial"/>
        <color theme="1"/>
        <sz val="8.0"/>
      </rPr>
      <t xml:space="preserve">
### 1. </t>
    </r>
    <r>
      <rPr>
        <rFont val="MS Gothic"/>
        <color theme="1"/>
        <sz val="8.0"/>
      </rPr>
      <t>投稿計画（最初の</t>
    </r>
    <r>
      <rPr>
        <rFont val="Arial"/>
        <color theme="1"/>
        <sz val="8.0"/>
      </rPr>
      <t>1</t>
    </r>
    <r>
      <rPr>
        <rFont val="MS Gothic"/>
        <color theme="1"/>
        <sz val="8.0"/>
      </rPr>
      <t>ヶ月）</t>
    </r>
    <r>
      <rPr>
        <rFont val="Arial"/>
        <color theme="1"/>
        <sz val="8.0"/>
      </rPr>
      <t xml:space="preserve">
* </t>
    </r>
    <r>
      <rPr>
        <rFont val="MS Gothic"/>
        <color theme="1"/>
        <sz val="8.0"/>
      </rPr>
      <t>最初の</t>
    </r>
    <r>
      <rPr>
        <rFont val="Arial"/>
        <color theme="1"/>
        <sz val="8.0"/>
      </rPr>
      <t>1</t>
    </r>
    <r>
      <rPr>
        <rFont val="MS Gothic"/>
        <color theme="1"/>
        <sz val="8.0"/>
      </rPr>
      <t>ヶ月間で、どのシリーズ企画の動画を、どのくらいの頻度で（例：週</t>
    </r>
    <r>
      <rPr>
        <rFont val="Arial"/>
        <color theme="1"/>
        <sz val="8.0"/>
      </rPr>
      <t>3</t>
    </r>
    <r>
      <rPr>
        <rFont val="MS Gothic"/>
        <color theme="1"/>
        <sz val="8.0"/>
      </rPr>
      <t>回）、どの時間帯に投稿していくか、具体的な投稿カレンダーを作成してください。</t>
    </r>
    <r>
      <rPr>
        <rFont val="Arial"/>
        <color theme="1"/>
        <sz val="8.0"/>
      </rPr>
      <t xml:space="preserve">
### 2. </t>
    </r>
    <r>
      <rPr>
        <rFont val="MS Gothic"/>
        <color theme="1"/>
        <sz val="8.0"/>
      </rPr>
      <t>成功を測る</t>
    </r>
    <r>
      <rPr>
        <rFont val="Arial"/>
        <color theme="1"/>
        <sz val="8.0"/>
      </rPr>
      <t>KPI</t>
    </r>
    <r>
      <rPr>
        <rFont val="MS Gothic"/>
        <color theme="1"/>
        <sz val="8.0"/>
      </rPr>
      <t>の設定</t>
    </r>
    <r>
      <rPr>
        <rFont val="Arial"/>
        <color theme="1"/>
        <sz val="8.0"/>
      </rPr>
      <t xml:space="preserve">
* </t>
    </r>
    <r>
      <rPr>
        <rFont val="MS Gothic"/>
        <color theme="1"/>
        <sz val="8.0"/>
      </rPr>
      <t>アカウントの成長とビジネスへの貢献度を測るための</t>
    </r>
    <r>
      <rPr>
        <rFont val="Arial"/>
        <color theme="1"/>
        <sz val="8.0"/>
      </rPr>
      <t>KPI</t>
    </r>
    <r>
      <rPr>
        <rFont val="MS Gothic"/>
        <color theme="1"/>
        <sz val="8.0"/>
      </rPr>
      <t>を設定してください。</t>
    </r>
    <r>
      <rPr>
        <rFont val="Arial"/>
        <color theme="1"/>
        <sz val="8.0"/>
      </rPr>
      <t xml:space="preserve">
    * **</t>
    </r>
    <r>
      <rPr>
        <rFont val="MS Gothic"/>
        <color theme="1"/>
        <sz val="8.0"/>
      </rPr>
      <t>コンテンツ</t>
    </r>
    <r>
      <rPr>
        <rFont val="Arial"/>
        <color theme="1"/>
        <sz val="8.0"/>
      </rPr>
      <t xml:space="preserve">KPI:** </t>
    </r>
    <r>
      <rPr>
        <rFont val="MS Gothic"/>
        <color theme="1"/>
        <sz val="8.0"/>
      </rPr>
      <t>動画再生数、平均視聴時間、視聴完了率、いいね数、コメント数、シェア数</t>
    </r>
    <r>
      <rPr>
        <rFont val="Arial"/>
        <color theme="1"/>
        <sz val="8.0"/>
      </rPr>
      <t xml:space="preserve">
    * **</t>
    </r>
    <r>
      <rPr>
        <rFont val="MS Gothic"/>
        <color theme="1"/>
        <sz val="8.0"/>
      </rPr>
      <t>アカウント成長</t>
    </r>
    <r>
      <rPr>
        <rFont val="Arial"/>
        <color theme="1"/>
        <sz val="8.0"/>
      </rPr>
      <t xml:space="preserve">KPI:** </t>
    </r>
    <r>
      <rPr>
        <rFont val="MS Gothic"/>
        <color theme="1"/>
        <sz val="8.0"/>
      </rPr>
      <t>フォロワー数、プロフィール表示回数</t>
    </r>
    <r>
      <rPr>
        <rFont val="Arial"/>
        <color theme="1"/>
        <sz val="8.0"/>
      </rPr>
      <t xml:space="preserve">
    * **</t>
    </r>
    <r>
      <rPr>
        <rFont val="MS Gothic"/>
        <color theme="1"/>
        <sz val="8.0"/>
      </rPr>
      <t>ビジネス貢献</t>
    </r>
    <r>
      <rPr>
        <rFont val="Arial"/>
        <color theme="1"/>
        <sz val="8.0"/>
      </rPr>
      <t xml:space="preserve">KPI:** </t>
    </r>
    <r>
      <rPr>
        <rFont val="MS Gothic"/>
        <color theme="1"/>
        <sz val="8.0"/>
      </rPr>
      <t>プロフィール欄のリンククリック数</t>
    </r>
    <r>
      <rPr>
        <rFont val="Arial"/>
        <color theme="1"/>
        <sz val="8.0"/>
      </rPr>
      <t xml:space="preserve">
### 3. </t>
    </r>
    <r>
      <rPr>
        <rFont val="MS Gothic"/>
        <color theme="1"/>
        <sz val="8.0"/>
      </rPr>
      <t>トレンドのキャッチアップとエンゲージメント方針</t>
    </r>
    <r>
      <rPr>
        <rFont val="Arial"/>
        <color theme="1"/>
        <sz val="8.0"/>
      </rPr>
      <t xml:space="preserve">
* </t>
    </r>
    <r>
      <rPr>
        <rFont val="MS Gothic"/>
        <color theme="1"/>
        <sz val="8.0"/>
      </rPr>
      <t>日々のトレンド（ハッシュタグ、音源、エフェクト）をどのようにキャッチアップし、コンテンツ制作に活かしていくかのプロセスを提案してください。</t>
    </r>
    <r>
      <rPr>
        <rFont val="Arial"/>
        <color theme="1"/>
        <sz val="8.0"/>
      </rPr>
      <t xml:space="preserve">
* </t>
    </r>
    <r>
      <rPr>
        <rFont val="MS Gothic"/>
        <color theme="1"/>
        <sz val="8.0"/>
      </rPr>
      <t>視聴者からのコメントにどのように返信し、交流を深めていくかの方針を定めてください。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</si>
  <si>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アフィリエイト・マーケティング戦略</t>
  </si>
  <si>
    <t>第三者の推奨を通じて、成果報酬型でどう販売を拡大するか？</t>
  </si>
  <si>
    <t>第三者（アフィリエイター）と連携し、成果報酬型で効率的に製品・サービスを拡販する。</t>
  </si>
  <si>
    <t>プログラムの目的と役割
提携パートナーペルソナ定義
競合プログラム分析
報酬体系と規約の設計
プラットフォーム選定
パートナー募集・活性化計画
効果測定KPI</t>
  </si>
  <si>
    <t>マーケティング, セールス</t>
  </si>
  <si>
    <t># 指示: アフィリエイト・マーケティング戦略の策定
## 役割
あなたは、大手ECサイトのアフィリエイト・プログラムを統括する、パフォーマンス・マーケティングの責任者です。クライアントが、有力なパートナー（アフィリエイター）と連携し、成果報酬型で効率的に新規顧客を獲得するための、魅力的で運用しやすいプログラムを設計してください。
## 背景と目的
アフィリエイト・マーケティングは、第三者（メディアやブロガー）の信頼性を活用して、成果が出た分だけ費用を支払う、ROIの高い顧客獲得手法です。このリサーチは、クライアント[自社名]が[製品/サービス]の販売促進のためにアフィリエイト・プログラムを導入・運用するにあたり、その戦略、報酬体系、パートナー募集・活性化までの全てを網羅した、包括的な計画を策定することを目的とします。
## 調査・分析項目
1. **戦略設計と市場分析:** プログラムの目的（KGI）を定義し、提携したい理想的なアフィリエイターのペルソナを設定してください。また、競合他社のプログラム内容（報酬率、条件など）を分析してください。
2. **プログラム詳細設計:** アフィリエイターにとって魅力的で、かつ事業として成立する具体的な報酬体系と利用規約を設計してください。また、プログラムの運用基盤（ASP利用 or 自社構築）について推奨案を提示してください。
3. **パートナー募集・活性化計画:** 有力なアフィリエイターを募集し、継続的に活動してもらうための具体的な計画（リクルーティング、コミュニケーション、インセンティブ）を策定してください。
4. **KPI設定:** プログラム全体の健全性と事業貢献度を測るためのKPI（アクティブ数、承認率、CPA、ROASなど）を設定してください。
5. **最終レポートの作成:** 上記の全ての分析と提案を統合し、Notionで読みやすいマークダウン形式で、出典を明記した包括的なレポートとして出力してください。</t>
  </si>
  <si>
    <t># 命令書：フェーズ1 - アフィリエイト戦略の設計と市場分析
あなたは、大手ECサイトのアフィリエイト・プログラムを統括する、パフォーマンス・マーケティングの責任者です。
[自社名]がアフィリエイト・マーケティングを活用し、成果報酬型で効率的に新規顧客を獲得するための戦略を設計します。
## 実行項目
### 1. アフィリエイトの目的（KGI）と役割の定義
* なぜアフィリエイトをやるのですか？達成したいビジネス目標（KGI）をSMARTに設定してください。（例：1年後に、アフィリエイト経由の売上比率を全体の10%にする）
* この施策は、マーケティング戦略全体の中でどのような役割を果たしますか？（例：新規顧客獲得の主要チャネル、特定ニッチ市場へのリーチ拡大）
### 2. 提携したいパートナー（アフィリエイター）のペルソナ定義
* 自社の製品やサービスを、どのようなメディアや人物に紹介してもらいたいですか？理想的なアフィリエイターのペルソナを具体的に定義してください。
    * **例:** 特定ジャンルの専門ブロガー、チュートリアル動画を投稿するYouTuber、特定のコミュニティを持つインフルエンサー、比較サイト運営者など。
### 3. 競合のアフィリエイト・プログラム分析
* 競合他社がアフィリエイト・プログラムを実施している場合、その内容を調査してください。ASP（アフィリエイト・サービス・プロバイダ）の公募情報や、アフィリエイターのブログ記事などを参考に分析し、出典を明記してください。
    * **報酬体系:** (成果報酬率、固定報酬額、クッキーの有効期間など)
    * **提供素材:** (どのような広告バナーやLPを提供しているか)
    * **利用ASP:**
### 4. 自社プログラムの価値提案（アフィリエイターへの訴求）
* 競合と比較して、自社のアフィリエイト・プログラムがアフィリエイターにとって魅力的である理由（価値提案）を定義してください。（例：高い報酬率、高いコンバージョン率、手厚いサポート、豊富な広告素材）
## 確認
このフェーズ1の分析結果を報告してください。</t>
  </si>
  <si>
    <t># 命令書：フェーズ2 - プログラムの詳細設計とプラットフォーム選定
## 参照コンテキスト
### ▼▼▼ 以下に、フェーズ1で生成されたレポートをそのまま貼り付けてください ▼▼▼
[ここにフェーズ1のレポート全文を貼り付け]
### ▲▲▲ 貼り付けはここまで ▲▲▲
---
## 実行項目
上記の**参照コンテキスト**に基づき、魅力的で運用しやすいアフィリエイト・プログラムの詳細を設計します。
### 1. 報酬体系と条件の設計
* アフィリエイターへの具体的な報酬体系を設計してください。
    * **成果地点:** (例：商品購入、無料トライアル申込、資料請求)
    * **報酬額/率:**
    * **クッキー有効期間:**
    * **特別報酬:** (例：貢献度の高いパートナー向けのボーナス)
### 2. アフィリエイター規約の骨子
* プログラムの健全な運用のため、アフィリエイターに遵守してもらう規約の主要な項目をリストアップしてください。（禁止事項：リスティング広告の出稿制限、誇大広告の禁止など）
### 3. プラットフォームの選定
* アフィリエイト・プログラムを運用するためのプラットフォームをどうするか、選択肢を提示し、推奨案とその理由を述べてください。
    * **選択肢1：ASPを利用する** (例：A8.net, ValueCommerceなど) - メリット・デメリット
    * **選択肢2：自社でシステムを構築する** - メリット・デメリット
## 確認
このフェーズ2のプログラム設計案を報告してください。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</si>
  <si>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パートナー募集・活性化計画と</t>
    </r>
    <r>
      <rPr>
        <rFont val="Arial"/>
        <color theme="1"/>
        <sz val="8.0"/>
      </rPr>
      <t>KPI</t>
    </r>
    <r>
      <rPr>
        <rFont val="MS Gothic"/>
        <color theme="1"/>
        <sz val="8.0"/>
      </rPr>
      <t>設定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で設計したプログラムを成功させるため、優秀なアフィリエイターを集め、活躍してもらうための具体的な計画を策定します。</t>
    </r>
    <r>
      <rPr>
        <rFont val="Arial"/>
        <color theme="1"/>
        <sz val="8.0"/>
      </rPr>
      <t xml:space="preserve">
### 1. </t>
    </r>
    <r>
      <rPr>
        <rFont val="MS Gothic"/>
        <color theme="1"/>
        <sz val="8.0"/>
      </rPr>
      <t>アフィリエイター募集（リクルーティング）計画</t>
    </r>
    <r>
      <rPr>
        <rFont val="Arial"/>
        <color theme="1"/>
        <sz val="8.0"/>
      </rPr>
      <t xml:space="preserve">
* </t>
    </r>
    <r>
      <rPr>
        <rFont val="MS Gothic"/>
        <color theme="1"/>
        <sz val="8.0"/>
      </rPr>
      <t>フェーズ</t>
    </r>
    <r>
      <rPr>
        <rFont val="Arial"/>
        <color theme="1"/>
        <sz val="8.0"/>
      </rPr>
      <t>1</t>
    </r>
    <r>
      <rPr>
        <rFont val="MS Gothic"/>
        <color theme="1"/>
        <sz val="8.0"/>
      </rPr>
      <t>で定義したペルソナに合致する有力なアフィリエイターをどのように見つけ、提携を依頼するかの具体的なアクションプランを提案してください。（例：</t>
    </r>
    <r>
      <rPr>
        <rFont val="Arial"/>
        <color theme="1"/>
        <sz val="8.0"/>
      </rPr>
      <t>ASP</t>
    </r>
    <r>
      <rPr>
        <rFont val="MS Gothic"/>
        <color theme="1"/>
        <sz val="8.0"/>
      </rPr>
      <t>内での検索、メディアへの直接連絡、インフルエンサーマーケティングツール活用）</t>
    </r>
    <r>
      <rPr>
        <rFont val="Arial"/>
        <color theme="1"/>
        <sz val="8.0"/>
      </rPr>
      <t xml:space="preserve">
### 2. </t>
    </r>
    <r>
      <rPr>
        <rFont val="MS Gothic"/>
        <color theme="1"/>
        <sz val="8.0"/>
      </rPr>
      <t>パートナー活性化（アクティベーション）計画</t>
    </r>
    <r>
      <rPr>
        <rFont val="Arial"/>
        <color theme="1"/>
        <sz val="8.0"/>
      </rPr>
      <t xml:space="preserve">
* </t>
    </r>
    <r>
      <rPr>
        <rFont val="MS Gothic"/>
        <color theme="1"/>
        <sz val="8.0"/>
      </rPr>
      <t>提携してくれたアフィリエイターに、継続的に活動してもらうための施策を提案してください。</t>
    </r>
    <r>
      <rPr>
        <rFont val="Arial"/>
        <color theme="1"/>
        <sz val="8.0"/>
      </rPr>
      <t xml:space="preserve">
    * **</t>
    </r>
    <r>
      <rPr>
        <rFont val="MS Gothic"/>
        <color theme="1"/>
        <sz val="8.0"/>
      </rPr>
      <t>コミュニケーション</t>
    </r>
    <r>
      <rPr>
        <rFont val="Arial"/>
        <color theme="1"/>
        <sz val="8.0"/>
      </rPr>
      <t>:** (</t>
    </r>
    <r>
      <rPr>
        <rFont val="MS Gothic"/>
        <color theme="1"/>
        <sz val="8.0"/>
      </rPr>
      <t>例：定期的なニュースレター配信、成功事例の共有</t>
    </r>
    <r>
      <rPr>
        <rFont val="Arial"/>
        <color theme="1"/>
        <sz val="8.0"/>
      </rPr>
      <t>)
    * **</t>
    </r>
    <r>
      <rPr>
        <rFont val="MS Gothic"/>
        <color theme="1"/>
        <sz val="8.0"/>
      </rPr>
      <t>サポート</t>
    </r>
    <r>
      <rPr>
        <rFont val="Arial"/>
        <color theme="1"/>
        <sz val="8.0"/>
      </rPr>
      <t>:** (</t>
    </r>
    <r>
      <rPr>
        <rFont val="MS Gothic"/>
        <color theme="1"/>
        <sz val="8.0"/>
      </rPr>
      <t>例：広告素材のリクエスト対応、専任担当者の設置</t>
    </r>
    <r>
      <rPr>
        <rFont val="Arial"/>
        <color theme="1"/>
        <sz val="8.0"/>
      </rPr>
      <t>)
    * **</t>
    </r>
    <r>
      <rPr>
        <rFont val="MS Gothic"/>
        <color theme="1"/>
        <sz val="8.0"/>
      </rPr>
      <t>インセンティブ</t>
    </r>
    <r>
      <rPr>
        <rFont val="Arial"/>
        <color theme="1"/>
        <sz val="8.0"/>
      </rPr>
      <t>:** (</t>
    </r>
    <r>
      <rPr>
        <rFont val="MS Gothic"/>
        <color theme="1"/>
        <sz val="8.0"/>
      </rPr>
      <t>例：報酬アップキャンペーンの実施</t>
    </r>
    <r>
      <rPr>
        <rFont val="Arial"/>
        <color theme="1"/>
        <sz val="8.0"/>
      </rPr>
      <t xml:space="preserve">)
### 3. </t>
    </r>
    <r>
      <rPr>
        <rFont val="MS Gothic"/>
        <color theme="1"/>
        <sz val="8.0"/>
      </rPr>
      <t>成功を測る</t>
    </r>
    <r>
      <rPr>
        <rFont val="Arial"/>
        <color theme="1"/>
        <sz val="8.0"/>
      </rPr>
      <t>KPI</t>
    </r>
    <r>
      <rPr>
        <rFont val="MS Gothic"/>
        <color theme="1"/>
        <sz val="8.0"/>
      </rPr>
      <t>の設定</t>
    </r>
    <r>
      <rPr>
        <rFont val="Arial"/>
        <color theme="1"/>
        <sz val="8.0"/>
      </rPr>
      <t xml:space="preserve">
* </t>
    </r>
    <r>
      <rPr>
        <rFont val="MS Gothic"/>
        <color theme="1"/>
        <sz val="8.0"/>
      </rPr>
      <t>アフィリエイト・プログラム全体の健全性と事業貢献度を測るための</t>
    </r>
    <r>
      <rPr>
        <rFont val="Arial"/>
        <color theme="1"/>
        <sz val="8.0"/>
      </rPr>
      <t>KPI</t>
    </r>
    <r>
      <rPr>
        <rFont val="MS Gothic"/>
        <color theme="1"/>
        <sz val="8.0"/>
      </rPr>
      <t>を設定してください。</t>
    </r>
    <r>
      <rPr>
        <rFont val="Arial"/>
        <color theme="1"/>
        <sz val="8.0"/>
      </rPr>
      <t xml:space="preserve">
    * **</t>
    </r>
    <r>
      <rPr>
        <rFont val="MS Gothic"/>
        <color theme="1"/>
        <sz val="8.0"/>
      </rPr>
      <t>プログラム健全性</t>
    </r>
    <r>
      <rPr>
        <rFont val="Arial"/>
        <color theme="1"/>
        <sz val="8.0"/>
      </rPr>
      <t xml:space="preserve">KPI:** </t>
    </r>
    <r>
      <rPr>
        <rFont val="MS Gothic"/>
        <color theme="1"/>
        <sz val="8.0"/>
      </rPr>
      <t>アクティブ・アフィリエイター数、承認率、</t>
    </r>
    <r>
      <rPr>
        <rFont val="Arial"/>
        <color theme="1"/>
        <sz val="8.0"/>
      </rPr>
      <t>EPC (Earnings Per Click)
    * **</t>
    </r>
    <r>
      <rPr>
        <rFont val="MS Gothic"/>
        <color theme="1"/>
        <sz val="8.0"/>
      </rPr>
      <t>事業貢献</t>
    </r>
    <r>
      <rPr>
        <rFont val="Arial"/>
        <color theme="1"/>
        <sz val="8.0"/>
      </rPr>
      <t xml:space="preserve">KPI:** </t>
    </r>
    <r>
      <rPr>
        <rFont val="MS Gothic"/>
        <color theme="1"/>
        <sz val="8.0"/>
      </rPr>
      <t>発生件数、売上高、</t>
    </r>
    <r>
      <rPr>
        <rFont val="Arial"/>
        <color theme="1"/>
        <sz val="8.0"/>
      </rPr>
      <t>CPA</t>
    </r>
    <r>
      <rPr>
        <rFont val="MS Gothic"/>
        <color theme="1"/>
        <sz val="8.0"/>
      </rPr>
      <t>、</t>
    </r>
    <r>
      <rPr>
        <rFont val="Arial"/>
        <color theme="1"/>
        <sz val="8.0"/>
      </rPr>
      <t>ROAS</t>
    </r>
    <r>
      <rPr>
        <rFont val="MS Gothic"/>
        <color theme="1"/>
        <sz val="8.0"/>
      </rPr>
      <t>、新規顧客比率</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</si>
  <si>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インフルエンサーマーケティング戦略</t>
  </si>
  <si>
    <t>インフルエンサーの信頼性を借りて、どう製品の魅力を伝えるか？</t>
  </si>
  <si>
    <t>インフルエンサーの信頼性を活用し、ターゲット顧客への推奨を通じて認知と購買を促進する。</t>
  </si>
  <si>
    <t>キャンペーンの目的と役割
インフルエンサーペルソナ定義
競合・参考事例分析
キャンペーンのコアアイデア
パートナーへのアプローチ設計
実行管理プロセス
効果測定KPI</t>
  </si>
  <si>
    <t># 指示: インフルエンサーマーケティング戦略の策定
## 役割
あなたは、数多くのブランドとインフルエンサーのマッチングを成功させてきた、インフルエンサーマーケティングの専門家です。クライアントが、信頼性の高い第三者の声を通じてターゲット顧客へのリーチとコンバージョンを達成するための、戦略的かつ測定可能なキャンペーンを設計してください。
## 背景と目的
生活者の情報収集行動が多様化し、企業からの一方的なメッセージが届きにくくなる中、インフルエンサーの持つ信頼性やコミュニティへの影響力は、マーケティングにおいて極めて重要になっています。このリサーチは、クライアント[自社名]が[製品/サービス]のプロモーションにおいて、[キャンペーン目的]を達成するための、インフルエンサー選定から効果測定までを一貫した戦略として設計することを目的とします。
## 調査・分析項目
1. **戦略設計とパートナーペルソナ:** キャンペーンの具体的なKGIを設定し、ブランドに合致する理想的なインフルエンサーのペルソナ（規模、専門分野、フォロワー層、世界観）を定義してください。また、競合他社のインフルエンサー起用事例を分析してください。
2. **キャンペーン企画とアプローチ設計:** インフルエンサーと共同で実施するキャンペーンの具体的なアイデア（例：タイアップ投稿、ライブコマース）を提案してください。また、インフルエンサーへの魅力的な提供価値（報酬以外も含む）と、アプローチ方法を設計してください。
3. **実行管理とコミュニケーション:** インフルエンサーとのコンテンツ共同制作プロセス（スケジュール、レビュー方法、公開許諾など）と、良好な関係を維持するためのコミュニケーションプランを定義してください。
4. **効果測定とレポーティング:** キャンペーンの成功を測るためのKPI（リーチ、エンゲージメント、ビジネス貢献）を設定し、その結果をどのようにレポーティングし、次の施策にどう活かしていくかのプロセスを提案してください。
5. **最終レポートの作成:** 上記の全ての分析と提案を統合し、Notionで読みやすいマークダウン形式で、出典（競合のキャンペーン事例など）を明記した包括的なレポートとして出力してください。</t>
  </si>
  <si>
    <t>[自社名], [製品/サービス], [キャンペーン目的]</t>
  </si>
  <si>
    <t># 命令書：フェーズ1 - インフルエンサー戦略の設計とパートナー選定
あなたは、数多くのブランドとインフルエンサーのマッチングを成功させてきた、インフルエンサーマーケティングの専門家です。
[自社名]がインフルエンサーマーケティングを活用し、信頼性の高い第三者の声を通じてターゲット顧客へのリーチとコンバージョンを達成するための戦略を設計します。
## 実行項目
### 1. キャンペーンの目的（KGI）と役割の定義
* なぜインフルエンサーマーケティングを行うのですか？達成したいビジネス目標（KGI）をSMARTに設定してください。（例：3ヶ月でインフルエンサー経由のウェブサイト流入数を5,000にする、キャンペーンハッシュタグの投稿数を100件創出する）
* この施策は、マーケティングファネルのどの段階で、どのような役割を果たしますか？（例：認知段階でのリーチ拡大、比較検討段階での信頼性付与）
### 2. 起用したいインフルエンサーのペルソナ定義
* 自社のブランドや製品を、どのような人物に紹介してもらいたいですか？理想的なインフルエンサーのペルソナを具体的に定義してください。
    * **規模:** (例：メガインフルエンサー、マイクロインフルエンサー、ナノインフルエンサー)
    * **専門分野/カテゴリ:**
    * **フォロワー層の特性:**
    * **世界観/トーン＆マナー:**
### 3. 競合・参考事例の分析
* 競合他社や、ベンチマークとすべきブランドが、どのようなインフルエンサーを起用し、どのようなキャンペーンを行っているかを分析してください。成功している点、参考にすべき点を考察し、出典（投稿URLなど）を明記してください。
## 確認
このフェーズ1の分析結果を報告してください。</t>
  </si>
  <si>
    <t># 命令書：フェーズ2 - キャンペーン企画とパートナーへのアプローチ設計
## 参照コンテキスト
### ▼▼▼ 以下に、フェーズ1で生成されたレポートをそのまま貼り付けてください ▼▼▼
[ここにフェーズ1のレポート全文を貼り付け]
### ▲▲▲ 貼り付けはここまで ▲▲▲
---
## 実行項目
上記の**参照コンテキスト**に基づき、魅力的で効果的なキャンペーンを企画し、理想のパートナーと提携するための準備をします。
### 1. キャンペーンのコアアイデアと提供価値
* インフルエンサーと共同で実施するキャンペーンの具体的なアイデアを提案してください。（例：製品ギフティング、タイアップ投稿、ライブコマース、イベント登壇）
* インフルエンサーが「この案件を受けたい」と感じるような、彼らに提供できる価値（報酬以外）は何かを定義してください。（例：フォロワーが喜ぶ特別な体験、クリエイティブの完全な裁量、ブランドとの長期的な関係性）
### 2. パートナーへのアプローチ方法
* フェーズ1で定義したペルソナに合致するインフルエンサーをどのように探し、アプローチするかの具体的な方法を計画してください。（例：ハッシュタグ検索、ツール利用、キャスティング会社への依頼）
* 依頼時に提示する「依頼概要書（ブリーフ）」に含めるべき項目をリストアップしてください。
## 確認
このフェーズ2の企画案を報告してください。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</si>
  <si>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実行管理と効果測定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で企画したキャンペーンを成功に導くための、具体的な管理・測定方法を策定します。</t>
    </r>
    <r>
      <rPr>
        <rFont val="Arial"/>
        <color theme="1"/>
        <sz val="8.0"/>
      </rPr>
      <t xml:space="preserve">
### 1. </t>
    </r>
    <r>
      <rPr>
        <rFont val="MS Gothic"/>
        <color theme="1"/>
        <sz val="8.0"/>
      </rPr>
      <t>実行管理とコミュニケーション</t>
    </r>
    <r>
      <rPr>
        <rFont val="Arial"/>
        <color theme="1"/>
        <sz val="8.0"/>
      </rPr>
      <t xml:space="preserve">
* </t>
    </r>
    <r>
      <rPr>
        <rFont val="MS Gothic"/>
        <color theme="1"/>
        <sz val="8.0"/>
      </rPr>
      <t>インフルエンサーとのコンテンツ共同制作プロセス（スケジュール、レビュー方法、公開許諾など）を定義してください。</t>
    </r>
    <r>
      <rPr>
        <rFont val="Arial"/>
        <color theme="1"/>
        <sz val="8.0"/>
      </rPr>
      <t xml:space="preserve">
* </t>
    </r>
    <r>
      <rPr>
        <rFont val="MS Gothic"/>
        <color theme="1"/>
        <sz val="8.0"/>
      </rPr>
      <t>良好な関係を維持するためのコミュニケーションプランを策定してください。</t>
    </r>
    <r>
      <rPr>
        <rFont val="Arial"/>
        <color theme="1"/>
        <sz val="8.0"/>
      </rPr>
      <t xml:space="preserve">
### 2. </t>
    </r>
    <r>
      <rPr>
        <rFont val="MS Gothic"/>
        <color theme="1"/>
        <sz val="8.0"/>
      </rPr>
      <t>成功を測る</t>
    </r>
    <r>
      <rPr>
        <rFont val="Arial"/>
        <color theme="1"/>
        <sz val="8.0"/>
      </rPr>
      <t>KPI</t>
    </r>
    <r>
      <rPr>
        <rFont val="MS Gothic"/>
        <color theme="1"/>
        <sz val="8.0"/>
      </rPr>
      <t>の設定</t>
    </r>
    <r>
      <rPr>
        <rFont val="Arial"/>
        <color theme="1"/>
        <sz val="8.0"/>
      </rPr>
      <t xml:space="preserve">
* </t>
    </r>
    <r>
      <rPr>
        <rFont val="MS Gothic"/>
        <color theme="1"/>
        <sz val="8.0"/>
      </rPr>
      <t>キャンペーンの成功を測るための</t>
    </r>
    <r>
      <rPr>
        <rFont val="Arial"/>
        <color theme="1"/>
        <sz val="8.0"/>
      </rPr>
      <t>KPI</t>
    </r>
    <r>
      <rPr>
        <rFont val="MS Gothic"/>
        <color theme="1"/>
        <sz val="8.0"/>
      </rPr>
      <t>を設定してください。</t>
    </r>
    <r>
      <rPr>
        <rFont val="Arial"/>
        <color theme="1"/>
        <sz val="8.0"/>
      </rPr>
      <t xml:space="preserve">
    * **</t>
    </r>
    <r>
      <rPr>
        <rFont val="MS Gothic"/>
        <color theme="1"/>
        <sz val="8.0"/>
      </rPr>
      <t>リーチ</t>
    </r>
    <r>
      <rPr>
        <rFont val="Arial"/>
        <color theme="1"/>
        <sz val="8.0"/>
      </rPr>
      <t xml:space="preserve">KPI:** </t>
    </r>
    <r>
      <rPr>
        <rFont val="MS Gothic"/>
        <color theme="1"/>
        <sz val="8.0"/>
      </rPr>
      <t>インプレッション数、動画再生数</t>
    </r>
    <r>
      <rPr>
        <rFont val="Arial"/>
        <color theme="1"/>
        <sz val="8.0"/>
      </rPr>
      <t xml:space="preserve">
    * **</t>
    </r>
    <r>
      <rPr>
        <rFont val="MS Gothic"/>
        <color theme="1"/>
        <sz val="8.0"/>
      </rPr>
      <t>エンゲージメント</t>
    </r>
    <r>
      <rPr>
        <rFont val="Arial"/>
        <color theme="1"/>
        <sz val="8.0"/>
      </rPr>
      <t xml:space="preserve">KPI:** </t>
    </r>
    <r>
      <rPr>
        <rFont val="MS Gothic"/>
        <color theme="1"/>
        <sz val="8.0"/>
      </rPr>
      <t>いいね数、コメント数、保存数、エンゲージメント率</t>
    </r>
    <r>
      <rPr>
        <rFont val="Arial"/>
        <color theme="1"/>
        <sz val="8.0"/>
      </rPr>
      <t xml:space="preserve">
    * **</t>
    </r>
    <r>
      <rPr>
        <rFont val="MS Gothic"/>
        <color theme="1"/>
        <sz val="8.0"/>
      </rPr>
      <t>ビジネス貢献</t>
    </r>
    <r>
      <rPr>
        <rFont val="Arial"/>
        <color theme="1"/>
        <sz val="8.0"/>
      </rPr>
      <t xml:space="preserve">KPI:** </t>
    </r>
    <r>
      <rPr>
        <rFont val="MS Gothic"/>
        <color theme="1"/>
        <sz val="8.0"/>
      </rPr>
      <t>プロモーションコード利用数、アフィリエイトリンク経由の売上、指名検索数の増加</t>
    </r>
    <r>
      <rPr>
        <rFont val="Arial"/>
        <color theme="1"/>
        <sz val="8.0"/>
      </rPr>
      <t xml:space="preserve">
### 3. </t>
    </r>
    <r>
      <rPr>
        <rFont val="MS Gothic"/>
        <color theme="1"/>
        <sz val="8.0"/>
      </rPr>
      <t>レポーティングと次への活用</t>
    </r>
    <r>
      <rPr>
        <rFont val="Arial"/>
        <color theme="1"/>
        <sz val="8.0"/>
      </rPr>
      <t xml:space="preserve">
* </t>
    </r>
    <r>
      <rPr>
        <rFont val="MS Gothic"/>
        <color theme="1"/>
        <sz val="8.0"/>
      </rPr>
      <t>キャンペーン結果をどのようにレポーティングし、その学びを次の施策にどう活かしていくかのプロセスを提案してください。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</si>
  <si>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ポストセールス・コミュニティ戦略</t>
  </si>
  <si>
    <t>購入後の顧客をファンに変え、LTVを最大化する仕組みは？</t>
  </si>
  <si>
    <t>製品購入後の顧客を成功に導き、熱量の高いファンコミュニティを形成・活性化させる戦略を立てる。</t>
  </si>
  <si>
    <t>ポストセールス・ジャーニー（購入後の顧客体験）の可視化
既存のコミュニティ活動の現状監査
カスタマーサクセス戦略の設計（顧客セグメンテーション、サクセスプラン）
コミュニティの戦略的目的と提供価値の定義
カスタマーサクセス・プレイブック（手順書）の目次構成案
コミュニティ育成計画（最初の6ヶ月）</t>
  </si>
  <si>
    <t>顧客, マーケティング</t>
  </si>
  <si>
    <t># 指示: ポストセールス戦略とコミュニティ構築に関するリサーチ
## 役割
あなたは、顧客を単なる「購入者」から「熱狂的なファン」へと育てるカスタマーサクセスとコミュニティマーケティングのプロフェッショナルです。クライアントが、購入後の顧客を成功に導き、LTVとブランドロイヤルティを最大化するための戦略を設計してください。
## 背景と目的
「売って終わり」のビジネスモデルはもはや通用しません。顧客が製品価値を最大限に引き出し、成功体験を得ることこそが、継続利用、アップセル、そして口コミによる新規顧客獲得の鍵となります。このリサーチは、効果的なポストセールス活動と、顧客同士が繋がるコミュニティを設計することで、LTVを最大化するエコシステムを構築することを目的とします。
## 調査・分析項目
以下の領域における戦略を具体的に立案してください。
1. カスタマーサクセス(CS)戦略の定義:
 * 当社の顧客にとっての「成功」とは何かを具体的に定義し、それを測る指標を定義してください。
 * 顧客の契約規模やフェーズに応じて、提供するサポートレベルを分ける「タッチモデル」を設計してください。
2. ユーザーコミュニティの戦略設計:
 * 顧客同士が情報交換したり、互いに助け合ったりするオンライン・オフラインのコミュニティを立ち上げる意義と目的を定義してください。
3. アンバサダープログラムの企画:
 * 当社の製品・サービスを熱心に支持し、積極的に他者に広めてくれる優良顧客（アンバサダー）を巻き込むためのプログラムを企画してください。
4. UGC (ユーザー生成コンテンツ) が生まれる仕組みの設計:
 * 顧客が自発的に、製品に関するコンテンツを作成・共有したくなるような「仕掛け」を設計してください。</t>
  </si>
  <si>
    <t># 命令書：フェーズ1 - ポストセールス体験とコミュニティの現状監査
あなたは、SalesforceでTrailblazer Communityを成功に導いた、カスタマーサクセスおよびコミュニティ戦略の責任者です。
[自社名]の顧客が購入後にどのような体験をしているかを監査し、LTV向上に繋がるコミュニティ戦略の機会を発見します。
## 実行項目
### 1. ポストセールス・ジャーニーの可視化
* 顧客が製品を購入した後の体験（ポストセールス・ジャーニー）を、以下のステージに分解し、各ステージでの主な活動内容と顧客とのタッチポイントを記述してください。
    * **オンボーディング:** (導入支援、初期設定)
    * **アダプション（利活用）:** (トレーニング、活用促進)
    * **サポート:** (問い合わせ対応)
    * **エクスパンション（拡大）:** (アップセル/クロスセルの提案)
    * **リニューアル（更新）:** (契約更新)
### 2. 現状のコミュニティ活動の監査
* 現在、顧客同士や顧客と社員が交流する「コミュニティ」的な場は存在しますか？（公式フォーラム、SNS上のユーザーグループ、オフラインイベントなど）
* 存在する場合、その現状（参加者数、投稿数、主なトピックなど）を分析してください。存在しない場合は「現状なし」と記述してください。
## 確認
このフェーズ1の監査結果を報告してください。</t>
  </si>
  <si>
    <t># 命令書：フェーズ2 - カスタマーサクセスとコミュニティ戦略の設計
## 参照コンテキスト
### ▼▼▼ 以下に、フェーズ1で生成されたレポートをそのまま貼り付けてください ▼▼▼
[ここにフェーズ1のレポート全文を貼り付け]
### ▲▲▲ 貼り付けはここまで ▲▲▲
---
## 実行項目
上記の**参照コンテキスト**で明らかになった現状に基づき、顧客を成功に導き、熱量の高いファンコミュニティを形成するための戦略を設計します。
### 1. カスタマーサクセス戦略の設計
* 顧客を成功に導くための能動的な働きかけ（カスタマーサクセス）の戦略を設計してください。
    * **顧客セグメンテーション:** 顧客を契約金額や将来性でセグメント分けする。（例：ハイタッチ、ロータッチ、テックタッチ）
    * **サクセスプラン:** 各セグメントに対して、どのようなゴールを設定し、どのように支援していくかのプランを定義する。
### 2. コミュニティの戦略的目的と価値提案
* これから構築する（または強化する）コミュニティの戦略的な目的を定義してください。（例：サポートコストの削減、製品フィードバックの収集、顧客ロイヤリティの向上、アップセルの機会創出など）
* 顧客がコミュニティに参加することで得られる価値（提供価値）を明確にしてください。（例：他のユーザーとの情報交換、限定情報へのアクセス、問題の迅速な解決）
## 確認
このフェーズ2の戦略設計案を報告してください。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</si>
  <si>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実行プレイブックとコミュニティ育成計画</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で設計した戦略を実行するための具体的なプレイブックと、コミュニティを活性化させるための計画を策定します。</t>
    </r>
    <r>
      <rPr>
        <rFont val="Arial"/>
        <color theme="1"/>
        <sz val="8.0"/>
      </rPr>
      <t xml:space="preserve">
### 1. </t>
    </r>
    <r>
      <rPr>
        <rFont val="MS Gothic"/>
        <color theme="1"/>
        <sz val="8.0"/>
      </rPr>
      <t>カスタマーサクセス・プレイブック</t>
    </r>
    <r>
      <rPr>
        <rFont val="Arial"/>
        <color theme="1"/>
        <sz val="8.0"/>
      </rPr>
      <t xml:space="preserve">
* </t>
    </r>
    <r>
      <rPr>
        <rFont val="MS Gothic"/>
        <color theme="1"/>
        <sz val="8.0"/>
      </rPr>
      <t>カスタマーサクセス担当者が日々のアクションに迷わないための、標準的な手順書（プレイブック）の目次構成を提案してください。（オンボーディング手順、定例会アジェンダ、解約リスク検知時の対応など）</t>
    </r>
    <r>
      <rPr>
        <rFont val="Arial"/>
        <color theme="1"/>
        <sz val="8.0"/>
      </rPr>
      <t xml:space="preserve">
### 2. </t>
    </r>
    <r>
      <rPr>
        <rFont val="MS Gothic"/>
        <color theme="1"/>
        <sz val="8.0"/>
      </rPr>
      <t>コミュニティ育成計画（最初の</t>
    </r>
    <r>
      <rPr>
        <rFont val="Arial"/>
        <color theme="1"/>
        <sz val="8.0"/>
      </rPr>
      <t>6</t>
    </r>
    <r>
      <rPr>
        <rFont val="MS Gothic"/>
        <color theme="1"/>
        <sz val="8.0"/>
      </rPr>
      <t>ヶ月）</t>
    </r>
    <r>
      <rPr>
        <rFont val="Arial"/>
        <color theme="1"/>
        <sz val="8.0"/>
      </rPr>
      <t xml:space="preserve">
* </t>
    </r>
    <r>
      <rPr>
        <rFont val="MS Gothic"/>
        <color theme="1"/>
        <sz val="8.0"/>
      </rPr>
      <t>コミュニティを立ち上げ、活性化させるための最初の</t>
    </r>
    <r>
      <rPr>
        <rFont val="Arial"/>
        <color theme="1"/>
        <sz val="8.0"/>
      </rPr>
      <t>6</t>
    </r>
    <r>
      <rPr>
        <rFont val="MS Gothic"/>
        <color theme="1"/>
        <sz val="8.0"/>
      </rPr>
      <t>ヶ月間のアクションプランを作成してください。</t>
    </r>
    <r>
      <rPr>
        <rFont val="Arial"/>
        <color theme="1"/>
        <sz val="8.0"/>
      </rPr>
      <t xml:space="preserve">
    * **</t>
    </r>
    <r>
      <rPr>
        <rFont val="MS Gothic"/>
        <color theme="1"/>
        <sz val="8.0"/>
      </rPr>
      <t>プラットフォーム選定</t>
    </r>
    <r>
      <rPr>
        <rFont val="Arial"/>
        <color theme="1"/>
        <sz val="8.0"/>
      </rPr>
      <t>:**
    * **</t>
    </r>
    <r>
      <rPr>
        <rFont val="MS Gothic"/>
        <color theme="1"/>
        <sz val="8.0"/>
      </rPr>
      <t>コンテンツ戦略</t>
    </r>
    <r>
      <rPr>
        <rFont val="Arial"/>
        <color theme="1"/>
        <sz val="8.0"/>
      </rPr>
      <t xml:space="preserve">:** </t>
    </r>
    <r>
      <rPr>
        <rFont val="MS Gothic"/>
        <color theme="1"/>
        <sz val="8.0"/>
      </rPr>
      <t>議論を促すための初期コンテンツ（例：ベストプラクティス紹介、開発者インタビュー）</t>
    </r>
    <r>
      <rPr>
        <rFont val="Arial"/>
        <color theme="1"/>
        <sz val="8.0"/>
      </rPr>
      <t xml:space="preserve">
    * **</t>
    </r>
    <r>
      <rPr>
        <rFont val="MS Gothic"/>
        <color theme="1"/>
        <sz val="8.0"/>
      </rPr>
      <t>エンゲージメント施策</t>
    </r>
    <r>
      <rPr>
        <rFont val="Arial"/>
        <color theme="1"/>
        <sz val="8.0"/>
      </rPr>
      <t>:** (</t>
    </r>
    <r>
      <rPr>
        <rFont val="MS Gothic"/>
        <color theme="1"/>
        <sz val="8.0"/>
      </rPr>
      <t>例：初期の主要メンバー（アンバサダー）の任命、オンラインイベントの開催</t>
    </r>
    <r>
      <rPr>
        <rFont val="Arial"/>
        <color theme="1"/>
        <sz val="8.0"/>
      </rPr>
      <t>)
    * **</t>
    </r>
    <r>
      <rPr>
        <rFont val="MS Gothic"/>
        <color theme="1"/>
        <sz val="8.0"/>
      </rPr>
      <t>モデレーションポリシー</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</si>
  <si>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マーケティングテクノロジー基盤設計</t>
  </si>
  <si>
    <t>マーケティング活動を効率化・高度化するためのツールとデータ基盤は？</t>
  </si>
  <si>
    <t>マーケティング活動を支えるツール群（MarTech）とデータ基盤の理想像を設計する。</t>
  </si>
  <si>
    <t>現行MarTechスタック（ツール群）の棚卸し
現在のカスタマーデータフローの可視化と問題点の指摘
理想的なMarTechアーキテクチャ（To-Beモデル）の設計
将来のツール選定要件の定義
MarTech導入ロードマップ（2年間）
データガバナンス（オーナーシップ、品質管理、プライバシー）の設計</t>
  </si>
  <si>
    <t>フェーズⅦ：戦略実行を支える組織と基盤</t>
  </si>
  <si>
    <t>マーケティング, 組織</t>
  </si>
  <si>
    <t># 指示: マーケティングテクノロジーとデータ基盤の設計
## 役割
あなたは、マーケティング、データ、テクノロジーの3領域に精通したMarTechコンサルタントです。クライアントが、マーケティング活動の成果を正しく計測・評価し、データに基づいた迅速な意思決定を行うための、技術的な土台（基盤）を設計してください。
## 背景と目的
感覚的なマーケティングから脱却し、データ駆動型の組織になるためには、その根幹となるMarTechスタックとデータ基盤が不可欠です。このリサーチは、当社のビジネス戦略と目標達成に必要なツールを選定・設計し、データの収集・統合・活用を円滑に行うためのガバナンスを策定することを目的とします。
## 調査・分析項目
当社の事業フェーズとGTM戦略を考慮し、以下の設計を行ってください。
1.  **計測すべき主要イベントとKPIの関連付け (Instrumentation Map):**
    * カスタマージャーニーの各段階で、計測すべき重要なユーザー行動（イベント）をリストアップしてください。（例: Webサイト訪問, 資料ダウンロード, 無料トライアル登録, 有料プランへアップグレード, 機能Aの利用, 解約）
    * これらのイベントと、追いかけるべき主要KPI（例: CVR, アクティベーション率, チャーンレート）を関連付けた「計測設計マップ」を作成してください。
2.  **MarTechスタックの選定・設計:**
    * 当社のニーズを満たすための、最適なマーケティングツールの組み合わせ（スタック）を提案してください。各カテゴリで、代表的なツールを2〜3つ挙げ、比較検討してください。
        * **MA (マーケティングオートメーション):** 見込み客の育成、メール配信の自動化。（例: HubSpot, Marketo, Pardot）
        * **CRM (顧客関係管理):** 顧客情報、商談履歴の一元管理。（例: Salesforce, HubSpot CRM, Zoho CRM）
        * **CDP (カスタマーデータプラットフォーム):** オンライン・オフラインの顧客データを統合し、顧客理解を深める。（例: Treasure Data, Segment, Tealium）
        * **その他:** アクセス解析ツール(GA4)、BIツール(Tableau, Looker Studio)など。
3.  **データガバナンスルールの策定:**
    * 「誰が、どのデータに、どのようにアクセスできるか」というルールを定義してください。
    * データの命名規則、入力規則などを定め、データのサイロ化や重複を防ぐための基本方針を策定してください。
    * データの品質（精度、鮮度、完全性）を担保し、定期的にモニタリングするための体制とプロセスを提案してください。
## アウトプット形式
* Instrumentation Mapは、横軸にカスタマージャーニーのステージ、縦軸にイベントとKPIを配置した表形式で作成してください。
* MarTechスタックの提案は、各カテゴリで推奨するツールとその選定理由、概算コスト、ツール間のデータ連携イメージ図を含めてください。
* データガバナンスルールは、すぐに社内規定として使えるような、具体的なルールブックの骨子案として提示してください。</t>
  </si>
  <si>
    <t># 命令書：フェーズ1 - 現状のMarTechスタックとデータフローの監査
あなたは、企業のデジタルトランスフォーメーションを支援するMarTechコンサルタントです。
[自社名]のマーケティング活動を支えるテクノロジー（MarTech）とデータ基盤の現状を監査し、課題を特定します。
## 実行項目
### 1. 現行MarTechスタックの棚卸し
* 現在、[自社名]が使用しているマーケティング関連のツールを、以下のカテゴリごとにリストアップしてください。
    * **広告 &amp; プロモーション:** (例：Google Ads, Meta Ads)
    * **コンテンツ &amp; 体験:** (例：CMS, WordPress)
    * **ソーシャル &amp; 関係性:** (例：SNS管理ツール, CRM)
    * **コマース &amp; セールス:** (例：ECカート, SFA)
    * **データ &amp; 分析:** (例：Google Analytics, BIツール)
    * **マネジメント:** (例：プロジェクト管理ツール)
### 2. カスタマーデータフローの可視化
* 顧客データが、各ツール間でどのように連携され、流れているかを（あるいは、分断されているか）を分析し、テキストベースで図示してください。
* このデータフローにおける問題点（例：データがサイロ化していて顧客の全体像が見えない、手動でのデータ連携に工数がかかっているなど）を3つ指摘してください。
## 確認
このフェーズ1の監査結果を報告してください。</t>
  </si>
  <si>
    <t># 命令書：フェーズ2 - 理想のアーキテクチャとツール選定要件の定義
## 参照コンテキスト
### ▼▼▼ 以下に、フェーズ1で生成されたレポートをそのまま貼り付けてください ▼▼▼
[ここにフェーズ1のレポート全文を貼り付け]
### ▲▲▲ 貼り付けはここまで ▲▲▲
---
## 実行項目
上記の**参照コンテキスト**で明らかになった課題を解決し、分断されたデータを統合して一貫した顧客体験を提供するための、理想的なMarTechアーキテクチャを設計します。
### 1. To-Beアーキテクチャの設計
* マーケティング活動の理想的な将来像（To-Be）を描き、それを支えるためのMarTechアーキテクチャを概念的に設計してください。特に、顧客データを一元管理する「CDP（カスタマーデータプラットフォーム）」や「DWH（データウェアハウス）」を中心に、各ツールがどのように連携すべきかを説明してください。
### 2. ツール選定要件の定義
* 将来的に導入を検討すべき新しいツールや、既存ツールをリプレイスする場合の「選定要件」を定義してください。
    * **必須要件:** (例：他のツールとのAPI連携が可能であること)
    * **推奨要件:** (例：国内でのサポート体制が充実していること)
## 確認
このフェーズ2の設計案を報告してください。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</si>
  <si>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導入ロードマップとガバナンス設計</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で設計した理想のアーキテクチャを実現するための具体的な導入計画と、データを適切に管理するためのルールを策定します。</t>
    </r>
    <r>
      <rPr>
        <rFont val="Arial"/>
        <color theme="1"/>
        <sz val="8.0"/>
      </rPr>
      <t xml:space="preserve">
### 1. MarTech</t>
    </r>
    <r>
      <rPr>
        <rFont val="MS Gothic"/>
        <color theme="1"/>
        <sz val="8.0"/>
      </rPr>
      <t>導入ロードマップ</t>
    </r>
    <r>
      <rPr>
        <rFont val="Arial"/>
        <color theme="1"/>
        <sz val="8.0"/>
      </rPr>
      <t xml:space="preserve">
* </t>
    </r>
    <r>
      <rPr>
        <rFont val="MS Gothic"/>
        <color theme="1"/>
        <sz val="8.0"/>
      </rPr>
      <t>理想のアーキテクチャを実現するために、今後</t>
    </r>
    <r>
      <rPr>
        <rFont val="Arial"/>
        <color theme="1"/>
        <sz val="8.0"/>
      </rPr>
      <t>2</t>
    </r>
    <r>
      <rPr>
        <rFont val="MS Gothic"/>
        <color theme="1"/>
        <sz val="8.0"/>
      </rPr>
      <t>年間でどのツールを、どの順番で導入・連携していくべきか、優先順位をつけたロードマップを作成してください。</t>
    </r>
    <r>
      <rPr>
        <rFont val="Arial"/>
        <color theme="1"/>
        <sz val="8.0"/>
      </rPr>
      <t xml:space="preserve">
### 2. </t>
    </r>
    <r>
      <rPr>
        <rFont val="MS Gothic"/>
        <color theme="1"/>
        <sz val="8.0"/>
      </rPr>
      <t>データガバナンスの設計</t>
    </r>
    <r>
      <rPr>
        <rFont val="Arial"/>
        <color theme="1"/>
        <sz val="8.0"/>
      </rPr>
      <t xml:space="preserve">
* </t>
    </r>
    <r>
      <rPr>
        <rFont val="MS Gothic"/>
        <color theme="1"/>
        <sz val="8.0"/>
      </rPr>
      <t>収集した顧客データを安全かつ効果的に活用するための、基本的なガバナンスルールを提案してください。</t>
    </r>
    <r>
      <rPr>
        <rFont val="Arial"/>
        <color theme="1"/>
        <sz val="8.0"/>
      </rPr>
      <t xml:space="preserve">
    * **</t>
    </r>
    <r>
      <rPr>
        <rFont val="MS Gothic"/>
        <color theme="1"/>
        <sz val="8.0"/>
      </rPr>
      <t>データオーナーシップ</t>
    </r>
    <r>
      <rPr>
        <rFont val="Arial"/>
        <color theme="1"/>
        <sz val="8.0"/>
      </rPr>
      <t xml:space="preserve">:** </t>
    </r>
    <r>
      <rPr>
        <rFont val="MS Gothic"/>
        <color theme="1"/>
        <sz val="8.0"/>
      </rPr>
      <t>誰がどのデータに責任を持つか。</t>
    </r>
    <r>
      <rPr>
        <rFont val="Arial"/>
        <color theme="1"/>
        <sz val="8.0"/>
      </rPr>
      <t xml:space="preserve">
    * **</t>
    </r>
    <r>
      <rPr>
        <rFont val="MS Gothic"/>
        <color theme="1"/>
        <sz val="8.0"/>
      </rPr>
      <t>データ品質管理</t>
    </r>
    <r>
      <rPr>
        <rFont val="Arial"/>
        <color theme="1"/>
        <sz val="8.0"/>
      </rPr>
      <t xml:space="preserve">:** </t>
    </r>
    <r>
      <rPr>
        <rFont val="MS Gothic"/>
        <color theme="1"/>
        <sz val="8.0"/>
      </rPr>
      <t>どのようにデータの正確性・最新性を保つか。</t>
    </r>
    <r>
      <rPr>
        <rFont val="Arial"/>
        <color theme="1"/>
        <sz val="8.0"/>
      </rPr>
      <t xml:space="preserve">
    * **</t>
    </r>
    <r>
      <rPr>
        <rFont val="MS Gothic"/>
        <color theme="1"/>
        <sz val="8.0"/>
      </rPr>
      <t>プライバシーとコンプライアンス</t>
    </r>
    <r>
      <rPr>
        <rFont val="Arial"/>
        <color theme="1"/>
        <sz val="8.0"/>
      </rPr>
      <t xml:space="preserve">:** </t>
    </r>
    <r>
      <rPr>
        <rFont val="MS Gothic"/>
        <color theme="1"/>
        <sz val="8.0"/>
      </rPr>
      <t>個人情報保護法などの法令を遵守するためのルールは何か。</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</si>
  <si>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セールス・イネーブルメント体制の構築</t>
  </si>
  <si>
    <t>営業チームが最高のパフォーマンスを発揮できる支援体制は？</t>
  </si>
  <si>
    <t>営業チームが成果を最大化できるよう、必要な情報、ツール、トレーニングを提供する支援体制を構築する。</t>
  </si>
  <si>
    <t>セールスプロセスの可視化と各ステージでの課題・ニーズ分析
セールス・イネーブルメント活動の戦略目標設定
セールスコンテンツ体系の設計（顧客理解、製品理解、競合対策など）
コンテンツ作成の優先順位付けと6ヶ月のロードマップ
作成したコンテンツの運用・展開計画（ポータル、トレーニング）
イネーブルメント施策の効果測定と改善の仕組み</t>
  </si>
  <si>
    <t>セールス, 組織</t>
  </si>
  <si>
    <t># 指示: マーケティング＆セールスイネーブルメントの仕組み構築
## 役割
あなたは、営業とマーケティングの生産性を最大化する「イネーブルメント」の専門家です。クライアントの現場チームが、新しい戦略やツールを最大限に活用し、迷わず自信を持って顧客と向き合えるようにするための「武器」と「情報」を整備し、その浸透を支援してください。
## 背景と目的
戦略やツールを導入するだけでは、現場の行動は変わりません。現場が成果を出すために必要な知識、スキル、ツール、コンテンツを体系的に提供し、その活用を促進する「イネーブルメント」活動が不可欠です。このリサーチは、マーケティングとセールスチームの実行力を最大化するための、具体的なイネーブルメントプログラムを設計することを目的とします。
## 調査・分析項目
以下の項目について、具体的な資産（アセット）と計画を設計してください。
1. セールスイネーブルメント資産の整備:
 * 営業担当者が商談の各フェーズで必要とする「武器」となるコンテンツやツールをリストアップし、そのテンプレートや作成計画を立ててください。
2. マーケティングとセールス部門間の連携ルール (SLA) 定義:
 * 両部門間のスムーズな連携を担保するための、サービスレベルアグリーメント（SLA）を定義してください。
3. 研修・トレーニング計画の策定:
 * 新しい戦略、製品知識、ツールなどを現場に定着させるための、年間トレーニング計画を策定してください。</t>
  </si>
  <si>
    <t># 命令書：フェーズ1 - 現状の課題とニーズの可視化
あなたは、HubSpotのセールス・イネーブルメント担当ディレクターです。
[自社名]のマーケティングチームとセールスチームの連携を強化し、営業生産性を最大化するためのイネーブルメント戦略を策定します。まずは現状の課題を明らかにします。
## 実行項目
### 1. セールスプロセスの可視化
* 現在のセールスプロセスを、リード発生から受注までのステージに分解し、各ステージでの主な活動内容を記述してください。
### 2. 各ステージにおける課題とニーズの分析
* 各ステージにおいて、セールス担当者が直面しているであろう「課題」や「障壁」を推測・分析してください。
* また、その課題を乗り越えるために、マーケティングチームからどのような「支援（コンテンツ、情報、ツールなど）」が必要とされているかを分析してください。
| セールスステージ | 主な活動 | 担当者が直面する課題 | 必要な支援（コンテンツ/情報/ツール） |
| :--- | :--- | :--- | :--- |
| **リード発生** | | | |
| **アプローチ** | | | |
| **ヒアリング** | | | |
| **提案・クロージング** | | | |
| **失注** | | | |
## 確認
このフェーズ1の分析結果を報告してください。</t>
  </si>
  <si>
    <t># 命令書：フェーズ2 - イネーブルメント戦略とコンテンツ体系の設計
## 参照コンテキスト
### ▼▼▼ 以下に、フェーズ1で生成されたレポートをそのまま貼り付けてください ▼▼▼
[ここにフェーズ1のレポート全文を貼り付け]
### ▲▲▲ 貼り付けはここまで ▲▲▲
---
## 実行項目
上記の**参照コンテキスト**で明らかになった現場の課題を解決し、セールスチームが「売れる仕組み」を体系的に設計します。
### 1. イネーブルメントの戦略目標設定
* セールス・イネーブルメント活動を通じて達成したい、具体的な目標を3つ設定してください。（例：セールスサイクルを15%短縮する、新規営業担当者の立ち上がり期間を2ヶ月にする、受注率を10%向上させる）
### 2. イネーブルメント・コンテンツ体系の設計
* セールスプロセス全体をカバーする、標準的なコンテンツ（セールスコンテンツ）の体系を設計してください。
    * **顧客理解コンテンツ:** (ペルソナシート、業界別課題マップ)
    * **製品理解コンテンツ:** (製品デモ動画、機能比較シート)
    * **競合対策コンテンツ:** (競合比較シート、反論トークスクリプト)
    * **商談獲得コンテンツ:** (メールテンプレート、電話スクリプト)
    * **提案・受注コンテンツ:** (提案書テンプレート、導入事例集、料金シミュレーター)
## 確認
このフェーズ2の戦略とコンテンツ体系案を報告してください。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</si>
  <si>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実行・運用計画と効果測定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で設計したコンテンツを作成・提供し、その活用を促進・評価するための具体的な実行計画を策定します。</t>
    </r>
    <r>
      <rPr>
        <rFont val="Arial"/>
        <color theme="1"/>
        <sz val="8.0"/>
      </rPr>
      <t xml:space="preserve">
### 1. </t>
    </r>
    <r>
      <rPr>
        <rFont val="MS Gothic"/>
        <color theme="1"/>
        <sz val="8.0"/>
      </rPr>
      <t>コンテンツ作成の優先順位付けとロードマップ</t>
    </r>
    <r>
      <rPr>
        <rFont val="Arial"/>
        <color theme="1"/>
        <sz val="8.0"/>
      </rPr>
      <t xml:space="preserve">
* </t>
    </r>
    <r>
      <rPr>
        <rFont val="MS Gothic"/>
        <color theme="1"/>
        <sz val="8.0"/>
      </rPr>
      <t>参照コンテキストで設計したコンテンツ体系の中から、最もインパクトが大きいものを優先的に作成するための、</t>
    </r>
    <r>
      <rPr>
        <rFont val="Arial"/>
        <color theme="1"/>
        <sz val="8.0"/>
      </rPr>
      <t>6</t>
    </r>
    <r>
      <rPr>
        <rFont val="MS Gothic"/>
        <color theme="1"/>
        <sz val="8.0"/>
      </rPr>
      <t>ヶ月間のロードマップを提示してください。</t>
    </r>
    <r>
      <rPr>
        <rFont val="Arial"/>
        <color theme="1"/>
        <sz val="8.0"/>
      </rPr>
      <t xml:space="preserve">
### 2. </t>
    </r>
    <r>
      <rPr>
        <rFont val="MS Gothic"/>
        <color theme="1"/>
        <sz val="8.0"/>
      </rPr>
      <t>運用・展開計画</t>
    </r>
    <r>
      <rPr>
        <rFont val="Arial"/>
        <color theme="1"/>
        <sz val="8.0"/>
      </rPr>
      <t xml:space="preserve">
* </t>
    </r>
    <r>
      <rPr>
        <rFont val="MS Gothic"/>
        <color theme="1"/>
        <sz val="8.0"/>
      </rPr>
      <t>作成したコンテンツをセールスチームがいつでも容易にアクセスし、活用できるための仕組みを提案してください。（例：セールス向けポータルサイトの構築、</t>
    </r>
    <r>
      <rPr>
        <rFont val="Arial"/>
        <color theme="1"/>
        <sz val="8.0"/>
      </rPr>
      <t>CRM</t>
    </r>
    <r>
      <rPr>
        <rFont val="MS Gothic"/>
        <color theme="1"/>
        <sz val="8.0"/>
      </rPr>
      <t>へのコンテンツ連携）</t>
    </r>
    <r>
      <rPr>
        <rFont val="Arial"/>
        <color theme="1"/>
        <sz val="8.0"/>
      </rPr>
      <t xml:space="preserve">
* </t>
    </r>
    <r>
      <rPr>
        <rFont val="MS Gothic"/>
        <color theme="1"/>
        <sz val="8.0"/>
      </rPr>
      <t>新しいコンテンツのリリースや、ベストプラクティスを共有するための定例トレーニングやミーティングを設計してください。</t>
    </r>
    <r>
      <rPr>
        <rFont val="Arial"/>
        <color theme="1"/>
        <sz val="8.0"/>
      </rPr>
      <t xml:space="preserve">
### 3. </t>
    </r>
    <r>
      <rPr>
        <rFont val="MS Gothic"/>
        <color theme="1"/>
        <sz val="8.0"/>
      </rPr>
      <t>効果測定と改善の仕組み</t>
    </r>
    <r>
      <rPr>
        <rFont val="Arial"/>
        <color theme="1"/>
        <sz val="8.0"/>
      </rPr>
      <t xml:space="preserve">
* </t>
    </r>
    <r>
      <rPr>
        <rFont val="MS Gothic"/>
        <color theme="1"/>
        <sz val="8.0"/>
      </rPr>
      <t>イネーブルメント施策の効果をどのように測定し、改善に繋げていくかの仕組みを提案してください。</t>
    </r>
    <r>
      <rPr>
        <rFont val="Arial"/>
        <color theme="1"/>
        <sz val="8.0"/>
      </rPr>
      <t xml:space="preserve">
    * **</t>
    </r>
    <r>
      <rPr>
        <rFont val="MS Gothic"/>
        <color theme="1"/>
        <sz val="8.0"/>
      </rPr>
      <t>定量的評価</t>
    </r>
    <r>
      <rPr>
        <rFont val="Arial"/>
        <color theme="1"/>
        <sz val="8.0"/>
      </rPr>
      <t>:** (</t>
    </r>
    <r>
      <rPr>
        <rFont val="MS Gothic"/>
        <color theme="1"/>
        <sz val="8.0"/>
      </rPr>
      <t>コンテンツの閲覧数・利用率、各セールス</t>
    </r>
    <r>
      <rPr>
        <rFont val="Arial"/>
        <color theme="1"/>
        <sz val="8.0"/>
      </rPr>
      <t>KPI</t>
    </r>
    <r>
      <rPr>
        <rFont val="MS Gothic"/>
        <color theme="1"/>
        <sz val="8.0"/>
      </rPr>
      <t>へのインパクト</t>
    </r>
    <r>
      <rPr>
        <rFont val="Arial"/>
        <color theme="1"/>
        <sz val="8.0"/>
      </rPr>
      <t>)
    * **</t>
    </r>
    <r>
      <rPr>
        <rFont val="MS Gothic"/>
        <color theme="1"/>
        <sz val="8.0"/>
      </rPr>
      <t>定性的評価</t>
    </r>
    <r>
      <rPr>
        <rFont val="Arial"/>
        <color theme="1"/>
        <sz val="8.0"/>
      </rPr>
      <t>:** (</t>
    </r>
    <r>
      <rPr>
        <rFont val="MS Gothic"/>
        <color theme="1"/>
        <sz val="8.0"/>
      </rPr>
      <t>セールスチームからのフィードバックアンケート、ヒアリング</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</si>
  <si>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KPI設計とモニタリングダッシュボード構築</t>
  </si>
  <si>
    <t>戦略や戦術の成否を、どのような指標で、どう可視化・評価するか？</t>
  </si>
  <si>
    <t>事業目標の達成度を測るための重要業績評価指標（KPI）を設計し、それを可視化する仕組みを作る。</t>
  </si>
  <si>
    <t>最重要ビジネス目標（KGI）のゴール・ツリー（ロジックツリー）による分解
KGI達成のための主要ドライバーの特定
主要ドライバーごとのKPI設計（先行指標/結果指標、定義、計算式、目標値）
閲覧者別のダッシュボード・ワイヤーフレーム設計（経営層、部長、担当者）
ダッシュボードを活用した意思決定プロセスの設計（会議体、アジェンダ）</t>
  </si>
  <si>
    <t>分析, 組織</t>
  </si>
  <si>
    <t># 指示: KPIツリーとモニタリングダッシュボードの設計
## 役割
あなたは、事業の健全性と成長を数字で可視化する専門家（データアナリスト兼事業責任者）です。クライアントの関係者全員が同じ目標に向かって走れるように、事業の健康状態を正しく定義・可視化するためのKPI体系とダッシュボードを設計してください。
## 背景と目的
チームごとに異なる指標を追いかけていては、組織としての力は最大化されません。このリサーチは、事業の最終目標から逆算して、各部門・各施策の貢献度を測るためのKPIを体系的に設計（KPIツリー）し、それらを一目で把握できるダッシュボードを定義することで、データに基づいた対話と意思決定を促進することを目的とします。
## 調査・分析項目
以下のステップで、KPIの全体像とそれを可視化する仕組みを設計してください。
1.  **North Star Metric (北極星指標) の設定:**
    * 当社の[製品/サービス名]が、顧客に本質的な価値を提供できているかを最もよく表す、ただ一つの最重要指標（NSM）を定義してください。
    * NSMは、売上のような遅行指標ではなく、顧客の成功と相関し、事業の成長を先行して示す指標であるべきです。（例: Slackの「チーム内で2000メッセージ送信」、Facebookの「10日間で7人の友達と繋がる」）
    * なぜその指標がNSMとしてふさわしいのか、その理由を明確に説明してください。
2.  **KPIツリーの設計:**
    * 設定したNSMを頂点として、それを構成する下位の指標をロジカルに分解し、ツリー構造で表現してください。
    * KPIを以下の3つの階層で整理してください。
        * **Outcome (成果指標):** NSMや売上、利益など、事業の最終的な成果。
        * **Output (アウトプット指標):** 成果を出すための各部門の活動量や生産物。（例: マーケチームの獲得リード数、開発チームのリリース機能数）
        * **Input (インプット指標):** アウトプットを生み出すための日々の行動量。（例: 営業の架電数、コンテンツの作成本数）
3.  **先行指標と遅行指標の組み合わせ設計:**
    * 各KPIが、結果が出た後にわかる「遅行指標」（例: 売上、解約率）なのか、将来の結果を予測する「先行指標」（例: トライアル登録数、アクティブユーザー数）なのかを分類してください。
    * 先行指標の動きを見て、早めに行動が取れるようなKPIの組み合わせを設計してください。
4.  **アトリビューションモデルの設計:**
    * コンバージョン（成果）に至るまでに顧客が経由した複数のタッチポイント（広告、SNS、メルマガなど）に、どのように貢献度を割り振るか（アトリビューションモデル）を定義してください。（例: ラストクリックモデル、線形モデル、データドリブンモデル）
5.  **モニタリングダッシュボードの要件定義:**
    * 上記のKPIをモニタリングするためのダッシュボードの要件を定義してください。
        * **対象者:** 経営層向け、マーケティングチーム向け、セールスチーム向けなど。
        * **表示項目:** 各対象者が見るべき主要KPI。
        * **比較軸:** 目標値との比較、前月比・前年同月比での比較。
        * **更新頻度:** リアルタイム、日次、週次、月次。
## アウトプット形式
* KPIツリーは、NSMを頂点としたロジックツリー図で視覚的に表現してください。
* 主要なKPIについては、「指標名」「定義」「計算式」「先行/遅行」「担当部署」を一覧にした「KPI定義書」を作成してください。
* ダッシュボードは、手書きのスケッチやワイヤーフレームで構わないので、どのような情報をどのように配置するかを示した「レイアウト案」を提示してください。</t>
  </si>
  <si>
    <t>[自社/事業部], [計測可能な最重要目標]</t>
  </si>
  <si>
    <t># 命令書：フェーズ1 - ビジネスゴールと成功ドライバーの分解
あなたは、Googleのデータサイエンティストです。
[自社/事業部]のビジネス目標達成のために、適切なKPIを設計し、それをモニタリングするためのダッシュボードを構想します。
## 対象
* 組織: [自社/事業部]
* 主要なビジネス目標 (KGI): [計測可能な最重要目標] (例：年間売上高を前年比120%にする)
## 実行項目
### 1. ゴール・ツリー（ロジックツリー）の構築
* 上記のKGIを頂点として、それを達成するための主要な成功要因（KSF: Key Success Factor）をロジックツリー形式で分解してください。KGIを構成する要素をMECE（モレなく、ダブりなく）に分解していくことが重要です。
    * **例:** 売上 = 新規顧客売上 + 既存顧客売上
        * 新規顧客売上 = 新規顧客数 × 平均顧客単価
            * 新規顧客数 = Webサイト訪問者数 × CVR
        * 既存顧客売上 = 既存顧客数 × リピート率 × 平均顧客単価
### 2. 主要ドライバーの特定
* 構築したゴール・ツリーの中から、[自社/事業部]がコントロール可能で、かつKGIへのインパクトが大きい「主要ドライバー」を3〜5つ特定してください。特定した理由も簡潔に記述してください。
## 確認
このフェーズ1のゴール・ツリーと主要ドライバーの分析を報告してください。</t>
  </si>
  <si>
    <t># 命令書：フェーズ2 - KPIの具体的設計
## 参照コンテキスト
### ▼▼▼ 以下に、フェーズ1で生成されたレポートをそのまま貼り付けてください ▼▼▼
[ここにフェーズ1のレポート全文を貼り付け]
### ▲▲▲ 貼り付けはここまで ▲▲▲
---
## 実行項目
上記の**参照コンテキスト**で特定した主要ドライバーの状況を正確に把握するための具体的なKPI（重要業績評価指標）を設計します。
### 1. KPIの選定と定義
* 参照コンテキストで特定した各主要ドライバーについて、その先行指標となる「プロセスKPI（Leading Indicator）」と、結果指標となる「成果KPI（Lagging Indicator）」をそれぞれ選定してください。
* 各KPIについて、以下の項目を定義した一覧表を作成してください。
    * **KPI名:**
    * **定義:** (何を計測する指標か)
    * **計算式:**
    * **データソース:** (どのツール/データベースから取得するか)
    * **更新頻度:** (日次/週次/月次)
    * **目標値:**
| 主要ドライバー | KPI名 | 種別(先行/結果) | 定義 | 計算式 | データソース | 更新頻度 | 目標値 |
| :--- | :--- | :--- | :--- | :--- | :--- | :--- | :--- |
| | | | | | | | |
## 確認
このフェーズ2のKPI設計案を報告してください。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</si>
  <si>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ダッシュボード設計と運用プロセス</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で定義した</t>
    </r>
    <r>
      <rPr>
        <rFont val="Arial"/>
        <color theme="1"/>
        <sz val="8.0"/>
      </rPr>
      <t>KPI</t>
    </r>
    <r>
      <rPr>
        <rFont val="MS Gothic"/>
        <color theme="1"/>
        <sz val="8.0"/>
      </rPr>
      <t>を常にモニタリングし、データに基づいた意思決定を促進するためのダッシュボードと、その運用プロセスを設計します。</t>
    </r>
    <r>
      <rPr>
        <rFont val="Arial"/>
        <color theme="1"/>
        <sz val="8.0"/>
      </rPr>
      <t xml:space="preserve">
### 1. </t>
    </r>
    <r>
      <rPr>
        <rFont val="MS Gothic"/>
        <color theme="1"/>
        <sz val="8.0"/>
      </rPr>
      <t>ダッシュボードのワイヤーフレーム設計</t>
    </r>
    <r>
      <rPr>
        <rFont val="Arial"/>
        <color theme="1"/>
        <sz val="8.0"/>
      </rPr>
      <t xml:space="preserve">
* </t>
    </r>
    <r>
      <rPr>
        <rFont val="MS Gothic"/>
        <color theme="1"/>
        <sz val="8.0"/>
      </rPr>
      <t>ターゲットとなる閲覧者（例：経営層、マーケティング部長、現場担当者）別に、どのような情報をどのように見せるべきか、ダッシュボードのワイヤーフレーム（構成案）をテキストベースで設計してください。</t>
    </r>
    <r>
      <rPr>
        <rFont val="Arial"/>
        <color theme="1"/>
        <sz val="8.0"/>
      </rPr>
      <t xml:space="preserve">
    * **</t>
    </r>
    <r>
      <rPr>
        <rFont val="MS Gothic"/>
        <color theme="1"/>
        <sz val="8.0"/>
      </rPr>
      <t>例（経営層向けダッシュボード）</t>
    </r>
    <r>
      <rPr>
        <rFont val="Arial"/>
        <color theme="1"/>
        <sz val="8.0"/>
      </rPr>
      <t>:**
        * **</t>
    </r>
    <r>
      <rPr>
        <rFont val="MS Gothic"/>
        <color theme="1"/>
        <sz val="8.0"/>
      </rPr>
      <t>上段</t>
    </r>
    <r>
      <rPr>
        <rFont val="Arial"/>
        <color theme="1"/>
        <sz val="8.0"/>
      </rPr>
      <t>:** KGI</t>
    </r>
    <r>
      <rPr>
        <rFont val="MS Gothic"/>
        <color theme="1"/>
        <sz val="8.0"/>
      </rPr>
      <t>の進捗、主要</t>
    </r>
    <r>
      <rPr>
        <rFont val="Arial"/>
        <color theme="1"/>
        <sz val="8.0"/>
      </rPr>
      <t>KPI</t>
    </r>
    <r>
      <rPr>
        <rFont val="MS Gothic"/>
        <color theme="1"/>
        <sz val="8.0"/>
      </rPr>
      <t>サマリー</t>
    </r>
    <r>
      <rPr>
        <rFont val="Arial"/>
        <color theme="1"/>
        <sz val="8.0"/>
      </rPr>
      <t xml:space="preserve">
        * **</t>
    </r>
    <r>
      <rPr>
        <rFont val="MS Gothic"/>
        <color theme="1"/>
        <sz val="8.0"/>
      </rPr>
      <t>中段</t>
    </r>
    <r>
      <rPr>
        <rFont val="Arial"/>
        <color theme="1"/>
        <sz val="8.0"/>
      </rPr>
      <t xml:space="preserve">:** </t>
    </r>
    <r>
      <rPr>
        <rFont val="MS Gothic"/>
        <color theme="1"/>
        <sz val="8.0"/>
      </rPr>
      <t>チャネル別売上構成、</t>
    </r>
    <r>
      <rPr>
        <rFont val="Arial"/>
        <color theme="1"/>
        <sz val="8.0"/>
      </rPr>
      <t>LTV/CAC</t>
    </r>
    <r>
      <rPr>
        <rFont val="MS Gothic"/>
        <color theme="1"/>
        <sz val="8.0"/>
      </rPr>
      <t>推移</t>
    </r>
    <r>
      <rPr>
        <rFont val="Arial"/>
        <color theme="1"/>
        <sz val="8.0"/>
      </rPr>
      <t xml:space="preserve">
        * **</t>
    </r>
    <r>
      <rPr>
        <rFont val="MS Gothic"/>
        <color theme="1"/>
        <sz val="8.0"/>
      </rPr>
      <t>下段</t>
    </r>
    <r>
      <rPr>
        <rFont val="Arial"/>
        <color theme="1"/>
        <sz val="8.0"/>
      </rPr>
      <t xml:space="preserve">:** </t>
    </r>
    <r>
      <rPr>
        <rFont val="MS Gothic"/>
        <color theme="1"/>
        <sz val="8.0"/>
      </rPr>
      <t>主要なアラート、トピックス</t>
    </r>
    <r>
      <rPr>
        <rFont val="Arial"/>
        <color theme="1"/>
        <sz val="8.0"/>
      </rPr>
      <t xml:space="preserve">
### 2. </t>
    </r>
    <r>
      <rPr>
        <rFont val="MS Gothic"/>
        <color theme="1"/>
        <sz val="8.0"/>
      </rPr>
      <t>運用プロセスの設計</t>
    </r>
    <r>
      <rPr>
        <rFont val="Arial"/>
        <color theme="1"/>
        <sz val="8.0"/>
      </rPr>
      <t xml:space="preserve">
* </t>
    </r>
    <r>
      <rPr>
        <rFont val="MS Gothic"/>
        <color theme="1"/>
        <sz val="8.0"/>
      </rPr>
      <t>このダッシュボードをどのように活用して意思決定を行うか、その運用プロセス（会議体）を設計してください。</t>
    </r>
    <r>
      <rPr>
        <rFont val="Arial"/>
        <color theme="1"/>
        <sz val="8.0"/>
      </rPr>
      <t xml:space="preserve">
    * **</t>
    </r>
    <r>
      <rPr>
        <rFont val="MS Gothic"/>
        <color theme="1"/>
        <sz val="8.0"/>
      </rPr>
      <t>会議名</t>
    </r>
    <r>
      <rPr>
        <rFont val="Arial"/>
        <color theme="1"/>
        <sz val="8.0"/>
      </rPr>
      <t>:** (</t>
    </r>
    <r>
      <rPr>
        <rFont val="MS Gothic"/>
        <color theme="1"/>
        <sz val="8.0"/>
      </rPr>
      <t>例：週次ビジネスレビュー</t>
    </r>
    <r>
      <rPr>
        <rFont val="Arial"/>
        <color theme="1"/>
        <sz val="8.0"/>
      </rPr>
      <t>)
    * **</t>
    </r>
    <r>
      <rPr>
        <rFont val="MS Gothic"/>
        <color theme="1"/>
        <sz val="8.0"/>
      </rPr>
      <t>目的</t>
    </r>
    <r>
      <rPr>
        <rFont val="Arial"/>
        <color theme="1"/>
        <sz val="8.0"/>
      </rPr>
      <t>:**
    * **</t>
    </r>
    <r>
      <rPr>
        <rFont val="MS Gothic"/>
        <color theme="1"/>
        <sz val="8.0"/>
      </rPr>
      <t>参加者</t>
    </r>
    <r>
      <rPr>
        <rFont val="Arial"/>
        <color theme="1"/>
        <sz val="8.0"/>
      </rPr>
      <t>:**
    * **</t>
    </r>
    <r>
      <rPr>
        <rFont val="MS Gothic"/>
        <color theme="1"/>
        <sz val="8.0"/>
      </rPr>
      <t>アジェンダ</t>
    </r>
    <r>
      <rPr>
        <rFont val="Arial"/>
        <color theme="1"/>
        <sz val="8.0"/>
      </rPr>
      <t>:**
    * **</t>
    </r>
    <r>
      <rPr>
        <rFont val="MS Gothic"/>
        <color theme="1"/>
        <sz val="8.0"/>
      </rPr>
      <t>会議後のアクション</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</si>
  <si>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戦略的人員・予算計画の策定</t>
  </si>
  <si>
    <t>ここまでの全戦略を実行するために、ヒトとカネをどう再配分するか？</t>
  </si>
  <si>
    <t>事業戦略と、ヒト（組織・人員）とカネ（予算）の配分を一致させるための計画を策定する。</t>
  </si>
  <si>
    <t>事業戦略と現行の組織・予算・人材の整合性監査
戦略実行に最適化された「あるべき組織構造（To-Be）」の設計
戦略的優先順位に基づいた予算配分案の提案
人材のスキルギャップと解消策（育成、採用、連携）
新組織・新予算への移行ロードマップ（1年間）
組織変革を円滑に進めるためのチェンジマネジメント計画</t>
  </si>
  <si>
    <t>戦略, 組織, 財務</t>
  </si>
  <si>
    <t># 指示: 戦略実行のための組織・予算・リソース計画の策定
## 役割
あなたは、戦略と実行の橋渡しを得意とするCOO（最高執行責任者）です。クライアントが描いたマーケティング戦略を「絵に描いた餅」で終わらせず、確実に実行できるだけの強力なチームを編成し、必要な資源を最適に配分するための具体的な計画を策定してください。
## 背景と目的
優れた戦略も、それを実行する組織、予算、リソースがなければ意味を成しません。このリサーチは、これまでに立案してきたマーケティング戦略全体を実行するために、「どのような組織体制が必要か」「誰が何をすべきか」「どれだけの予算と人材が必要か」という実行計画を具体的に設計することを目的とします。
## 調査・分析項目
以下の項目について、具体的な計画を策定してください。
1. 戦略実行に最適な組織構造の設計:
 * GTM戦略やチャネル戦略を実行するために、マーケティング・セールスチームはどのような組織構造であるべきかを設計してください。
2. スキルギャップ分析と採用・育成計画:
 * 設計した理想の組織体制と、現状のチームメンバーのスキルを比較し、不足しているスキルや人材（ギャップ）を特定してください。
3. マーケティング・セールス予算の配分:
 * 事業計画上の売上目標を達成するために必要な、マーケティングおよびセールス活動の総予算を試算し、具体的に配分してください。
4. 内製と外注（パートナー）の判断基準定義:
 * 各業務について、社内で行う（内製）べきか、外部に委託する（外注）べきかの判断基準を定義してください。</t>
  </si>
  <si>
    <t># 命令書：フェーズ1 - 現状の組織・予算・リソースの監査
あなたは、[自社名]のCEOから特命を受けた最高戦略責任者（CSO）です。
会社の事業戦略と、現在の組織体制、予算配分、リソース（人材）が整合しているかを監査し、ギャップを特定します。
## 実行項目
### 1. 戦略と組織構造の整合性分析
* [自社名]の主要な事業戦略（KGIや最優先プロジェクト）を3つ挙げてください。
* 現在の組織図を基に、各戦略の実行責任部署が明確か、部署間の連携は円滑に行える構造になっているかを分析してください。
### 2. 戦略と予算配分の整合性分析
* 現在の予算が、どの部門やプロジェクトに重点的に配分されているかを分析してください。
* その予算配分は、上記で挙げた主要戦略の優先順位と整合性が取れていますか？乖離があれば指摘してください。
### 3. 戦略と人材リソースの整合性分析
* 主要戦略を実行するために必要なスキルや専門性を持つ人材が、社内に十分に存在するかを分析してください。不足しているスキルセットがあればリストアップしてください。
## 確認
このフェーズ1の監査結果を報告してください。</t>
  </si>
  <si>
    <t># 命令書：フェーズ2 - 未来志向の組織・予算・リソースの設計
## 参照コンテキスト
### ▼▼▼ 以下に、フェーズ1で生成されたレポートをそのまま貼り付けてください ▼▼▼
[ここにフェーズ1のレポート全文を貼り付け]
### ▲▲▲ 貼り付けはここまで ▲▲▲
---
## 実行項目
上記の**参照コンテキスト**で明らかになった戦略と実行の間のギャップを埋めるため、理想的な組織、予算、リソースの「あるべき姿（To-Be）」を設計します。
### 1. To-Be組織構造の設計
* 事業戦略の実行に最適化された、新しい組織構造案を提案してください。（例：事業部制への移行、機能横断型のプロジェクトチームの組成、新しい部署の設立など）
* なぜその構造が最適なのか、理由も説明してください。
### 2. 戦略的予算配分の提案
* ゼロベース思考で、事業戦略の優先順位に基づいた、新しい予算配分案を提案してください。どの領域の予算を増やし、どの領域を削減すべきか、具体的な方針を示してください。
### 3. リソースギャップの解消策
* 参照コンテキストで特定した人材のスキルギャップを埋めるための具体的な方法を提案してください。
    * **内部育成:** (研修、ジョブローテーション)
    * **外部採用:** (中途採用、業務委託)
    * **外部連携:** (パートナーシップ、M&amp;A)
## 確認
このフェーズ2の「あるべき姿」の設計案を報告してください。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</si>
  <si>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移行計画とチェンジマネジメント</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で設計した「あるべき姿」へ、混乱を最小限に抑えながら移行するための実行計画を策定します。</t>
    </r>
    <r>
      <rPr>
        <rFont val="Arial"/>
        <color theme="1"/>
        <sz val="8.0"/>
      </rPr>
      <t xml:space="preserve">
### 1. </t>
    </r>
    <r>
      <rPr>
        <rFont val="MS Gothic"/>
        <color theme="1"/>
        <sz val="8.0"/>
      </rPr>
      <t>移行ロードマップ（</t>
    </r>
    <r>
      <rPr>
        <rFont val="Arial"/>
        <color theme="1"/>
        <sz val="8.0"/>
      </rPr>
      <t>1</t>
    </r>
    <r>
      <rPr>
        <rFont val="MS Gothic"/>
        <color theme="1"/>
        <sz val="8.0"/>
      </rPr>
      <t>年間）</t>
    </r>
    <r>
      <rPr>
        <rFont val="Arial"/>
        <color theme="1"/>
        <sz val="8.0"/>
      </rPr>
      <t xml:space="preserve">
* </t>
    </r>
    <r>
      <rPr>
        <rFont val="MS Gothic"/>
        <color theme="1"/>
        <sz val="8.0"/>
      </rPr>
      <t>新しい組織体制と予算に移行するための、今後</t>
    </r>
    <r>
      <rPr>
        <rFont val="Arial"/>
        <color theme="1"/>
        <sz val="8.0"/>
      </rPr>
      <t>12</t>
    </r>
    <r>
      <rPr>
        <rFont val="MS Gothic"/>
        <color theme="1"/>
        <sz val="8.0"/>
      </rPr>
      <t>ヶ月間の詳細なロードマップを作成してください。主要なマイルストーンも設定してください。</t>
    </r>
    <r>
      <rPr>
        <rFont val="Arial"/>
        <color theme="1"/>
        <sz val="8.0"/>
      </rPr>
      <t xml:space="preserve">
### 2. </t>
    </r>
    <r>
      <rPr>
        <rFont val="MS Gothic"/>
        <color theme="1"/>
        <sz val="8.0"/>
      </rPr>
      <t>チェンジマネジメント計画</t>
    </r>
    <r>
      <rPr>
        <rFont val="Arial"/>
        <color theme="1"/>
        <sz val="8.0"/>
      </rPr>
      <t xml:space="preserve">
* </t>
    </r>
    <r>
      <rPr>
        <rFont val="MS Gothic"/>
        <color theme="1"/>
        <sz val="8.0"/>
      </rPr>
      <t>組織変更に伴う従業員の不安や抵抗を和らげ、変革を円滑に進めるためのチェンジマネジメント計画を策定してください。</t>
    </r>
    <r>
      <rPr>
        <rFont val="Arial"/>
        <color theme="1"/>
        <sz val="8.0"/>
      </rPr>
      <t xml:space="preserve">
    * **</t>
    </r>
    <r>
      <rPr>
        <rFont val="MS Gothic"/>
        <color theme="1"/>
        <sz val="8.0"/>
      </rPr>
      <t>コミュニケーションプラン</t>
    </r>
    <r>
      <rPr>
        <rFont val="Arial"/>
        <color theme="1"/>
        <sz val="8.0"/>
      </rPr>
      <t xml:space="preserve">:** </t>
    </r>
    <r>
      <rPr>
        <rFont val="MS Gothic"/>
        <color theme="1"/>
        <sz val="8.0"/>
      </rPr>
      <t>誰に、いつ、何を、どのように伝えるか。</t>
    </r>
    <r>
      <rPr>
        <rFont val="Arial"/>
        <color theme="1"/>
        <sz val="8.0"/>
      </rPr>
      <t xml:space="preserve">
    * **</t>
    </r>
    <r>
      <rPr>
        <rFont val="MS Gothic"/>
        <color theme="1"/>
        <sz val="8.0"/>
      </rPr>
      <t>エンゲージメント施策</t>
    </r>
    <r>
      <rPr>
        <rFont val="Arial"/>
        <color theme="1"/>
        <sz val="8.0"/>
      </rPr>
      <t xml:space="preserve">:** </t>
    </r>
    <r>
      <rPr>
        <rFont val="MS Gothic"/>
        <color theme="1"/>
        <sz val="8.0"/>
      </rPr>
      <t>従業員を巻き込み、変革への当事者意識を持たせるための施策。（例：タウンホールミーティング、意見交換会）</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</si>
  <si>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データ駆動型意思決定プロセスの導入</t>
  </si>
  <si>
    <t>勘と経験から脱却し、データに基づいて意思決定する組織文化をどう作るか？</t>
  </si>
  <si>
    <t>勘や経験だけに頼らず、データに基づいて合理的な意思決定を行うための会議体やプロセスを設計する。</t>
  </si>
  <si>
    <t>過去の主要な意思決定プロセスの監査と問題点の抽出
標準的なデータ駆動意思決定フレームワークの提案
意思決定ドキュメントのテンプレート作成
データに基づき議論する定期ビジネスレビュー会議の設計
新プロセスの導入と定着のための3ヶ月ロードマップ</t>
  </si>
  <si>
    <t># 指示: データ駆動型の戦略・戦術レビュープロセスの設計
## 役割
あなたは、データ分析を通じて事業を成長させてきた経験を持つ、データドリブンな経営者です。クライアントが、定期的にデータに基づいて戦略と実行の整合性を評価し、勘や経験だけに頼らない、合理的な意思決定サイクルを確立するための「レビュー会議」の仕組みを設計してください。
## 背景と目的
戦略は立てて終わりではなく、実行結果をデータで客観的に評価し、迅速に次の打ち手に繋げるサイクルを回し続けることが成功の鍵です。このリサーチは、主要KPIの進捗、仮説の検証結果、施策のROIをデータで評価し、次の四半期/半期に向けた改善点を明確にするための、定例的な「データ駆動意思決定レビュー」のプロセスとアジェンダを設計することを目的とします。
## 調査・分析項目
四半期に一度開催することを想定した、データ駆動型レビュー会議の仕組みを設計してください。
1. 主要KPIの達成状況と目標とのギャップ分析:
 * 会議の冒頭で確認すべき、主要KPIのダッシュボードを定義してください。
2. 当初立てた仮説の再評価:
 * その四半期の開始前に立てた主要な戦略仮説をリストアップし、実績データに基づき、それらを評価・議論する時間を設けてください。
3. 各施策のROI評価と予算の再配分計画:
 * その四半期に実施した主要な施策について、ROIを評価し、次の予算再配分計画を議論するプロセスを設計してください。
4. 次サイクルに向けた改善項目のリストアップ:
 * 会議の最後に、次の四半期に向けて「何を続けるべきか (Keep)」「何をやめるべきか (Stop)」「何を新しく始めるべきか (Start)」を具体的なアクションアイテムとしてリストアップしてください。</t>
  </si>
  <si>
    <t>なし</t>
  </si>
  <si>
    <t># 命令書：フェーズ1 - 現状の意思決定プロセスの監査
あなたは、Amazonで「Working Backwards」の思想を体現してきたシニアリーダーです。
[自社/事業部]における現在の意思決定プロセスを監査し、データ駆動文化への移行に向けた課題を特定します。
## 実行項目
### 1. 最近の主要な意思決定のレビュー
* 過去6ヶ月以内に行われた、重要な経営判断や事業判断を2つ挙げてください。
* その意思決定が、どのようなプロセスで、誰によって、どのような情報（データ、経験、直感など）を基に行われたかを、公開情報や一般的な企業慣行を基に推測・分析してください。
### 2. 現状プロセスの問題点の抽出
上記のレビューに基づき、現在の意思決定プロセスの問題点を3つ挙げてください。
* **例1:** 「意思決定の根拠となるデータが定義されておらず、担当者の主観に依存している」
* **例2:** 「決定の背景や理由が議事録に残っておらず、後から振り返ることができない」
* **例3:** 「決定後の結果を定量的に測定・評価する仕組みがない」
## 確認
このフェーズ1の監査結果を報告してください。</t>
  </si>
  <si>
    <t># 命令書：フェーズ2 - データ駆動意思決定フレームワークの設計
## 参照コンテキスト
### ▼▼▼ 以下に、フェーズ1で生成されたレポートをそのまま貼り付けてください ▼▼▼
[ここにフェーズ1のレポート全文を貼り付け]
### ▲▲▲ 貼り付けはここまで ▲▲▲
---
## 実行項目
上記の**参照コンテキスト**で明らかになった問題点を解決するため、誰でもデータに基づいた質の高い意思決定ができるようにするための、標準的なフレームワーク（思考の型）を設計します。
### 1. 意思決定フレームワークの提案
以下のステップを含む、標準的な意思決定フレームワークを提案してください。
1.  **問いの設定**
2.  **仮説の構築**
3.  **データ収集**
4.  **分析と洞察**
5.  **推奨案と代替案**
6.  **決定と記録**
7.  **結果の測定**
### 2. フレームワーク活用のためのドキュメントテンプレート作成
このフレームワークを実践するために、Amazonの「6-Pager」のような、意思決定のためのドキュメントテンプレート（目次構成）を作成してください。テンプレートには出典を記載する欄を設けてください。
## 確認
このフェーズ2の設計案を報告してください。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</si>
  <si>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定着に向けた運用プロセスの策定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で設計したフレームワークを、組織文化として定着させるための具体的な運用プロセスを策定します。</t>
    </r>
    <r>
      <rPr>
        <rFont val="Arial"/>
        <color theme="1"/>
        <sz val="8.0"/>
      </rPr>
      <t xml:space="preserve">
### 1. </t>
    </r>
    <r>
      <rPr>
        <rFont val="MS Gothic"/>
        <color theme="1"/>
        <sz val="8.0"/>
      </rPr>
      <t>定期的なビジネスレビュー会議の設計</t>
    </r>
    <r>
      <rPr>
        <rFont val="Arial"/>
        <color theme="1"/>
        <sz val="8.0"/>
      </rPr>
      <t xml:space="preserve">
* </t>
    </r>
    <r>
      <rPr>
        <rFont val="MS Gothic"/>
        <color theme="1"/>
        <sz val="8.0"/>
      </rPr>
      <t>設計したフレームワークとドキュメントを用いて議論する、定期的なビジネスレビュー会議を設計してください。</t>
    </r>
    <r>
      <rPr>
        <rFont val="Arial"/>
        <color theme="1"/>
        <sz val="8.0"/>
      </rPr>
      <t xml:space="preserve">
    * **</t>
    </r>
    <r>
      <rPr>
        <rFont val="MS Gothic"/>
        <color theme="1"/>
        <sz val="8.0"/>
      </rPr>
      <t>会議の目的</t>
    </r>
    <r>
      <rPr>
        <rFont val="Arial"/>
        <color theme="1"/>
        <sz val="8.0"/>
      </rPr>
      <t>:**
    * **</t>
    </r>
    <r>
      <rPr>
        <rFont val="MS Gothic"/>
        <color theme="1"/>
        <sz val="8.0"/>
      </rPr>
      <t>開催頻度</t>
    </r>
    <r>
      <rPr>
        <rFont val="Arial"/>
        <color theme="1"/>
        <sz val="8.0"/>
      </rPr>
      <t>:**
    * **</t>
    </r>
    <r>
      <rPr>
        <rFont val="MS Gothic"/>
        <color theme="1"/>
        <sz val="8.0"/>
      </rPr>
      <t>参加者</t>
    </r>
    <r>
      <rPr>
        <rFont val="Arial"/>
        <color theme="1"/>
        <sz val="8.0"/>
      </rPr>
      <t>:**
    * **</t>
    </r>
    <r>
      <rPr>
        <rFont val="MS Gothic"/>
        <color theme="1"/>
        <sz val="8.0"/>
      </rPr>
      <t>アジェンダ</t>
    </r>
    <r>
      <rPr>
        <rFont val="Arial"/>
        <color theme="1"/>
        <sz val="8.0"/>
      </rPr>
      <t xml:space="preserve">:**
### 2. </t>
    </r>
    <r>
      <rPr>
        <rFont val="MS Gothic"/>
        <color theme="1"/>
        <sz val="8.0"/>
      </rPr>
      <t>導入と定着のためのロードマップ</t>
    </r>
    <r>
      <rPr>
        <rFont val="Arial"/>
        <color theme="1"/>
        <sz val="8.0"/>
      </rPr>
      <t xml:space="preserve">
* </t>
    </r>
    <r>
      <rPr>
        <rFont val="MS Gothic"/>
        <color theme="1"/>
        <sz val="8.0"/>
      </rPr>
      <t>この新しい意思決定プロセスを、組織に導入し、定着させるための</t>
    </r>
    <r>
      <rPr>
        <rFont val="Arial"/>
        <color theme="1"/>
        <sz val="8.0"/>
      </rPr>
      <t>3</t>
    </r>
    <r>
      <rPr>
        <rFont val="MS Gothic"/>
        <color theme="1"/>
        <sz val="8.0"/>
      </rPr>
      <t>ヶ月間のロードマップを提案してください。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</si>
  <si>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[自社/事業部]</t>
  </si>
  <si>
    <t>「学習する組織」への変革プラン</t>
  </si>
  <si>
    <t>失敗から学び、その教訓を組織の資産に変える仕組みは？</t>
  </si>
  <si>
    <t>成功や失敗から学び、その知識を組織全体の資産として蓄積・活用できる文化と仕組みを構築する。</t>
  </si>
  <si>
    <t>過去の成功・失敗プロジェクトの要因分析と教訓の抽出
現在のナレッジフロー（知識の流れ）の可視化と問題点の指摘
失敗から学ぶためのプロセス設計（ブレイムレス・ポストモーテムなど）
ナレッジマネジメントシステムの構想
心理的安全性を高めるための文化醸成施策
新プロセスとシステムの導入ロードマップ（6ヶ月）</t>
  </si>
  <si>
    <t>組織</t>
  </si>
  <si>
    <t># 指示: 「失敗学」に基づくナレッジマネジメントシステムの構築
## 役割
あなたは、組織学習とナレッジマネジメントを専門とする組織開発コンサルタントです。クライアントが、成功体験だけでなく「失敗」からも体系的に学び、その貴重な知見を組織全体の資産として未来に活かすための文化と仕組みを構築してください。
## 背景と目的
このリサーチは、失敗を貴重な学習機会と捉え、その原因を構造的に分析する「ポストモーテム（事後検証）」を定例化し、そこから得られた教訓やインサイトを一元的に管理・共有するナレッジデータベースを構築することで、組織全体の学習能力を高めることを目的とします。
## 調査・分析項目
以下の「学習する組織」になるための仕組みを設計してください。
1. ポストモーテム（失敗要因分析）の定例化とフレームワーク設計:
 * 施策やプロジェクトが期待通りの成果を上げられなかった場合に、その原因を分析し、次に活かすための会議体「ポストモーテム」を設計してください。
2. ナレッジデータベースの構築:
 * ポストモーテムで得られた学び、成功事例、顧客インサイトなどを、組織の誰もが必要な時に検索・参照できる「知のデータベース」を構築するための要件を定義してください。
3. 仮説検証レビュー会議の設計:
 * 戦略立案時に立てた様々な「仮説」が、実行の結果どうだったのかを定期的に振り返り、戦略そのものを見直すためのレビュー会議を設計してください。</t>
  </si>
  <si>
    <t># 命令書：フェーズ1 - 失敗・成功事例の監査とナレッジフローの可視化
あなたは、トヨタ自動車で「カイゼン」と「なぜなぜ分析」を推進してきた品質管理の専門家です。
[自社名]の過去のプロジェクトから教訓を抽出し、組織の集合知を高めるためのナレッジマネジメントの基盤を築きます。
## 実行項目
### 1. 過去のプロジェクトレビュー
* 過去1〜2年で完了した、象徴的な「成功プロジェクト」と「失敗プロジェクト」を1つずつ挙げてください。
* それぞれのプロジェクトについて、成功/失敗の要因、得られた教訓、そしてその教訓が組織内でどのように共有されたか（あるいは、されなかったか）を分析してください。
### 2. ナレッジフローの可視化
* 現在、組織内で知識やノウハウがどのように生まれ、共有され、蓄積されているか、その流れ（ナレッジフロー）を可視化してください。
* このフローにおけるボトルネックや問題点（例：暗黙知が形式知化されていない、情報がサイロ化しているなど）を指摘してください。
## 確認
このフェーズ1の監査結果を報告してください。</t>
  </si>
  <si>
    <t># 命令書：フェーズ2 - 「学習する組織」のためのシステム設計
## 参照コンテキスト
### ▼▼▼ 以下に、フェーズ1で生成されたレポートをそのまま貼り付けてください ▼▼▼
[ここにフェーズ1のレポート全文を貼り付け]
### ▲▲▲ 貼り付けはここまで ▲▲▲
---
## 実行項目
上記の**参照コンテキスト**で明らかになった組織の現状を踏まえ、失敗から学び、知識を資産として活用できる「学習する組織」になるための具体的な仕組みを設計します。
### 1. 「失敗から学ぶ」プロセスの設計
* 失敗を責めるのではなく、原因を究明し、再発を防止するための標準的なプロセスを設計してください。
    * **例：ブレイムレス・ポストモーテム（非難なき反省会）**
        * 目的、参加者、アジェンダ、ファシリテーションのポイントを定義する。
    * **例：なぜなぜ分析**
        * 事象の根本原因を5回「なぜ？」と繰り返して深掘りする方法のテンプレートを作成する。
### 2. ナレッジマネジメントシステムの構想
* 組織の知識を誰もがアクセスし、活用できる一元的な場所（ナレッジベース）の構想を提案してください。
    * **プラットフォームの選定:** (例：Notion, Confluence, 社内Wikiなど)
    * **情報の構造化:** どのようなカテゴリやタグで情報を整理するか。
    * **貢献のインセンティブ:** どのようにして社員に知識の共有を促すか。
## 確認
このフェーズ2のシステム設計案を報告してください。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</si>
  <si>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文化醸成と導入計画</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で設計した仕組みを形骸化させず、組織文化として根付かせるための導入計画を策定します。</t>
    </r>
    <r>
      <rPr>
        <rFont val="Arial"/>
        <color theme="1"/>
        <sz val="8.0"/>
      </rPr>
      <t xml:space="preserve">
### 1. </t>
    </r>
    <r>
      <rPr>
        <rFont val="MS Gothic"/>
        <color theme="1"/>
        <sz val="8.0"/>
      </rPr>
      <t>心理的安全性（</t>
    </r>
    <r>
      <rPr>
        <rFont val="Arial"/>
        <color theme="1"/>
        <sz val="8.0"/>
      </rPr>
      <t>Psychological Safety</t>
    </r>
    <r>
      <rPr>
        <rFont val="MS Gothic"/>
        <color theme="1"/>
        <sz val="8.0"/>
      </rPr>
      <t>）を高める施策</t>
    </r>
    <r>
      <rPr>
        <rFont val="Arial"/>
        <color theme="1"/>
        <sz val="8.0"/>
      </rPr>
      <t xml:space="preserve">
* </t>
    </r>
    <r>
      <rPr>
        <rFont val="MS Gothic"/>
        <color theme="1"/>
        <sz val="8.0"/>
      </rPr>
      <t>従業員が失敗を恐れずに報告し、自由に意見を言える文化を醸成するための具体的な施策を</t>
    </r>
    <r>
      <rPr>
        <rFont val="Arial"/>
        <color theme="1"/>
        <sz val="8.0"/>
      </rPr>
      <t>3</t>
    </r>
    <r>
      <rPr>
        <rFont val="MS Gothic"/>
        <color theme="1"/>
        <sz val="8.0"/>
      </rPr>
      <t>つ提案してください。</t>
    </r>
    <r>
      <rPr>
        <rFont val="Arial"/>
        <color theme="1"/>
        <sz val="8.0"/>
      </rPr>
      <t xml:space="preserve">
    * **</t>
    </r>
    <r>
      <rPr>
        <rFont val="MS Gothic"/>
        <color theme="1"/>
        <sz val="8.0"/>
      </rPr>
      <t>例</t>
    </r>
    <r>
      <rPr>
        <rFont val="Arial"/>
        <color theme="1"/>
        <sz val="8.0"/>
      </rPr>
      <t xml:space="preserve">:** </t>
    </r>
    <r>
      <rPr>
        <rFont val="MS Gothic"/>
        <color theme="1"/>
        <sz val="8.0"/>
      </rPr>
      <t>経営層からの「失敗を歓迎する」メッセージ発信、失敗事例共有会での成功者の登壇、アスクミーエニシング（</t>
    </r>
    <r>
      <rPr>
        <rFont val="Arial"/>
        <color theme="1"/>
        <sz val="8.0"/>
      </rPr>
      <t>AMA</t>
    </r>
    <r>
      <rPr>
        <rFont val="MS Gothic"/>
        <color theme="1"/>
        <sz val="8.0"/>
      </rPr>
      <t>）セッションの開催など。</t>
    </r>
    <r>
      <rPr>
        <rFont val="Arial"/>
        <color theme="1"/>
        <sz val="8.0"/>
      </rPr>
      <t xml:space="preserve">
### 2. </t>
    </r>
    <r>
      <rPr>
        <rFont val="MS Gothic"/>
        <color theme="1"/>
        <sz val="8.0"/>
      </rPr>
      <t>導入ロードマップ</t>
    </r>
    <r>
      <rPr>
        <rFont val="Arial"/>
        <color theme="1"/>
        <sz val="8.0"/>
      </rPr>
      <t xml:space="preserve">
* </t>
    </r>
    <r>
      <rPr>
        <rFont val="MS Gothic"/>
        <color theme="1"/>
        <sz val="8.0"/>
      </rPr>
      <t>新しいプロセスとシステムを導入するための、</t>
    </r>
    <r>
      <rPr>
        <rFont val="Arial"/>
        <color theme="1"/>
        <sz val="8.0"/>
      </rPr>
      <t>6</t>
    </r>
    <r>
      <rPr>
        <rFont val="MS Gothic"/>
        <color theme="1"/>
        <sz val="8.0"/>
      </rPr>
      <t>ヶ月間のロードマップを作成してください。</t>
    </r>
    <r>
      <rPr>
        <rFont val="Arial"/>
        <color theme="1"/>
        <sz val="8.0"/>
      </rPr>
      <t xml:space="preserve">
    * **1-2</t>
    </r>
    <r>
      <rPr>
        <rFont val="MS Gothic"/>
        <color theme="1"/>
        <sz val="8.0"/>
      </rPr>
      <t>ヶ月目</t>
    </r>
    <r>
      <rPr>
        <rFont val="Arial"/>
        <color theme="1"/>
        <sz val="8.0"/>
      </rPr>
      <t xml:space="preserve">:** </t>
    </r>
    <r>
      <rPr>
        <rFont val="MS Gothic"/>
        <color theme="1"/>
        <sz val="8.0"/>
      </rPr>
      <t>パイロットチームでの試行、ガイドライン作成</t>
    </r>
    <r>
      <rPr>
        <rFont val="Arial"/>
        <color theme="1"/>
        <sz val="8.0"/>
      </rPr>
      <t xml:space="preserve">
    * **3-4</t>
    </r>
    <r>
      <rPr>
        <rFont val="MS Gothic"/>
        <color theme="1"/>
        <sz val="8.0"/>
      </rPr>
      <t>ヶ月目</t>
    </r>
    <r>
      <rPr>
        <rFont val="Arial"/>
        <color theme="1"/>
        <sz val="8.0"/>
      </rPr>
      <t xml:space="preserve">:** </t>
    </r>
    <r>
      <rPr>
        <rFont val="MS Gothic"/>
        <color theme="1"/>
        <sz val="8.0"/>
      </rPr>
      <t>全社展開、トレーニング実施</t>
    </r>
    <r>
      <rPr>
        <rFont val="Arial"/>
        <color theme="1"/>
        <sz val="8.0"/>
      </rPr>
      <t xml:space="preserve">
    * **5-6</t>
    </r>
    <r>
      <rPr>
        <rFont val="MS Gothic"/>
        <color theme="1"/>
        <sz val="8.0"/>
      </rPr>
      <t>ヶ月目</t>
    </r>
    <r>
      <rPr>
        <rFont val="Arial"/>
        <color theme="1"/>
        <sz val="8.0"/>
      </rPr>
      <t xml:space="preserve">:** </t>
    </r>
    <r>
      <rPr>
        <rFont val="MS Gothic"/>
        <color theme="1"/>
        <sz val="8.0"/>
      </rPr>
      <t>初期の効果測定と改善、ナレッジ共有の優良事例を表彰</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</si>
  <si>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ESG・サステナビリティ戦略策定</t>
  </si>
  <si>
    <t>事業活動を通じて、持続可能な社会にどう貢献していくか？</t>
  </si>
  <si>
    <t>環境・社会・ガバナンスの観点から、企業の持続可能性を高めるための戦略と目標を設定する。</t>
  </si>
  <si>
    <t>ESG（環境、社会、ガバナンス）パフォーマンスのベースライン評価
マテリアリティ（重要課題）分析と特定
ESGビジョンと戦略の方向性の策定
戦略ごとのKGI/KPI設定
ESG統合ロードマップ（5年間）
ステークホルダーへの情報開示戦略（報告フレームワーク、媒体）</t>
  </si>
  <si>
    <t>フェーズⅧ：持続可能性とリスクマネジメント</t>
  </si>
  <si>
    <t># 指示: サステナビリティ/ESGの観点からの事業評価
## 役割
あなたは、企業の長期的価値向上を支援するESG（環境・社会・ガバナンス）コンサルタントです。クライアントが、短期的な利益追求だけでなく、サステナビリティの観点から自社事業を評価し、新たな事業機会の発見とリスク管理を行うための支援をしてください。
## 背景と目的
現代の企業経営において、ESGへの配慮は、投資家、顧客、従業員からの信頼を獲得し、長期的な企業価値を高める上で不可欠な要素となっています。このリサーチは、当社の事業をESGというレンズを通して見つめ直し、事業機会と潜在的リスクを評価し、社会の持続可能性に貢献する企業としてのスタンスを明確にすることを目的とします。
## 調査・分析項目
以下の項目について、当社の事業を分析・評価してください。
1. 関連するESG/サステナビリティ規制・要請の特定:
 * 当社の業界および事業活動に関連する、国内外の環境・社会・ガバナンスに関する主要な法規制、ガイドライン、イニシアチブをリストアップしてください。
2. ESG観点での事業機会（オポチュニティ）の探索:
 * Environment (環境)、Social (社会)、Governance (ガバナンス)の観点から、当社の製品・サービスがどのように貢献できるか、新たな事業機会はないかを探ってください。
3. 非財務情報（ESGパフォーマンス）の開示方針:
 * 今後、当社のESGに関する取り組みや成果を、どのような形でステークホルダーに開示・報告していくべきか、その基本方針を策定してください。</t>
  </si>
  <si>
    <t># 命令書：フェーズ1 - ESG現状評価とマテリアリティ分析
あなたは、企業のESG経営を支援するKPMGのサステナビリティ専門家です。
クライアントである[自社名]のESG（環境・社会・ガバナンス）に関する取り組みの現状を評価し、取り組むべき重要課題を特定します。
## 実行項目
### 1. ESGパフォーマンスのベースライン評価
[自社名]の現在の事業活動について、ESGの3つの観点から、どのような取り組みを行っているか、またどのような負のインパクトを与えている可能性があるかを分析してください。企業の公式ウェブサイト（サステナビリティ報告書など）や外部の評価機関の情報を参考にし、出典を `[出典: タイトル](URL)` の形式で明記してください。
* **Environment (環境):** CO2排出量、廃棄物、エネルギー使用量など
* **Social (社会):** 従業員の労働環境、人権、サプライチェーン管理、地域社会への貢献など
* **Governance (ガバナンス):** 取締役会の多様性、役員報酬、腐敗防止、情報開示など
### 2. マテリアリティ（重要課題）分析
* SASB（サステナビリティ会計基準審議会）スタンダードなどを参考に、[業界]において一般的に重要とされるESG課題をリストアップしてください。
* その上で、「社会・環境へのインパクト」と「自社の事業へのインパクト」の2軸でマテリアリティ・マトリクスを作成し、[自社名]が最優先で取り組むべき重要課題（マテリアリティ）を特定してください。
## 確認
このフェーズ1の分析結果を報告してください。</t>
  </si>
  <si>
    <t># 命令書：フェーズ2 - ESG戦略と目標設定
## 参照コンテキスト
### ▼▼▼ 以下に、フェーズ1で生成されたレポートをそのまま貼り付けてください ▼▼▼
[ここにフェーズ1のレポート全文を貼り付け]
### ▲▲▲ 貼り付けはここまで ▲▲▲
---
## 実行項目
上記の**参照コンテキスト**で特定したマテリアリティ（重要課題）に基づき、[自社名]の事業と統合されたESG戦略と、具体的な目標を設定します。
### 1. ESGビジョンと戦略の策定
* [自社名]の経営理念と、参照コンテキストで特定したマテリアリティを結びつけ、[自社名]がESGを通じてどのような社会を実現したいかという「ESGビジョン」を定義してください。
* そのビジョンを実現するための戦略の方向性を3つ提案してください。
### 2. KGI/KPIの設定
* 各戦略の方向性について、その進捗と達成度を測るための具体的な目標（KGI）と、それを追跡するための指標（KPI）をSMART（Specific, Measurable, Achievable, Relevant, Time-bound）に設定してください。
    * **例（環境）:** KGI:「2030年までにScope1,2のCO2排出量を50%削減する」、KPI:「再生可能エネルギー比率」「エネルギー使用効率」
    * **例（社会）:** KGI:「2028年までに女性管理職比率を30%にする」、KPI:「従業員エンゲージメントスコア」「サプライヤー監査の実施率」
## 確認
このフェーズ2のESG戦略と目標設定案を報告してください。</t>
  </si>
  <si>
    <r>
      <rPr>
        <rFont val="Arial"/>
        <color theme="1"/>
        <sz val="8.0"/>
      </rPr>
      <t xml:space="preserve"># </t>
    </r>
    <r>
      <rPr>
        <rFont val="MS Gothic"/>
        <color theme="1"/>
        <sz val="8.0"/>
      </rPr>
      <t>命令書：フェーズ</t>
    </r>
    <r>
      <rPr>
        <rFont val="Arial"/>
        <color theme="1"/>
        <sz val="8.0"/>
      </rPr>
      <t>3 - ESG</t>
    </r>
    <r>
      <rPr>
        <rFont val="MS Gothic"/>
        <color theme="1"/>
        <sz val="8.0"/>
      </rPr>
      <t>統合ロードマップと情報開示計画</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で設定した目標を達成するための実行計画と、ステークホルダーへの情報開示プランを策定します。</t>
    </r>
    <r>
      <rPr>
        <rFont val="Arial"/>
        <color theme="1"/>
        <sz val="8.0"/>
      </rPr>
      <t xml:space="preserve">
### 1. ESG</t>
    </r>
    <r>
      <rPr>
        <rFont val="MS Gothic"/>
        <color theme="1"/>
        <sz val="8.0"/>
      </rPr>
      <t>統合ロードマップ</t>
    </r>
    <r>
      <rPr>
        <rFont val="Arial"/>
        <color theme="1"/>
        <sz val="8.0"/>
      </rPr>
      <t xml:space="preserve">
* </t>
    </r>
    <r>
      <rPr>
        <rFont val="MS Gothic"/>
        <color theme="1"/>
        <sz val="8.0"/>
      </rPr>
      <t>設定した</t>
    </r>
    <r>
      <rPr>
        <rFont val="Arial"/>
        <color theme="1"/>
        <sz val="8.0"/>
      </rPr>
      <t>KGI/KPI</t>
    </r>
    <r>
      <rPr>
        <rFont val="MS Gothic"/>
        <color theme="1"/>
        <sz val="8.0"/>
      </rPr>
      <t>を達成するために、今後</t>
    </r>
    <r>
      <rPr>
        <rFont val="Arial"/>
        <color theme="1"/>
        <sz val="8.0"/>
      </rPr>
      <t>5</t>
    </r>
    <r>
      <rPr>
        <rFont val="MS Gothic"/>
        <color theme="1"/>
        <sz val="8.0"/>
      </rPr>
      <t>年間で実行すべき主要なアクションを時系列で示したロードマップを作成してください。各アクションには担当部署（案）も記載してください。</t>
    </r>
    <r>
      <rPr>
        <rFont val="Arial"/>
        <color theme="1"/>
        <sz val="8.0"/>
      </rPr>
      <t xml:space="preserve">
### 2. </t>
    </r>
    <r>
      <rPr>
        <rFont val="MS Gothic"/>
        <color theme="1"/>
        <sz val="8.0"/>
      </rPr>
      <t>情報開示戦略</t>
    </r>
    <r>
      <rPr>
        <rFont val="Arial"/>
        <color theme="1"/>
        <sz val="8.0"/>
      </rPr>
      <t xml:space="preserve">
* </t>
    </r>
    <r>
      <rPr>
        <rFont val="MS Gothic"/>
        <color theme="1"/>
        <sz val="8.0"/>
      </rPr>
      <t>投資家や顧客などのステークホルダーからの信頼を得るために、</t>
    </r>
    <r>
      <rPr>
        <rFont val="Arial"/>
        <color theme="1"/>
        <sz val="8.0"/>
      </rPr>
      <t>ESG</t>
    </r>
    <r>
      <rPr>
        <rFont val="MS Gothic"/>
        <color theme="1"/>
        <sz val="8.0"/>
      </rPr>
      <t>への取り組み状況をどのように開示していくか、その戦略を提案してください。</t>
    </r>
    <r>
      <rPr>
        <rFont val="Arial"/>
        <color theme="1"/>
        <sz val="8.0"/>
      </rPr>
      <t xml:space="preserve">
    * **</t>
    </r>
    <r>
      <rPr>
        <rFont val="MS Gothic"/>
        <color theme="1"/>
        <sz val="8.0"/>
      </rPr>
      <t>報告フレームワーク</t>
    </r>
    <r>
      <rPr>
        <rFont val="Arial"/>
        <color theme="1"/>
        <sz val="8.0"/>
      </rPr>
      <t>:** (</t>
    </r>
    <r>
      <rPr>
        <rFont val="MS Gothic"/>
        <color theme="1"/>
        <sz val="8.0"/>
      </rPr>
      <t>例：</t>
    </r>
    <r>
      <rPr>
        <rFont val="Arial"/>
        <color theme="1"/>
        <sz val="8.0"/>
      </rPr>
      <t>TCFD, GRI</t>
    </r>
    <r>
      <rPr>
        <rFont val="MS Gothic"/>
        <color theme="1"/>
        <sz val="8.0"/>
      </rPr>
      <t>スタンダード</t>
    </r>
    <r>
      <rPr>
        <rFont val="Arial"/>
        <color theme="1"/>
        <sz val="8.0"/>
      </rPr>
      <t>)
    * **</t>
    </r>
    <r>
      <rPr>
        <rFont val="MS Gothic"/>
        <color theme="1"/>
        <sz val="8.0"/>
      </rPr>
      <t>開示媒体</t>
    </r>
    <r>
      <rPr>
        <rFont val="Arial"/>
        <color theme="1"/>
        <sz val="8.0"/>
      </rPr>
      <t>:** (</t>
    </r>
    <r>
      <rPr>
        <rFont val="MS Gothic"/>
        <color theme="1"/>
        <sz val="8.0"/>
      </rPr>
      <t>例：統合報告書、サステナビリティサイト</t>
    </r>
    <r>
      <rPr>
        <rFont val="Arial"/>
        <color theme="1"/>
        <sz val="8.0"/>
      </rPr>
      <t>)
    * **</t>
    </r>
    <r>
      <rPr>
        <rFont val="MS Gothic"/>
        <color theme="1"/>
        <sz val="8.0"/>
      </rPr>
      <t>コミュニケーション計画</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</si>
  <si>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事業リスク・シナリオプランニング</t>
  </si>
  <si>
    <t>将来起こりうる「想定外」に、どう備えるか？</t>
  </si>
  <si>
    <t>将来の不確実性を複数のシナリオとして描き、どの未来にも対応できる頑健な戦略を準備する。</t>
  </si>
  <si>
    <t>事業に影響を与える不確実性要因のリストアップ
最重要不確実性要因（シナリオ軸）の特定
現行の法務・コンプライアンス上の主要リスク確認
2x2マトリクスによる4つの未来シナリオの策定
各シナリオにおける機会と脅威の分析
ロバスト戦略（共通戦略）とヘッジ戦略（個別戦略）の立案
未来の兆候を察知するための早期警告指標（Leading Indicators）の設定</t>
  </si>
  <si>
    <t>戦略, 組織</t>
  </si>
  <si>
    <t># 指示: 事業リスク・シナリオプランニングに関するディープリサーチ
## 役割
あなたは、スタートアップから大企業までを顧客に持つ、経験豊富なリスクマネジメントの専門家兼CFOです。クライアントが潜在的なリスクを事前に特定し、事業の継続性を確保するための対応策を準備するのを支援してください。
## 背景と目的
当社が推進する[製品/サービス名]事業には、様々な不確実性が伴います。このリサーチは、想定されるあらゆるリスクを事前に洗い出し、その影響を評価し、事業継続計画（BCP）の基礎となるシナリオプランを策定することを目的とします。
## 調査・分析項目
当社の事業を取り巻くリスクについて、以下の分析とプランニングを実行してください。
1.  **主要リスクの網羅的な洗い出しと分類:**
    * 当社の事業に影響を与えうるリスクを、以下のカテゴリに分類して網羅的にリストアップしてください。
        * **戦略・市場リスク:** 競合の予期せぬ動き、市場の縮小、顧客ニーズの変化
        * **法務・規制リスク:** 新たな法規制の導入、コンプライアンス違反
        * **技術リスク:** 技術の陳腐化、システム障害、サイバーセキュリティ攻撃
        * **財務リスク:** 資金調達の失敗、急激なコスト増、為替変動
        * **オペレーショナルリスク:** サプライチェーンの寸断、主要な人材の離職、風評被害
2.  **リスクの確率とインパクト評価:**
    * 洗い出した各リスクについて、「発生確率（高・中・低）」と「事業へのインパクト（甚大・大・中・小）」の2軸で評価し、リスクマップを作成してください。
    * 特に対策の優先度が高い「発生確率：高 × インパクト：大」のリスクを特定してください。
3.  **シナリオプランニング (財務シミュレーション):**
    * 今後3年間の事業計画について、以下の3つのシナリオに基づいた財務シミュレーション（P&amp;L、キャッシュフロー予測）を作成してください。
        * **Best Case (最良シナリオ):** 主要な仮説がすべて上手くいった場合。
        * **Base Case (基本シナリオ):** 最も確からしい現実的な計画。
        * **Worst Case (最悪シナリオ):** 特定した主要リスクが顕在化した場合。
4.  **ストレステストの実施:**
    * 事業の脆弱性を特定するため、以下の項目についてストレステストを実施し、事業がどの程度の変化まで耐えられるかを分析してください。
        * **資金繰り:** 売上が想定の[X]%減少した場合、何か月事業を継続できるか。
        * **サプライチェーン:** 主要な供給元が[Y]ヶ月間停止した場合の影響は。
        * **顧客獲得コスト:** CPAが[Z]%上昇した場合、ユニットエコノミクスは成立するか。
## アウトプット形式
* リスク評価の結果は、リスクマップ（4象限マトリクス図）で視覚的に表現してください。
* シナリオ別の財務シミュレーションは、比較可能な表形式で提示してください。
* 各分析結果に基づき、特定された重要リスクに対する「軽減策」および「発生時の対応計画（コンティンジェンシープラン）」を具体的に提言してください。</t>
  </si>
  <si>
    <t># 命令書：フェーズ1 - 重要不確実性の特定とシナリオ軸の設定
あなたは、シェル（Royal Dutch Shell）でシナリオプランニングを主導してきた戦略プランナーです。
[自社名]が事業を行う[業界]において、今後5〜10年の間に起こりうる未来を複数のシナリオとして描き、長期的なリスクに備えます。
## 実行項目
### 1. 不確実性要因のブレインストーミング
今後5〜10年の[業界]の動向に影響を与えうる、ありとあらゆる「不確実性要因」をブレインストーミングしてください。各要因の根拠となるトレンドレポートや専門家の見解があれば、出典を `[出典: タイトル](URL)` の形式で明記してください。（例：主要技術の進化スピード、主要国の規制動向、消費者の価値観の変化、地政学的リスクなど）
### 2. 重要不確実性(クリティカル・アンサータンティ)の特定
ブレインストーミングした要因の中から、「事業へのインパクトが非常に大きい」かつ「将来どうなるか予測が極めて困難」な、最も重要な不確実性要因を2つ特定してください。これらがシナリオを分ける「シナリオ軸」となります。
* **シナリオ軸1:** [特定した重要不確実性要因1]
* **シナリオ軸2:** [特定した重要不確実性要因2]
### 3. 法務・コンプライアンス上の主要リスクの確認
現時点で、[自社名]が特に注意すべき法務・コンプライアンス上のリスクを3つ挙げてください。関連する法規制や判例があれば出典を示してください。
## 確認
このフェーズ1の分析結果を報告してください。</t>
  </si>
  <si>
    <t># 命令書：フェーズ2 - 4つの未来シナリオの策定
## 参照コンテキスト
### ▼▼▼ 以下に、フェーズ1で生成されたレポートをそのまま貼り付けてください ▼▼▼
[ここにフェーズ1のレポート全文を貼り付け]
### ▲▲▲ 貼り付けはここまで ▲▲▲
---
## 実行項目
上記の**参照コンテキスト**で特定した2つのシナリオ軸を組み合わせ、2x2のマトリクス上で4つの異なる未来の世界を描き出します。
### 1. 2x2シナリオマトリクスの構築
特定した2つのシナリオ軸を縦横に置き、4つの象限を作成してください。
### 2. シナリオの物語化
4つそれぞれの象限について、どのような世界が到来しているのか、具体的な「物語（ナラティブ）」として記述してください。各シナリオには、象徴的な名前をつけてください。物語には、その世界の業界構造、競合、顧客がどう変化しているかを含めてください。
* **シナリオA: [象徴的な名前]**
* **シナリオB: [象徴的な名前]**
* **シナリオC: [象徴的な名前]**
* **シナリオD: [象徴的な名前]**
## 確認
このフェーズ2で策定した4つの未来シナリオを報告してください。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</si>
  <si>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各シナリオへの戦略的対応策の立案</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で描かれた</t>
    </r>
    <r>
      <rPr>
        <rFont val="Arial"/>
        <color theme="1"/>
        <sz val="8.0"/>
      </rPr>
      <t>4</t>
    </r>
    <r>
      <rPr>
        <rFont val="MS Gothic"/>
        <color theme="1"/>
        <sz val="8.0"/>
      </rPr>
      <t>つの未来像に基づき、どの未来が到来しても</t>
    </r>
    <r>
      <rPr>
        <rFont val="Arial"/>
        <color theme="1"/>
        <sz val="8.0"/>
      </rPr>
      <t>[</t>
    </r>
    <r>
      <rPr>
        <rFont val="MS Gothic"/>
        <color theme="1"/>
        <sz val="8.0"/>
      </rPr>
      <t>自社名</t>
    </r>
    <r>
      <rPr>
        <rFont val="Arial"/>
        <color theme="1"/>
        <sz val="8.0"/>
      </rPr>
      <t>]</t>
    </r>
    <r>
      <rPr>
        <rFont val="MS Gothic"/>
        <color theme="1"/>
        <sz val="8.0"/>
      </rPr>
      <t>が生き残れるよう、ロバスト（頑健）な戦略を構築します。</t>
    </r>
    <r>
      <rPr>
        <rFont val="Arial"/>
        <color theme="1"/>
        <sz val="8.0"/>
      </rPr>
      <t xml:space="preserve">
### 1. </t>
    </r>
    <r>
      <rPr>
        <rFont val="MS Gothic"/>
        <color theme="1"/>
        <sz val="8.0"/>
      </rPr>
      <t>各シナリオにおける機会と脅威</t>
    </r>
    <r>
      <rPr>
        <rFont val="Arial"/>
        <color theme="1"/>
        <sz val="8.0"/>
      </rPr>
      <t xml:space="preserve">
4</t>
    </r>
    <r>
      <rPr>
        <rFont val="MS Gothic"/>
        <color theme="1"/>
        <sz val="8.0"/>
      </rPr>
      <t>つの各シナリオが実現した場合、</t>
    </r>
    <r>
      <rPr>
        <rFont val="Arial"/>
        <color theme="1"/>
        <sz val="8.0"/>
      </rPr>
      <t>[</t>
    </r>
    <r>
      <rPr>
        <rFont val="MS Gothic"/>
        <color theme="1"/>
        <sz val="8.0"/>
      </rPr>
      <t>自社名</t>
    </r>
    <r>
      <rPr>
        <rFont val="Arial"/>
        <color theme="1"/>
        <sz val="8.0"/>
      </rPr>
      <t>]</t>
    </r>
    <r>
      <rPr>
        <rFont val="MS Gothic"/>
        <color theme="1"/>
        <sz val="8.0"/>
      </rPr>
      <t>にとってどのような「機会」と「脅威」が生まれるかをそれぞれ記述してください。</t>
    </r>
    <r>
      <rPr>
        <rFont val="Arial"/>
        <color theme="1"/>
        <sz val="8.0"/>
      </rPr>
      <t xml:space="preserve">
### 2. </t>
    </r>
    <r>
      <rPr>
        <rFont val="MS Gothic"/>
        <color theme="1"/>
        <sz val="8.0"/>
      </rPr>
      <t>戦略オプションの立案</t>
    </r>
    <r>
      <rPr>
        <rFont val="Arial"/>
        <color theme="1"/>
        <sz val="8.0"/>
      </rPr>
      <t xml:space="preserve">
* **</t>
    </r>
    <r>
      <rPr>
        <rFont val="MS Gothic"/>
        <color theme="1"/>
        <sz val="8.0"/>
      </rPr>
      <t>ロバスト戦略</t>
    </r>
    <r>
      <rPr>
        <rFont val="Arial"/>
        <color theme="1"/>
        <sz val="8.0"/>
      </rPr>
      <t xml:space="preserve">:** </t>
    </r>
    <r>
      <rPr>
        <rFont val="MS Gothic"/>
        <color theme="1"/>
        <sz val="8.0"/>
      </rPr>
      <t>どのシナリオでも有効と考えられる、共通の戦略的打ち手を</t>
    </r>
    <r>
      <rPr>
        <rFont val="Arial"/>
        <color theme="1"/>
        <sz val="8.0"/>
      </rPr>
      <t>3</t>
    </r>
    <r>
      <rPr>
        <rFont val="MS Gothic"/>
        <color theme="1"/>
        <sz val="8.0"/>
      </rPr>
      <t>つ提案してください。</t>
    </r>
    <r>
      <rPr>
        <rFont val="Arial"/>
        <color theme="1"/>
        <sz val="8.0"/>
      </rPr>
      <t xml:space="preserve">
* **</t>
    </r>
    <r>
      <rPr>
        <rFont val="MS Gothic"/>
        <color theme="1"/>
        <sz val="8.0"/>
      </rPr>
      <t>ヘッジ戦略</t>
    </r>
    <r>
      <rPr>
        <rFont val="Arial"/>
        <color theme="1"/>
        <sz val="8.0"/>
      </rPr>
      <t xml:space="preserve">:** </t>
    </r>
    <r>
      <rPr>
        <rFont val="MS Gothic"/>
        <color theme="1"/>
        <sz val="8.0"/>
      </rPr>
      <t>特定のシナリオ（特にネガティブなシナリオ）が実現した場合にのみ実行する、保険的な打ち手を提案してください。</t>
    </r>
    <r>
      <rPr>
        <rFont val="Arial"/>
        <color theme="1"/>
        <sz val="8.0"/>
      </rPr>
      <t xml:space="preserve">
### 3. </t>
    </r>
    <r>
      <rPr>
        <rFont val="MS Gothic"/>
        <color theme="1"/>
        <sz val="8.0"/>
      </rPr>
      <t>早期警告指標</t>
    </r>
    <r>
      <rPr>
        <rFont val="Arial"/>
        <color theme="1"/>
        <sz val="8.0"/>
      </rPr>
      <t>(Leading Indicators)</t>
    </r>
    <r>
      <rPr>
        <rFont val="MS Gothic"/>
        <color theme="1"/>
        <sz val="8.0"/>
      </rPr>
      <t>の設定</t>
    </r>
    <r>
      <rPr>
        <rFont val="Arial"/>
        <color theme="1"/>
        <sz val="8.0"/>
      </rPr>
      <t xml:space="preserve">
</t>
    </r>
    <r>
      <rPr>
        <rFont val="MS Gothic"/>
        <color theme="1"/>
        <sz val="8.0"/>
      </rPr>
      <t>それぞれのシナリオが現実化しつつあることを早期に察知するための「兆候（サイン）」や「指標（インジケーター）」を、各シナリオについて</t>
    </r>
    <r>
      <rPr>
        <rFont val="Arial"/>
        <color theme="1"/>
        <sz val="8.0"/>
      </rPr>
      <t>3</t>
    </r>
    <r>
      <rPr>
        <rFont val="MS Gothic"/>
        <color theme="1"/>
        <sz val="8.0"/>
      </rPr>
      <t>つずつ挙げてください。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</si>
  <si>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クライシス・マネジメント・プレイブック</t>
  </si>
  <si>
    <t>危機が「発生した」時に、どう行動し、損害を最小化するか？</t>
  </si>
  <si>
    <t>予期せぬ危機が発生した際に、損害を最小限に抑え、迅速に対応するための行動手引書を作成する。</t>
  </si>
  <si>
    <t>潜在的リスクシナリオの網羅的ブレインストーミング
リスクマップの作成と優先リスクの特定
優先リスクに対する予防策（Mitigation Plan）の策定
優先リスクに対する対応策（Contingency Plan）の策定
危機管理体制（対策本部、情報伝達ルート）の定義
ステークホルダー別コミュニケーションプラン
クライシス・プレイブック（危機対応手引書）の目次構成案</t>
  </si>
  <si>
    <t># 指示: ブランド毀損リスクとクライシスコミュニケーション・プレイブックの作成
## 役割
あなたは、数々の企業の炎上案件や風評被害に対応してきた、経験豊富なリスク・広報（PR）の専門家です。クライアントが、ブランドの信頼を揺るがす予期せぬ危機に対し、パニックに陥らず、迅速かつ誠実に対応するための「緊急時対応マニュアル（プレイブック）」を構築してください。
## 背景と目的
このリサーチは、事前に想定される危機シナリオを洗い出し、万が一の事態が発生した際に、誰が、何を、どのように判断し、行動すべきかを定めた具体的なプレイブックを作成することで、ブランドへのダメージを最小限に抑えることを目的とします。
## 調査・分析項目
以下のステップで、クライシスコミュニケーションのプレイブックを構築してください。
1. ブランド価値を毀損しうる炎上シナリオの洗い出し:
 * 当社の事業内容、製品特性、業界動向を踏まえ、発生しうるネガティブな事象（クライシス）のシナリオを網羅的にリストアップしてください。
2. クライシス発生時の対応体制と情報伝達ルートの定義:
 * 危機発生時に、即座に招集される「クライシス対応チーム」のメンバーと、それぞれの役割を定義してください。
3. 対外発表手順を定めたSOP (標準作業手順書) の策定:
 * 危機発生から第一報（対外発表）を出すまでの具体的な手順をSOPとして策定し、声明文のテンプレートを作成してください。
4. 危機収束後の信頼回復プラン:
 * 炎上が鎮静化した後、失われた信頼を回復するために、どのようなコミュニケーションや活動を行うべきか、そのプランを立案してください。</t>
  </si>
  <si>
    <t># 命令書：フェーズ1 - リスクの網羅的な洗い出しと評価
あなたは、危機管理を専門とするリスクコンサルタントです。
[自社名]の事業継続を脅かす可能性のある、あらゆるリスクを網羅的に洗い出し、その影響度と発生確率を評価します。
## 対象
* 企業名: [自社名]
* 業界: [業界]
## 実行項目
### 1. リスクシナリオの網羅的ブレインストーミング
以下の分類を参考に、[自社名]が直面しうる潜在的なリスクシナリオを、最低10個以上具体的に洗い出してください。類似企業の事例などがあれば、出典を `[出典: タイトル](URL)` の形式で明記してください。
* **戦略リスク:** 競合の台頭、技術の陳腐化、市場の変化など
* **オペレーショナルリスク:** サプライチェーンの寸断、システム障害、情報漏洩、不正会計、従業員の不祥事など
* **ハザードリスク:** 自然災害、火災、パンデミックなど
* **財務リスク:** 為替変動、金利上昇、資金繰りの悪化など
* **評判リスク(レピュテーションリスク):** SNSでの炎上、ネガティブ報道など
### 2. リスクマップの作成
洗い出した各リスクシナリオについて、「発生確率（高・中・低）」と「事業へのインパクト（甚大・大・中・小）」の2軸で評価してください。結果を以下のリスクマップ（テキストベース）で表現し、特に対策の優先度が高いリスクを明示してください。
【事業へのインパクト】
^
甚大|           |           | [リスクA]
|-----------+-----------+-----------
大  | [リスクB] |           |
|-----------+-----------+-----------
中  |           | [リスクC] |
|-----------+-----------+-----------
小  |           |           |
+-----------------------------------&gt; 【発生確率】
低          中          高
## 確認
まずはこのフェーズ1のリスク分析結果を報告してください。</t>
  </si>
  <si>
    <t># 命令書：フェーズ2 - 優先リスクへの対応策策定
## 参照コンテキスト
### ▼▼▼ 以下に、フェーズ1で生成されたレポートをそのまま貼り付けてください ▼▼▼
[ここにフェーズ1のレポート全文を貼り付け]
### ▲▲▲ 貼り付けはここまで ▲▲▲
---
## 実行項目
上記の**参照コンテキスト**のリスクマップで特定した「高インパクト」かつ「中〜高確率」の優先リスクについて、具体的な対応策を策定します。
### 1. 予防策（Mitigation Plan）の策定
各優先リスクの「発生確率」を下げるための、具体的な予防策を立案してください。
### 2. 対応策（Contingency Plan）の策定
もしリスクが実際に発生してしまった場合に、「事業へのインパクト」を最小限に抑えるための対応策（コンティンジェンシープラン）を立案してください。特に、発生後24時間以内の初期対応（誰が、誰に、何を連絡し、何を行うか）を明確にしてください。
## 確認
このフェーズ2の対応策案を報告してください。</t>
  </si>
  <si>
    <r>
      <rPr>
        <rFont val="Arial"/>
        <color theme="1"/>
        <sz val="8.0"/>
      </rPr>
      <t xml:space="preserve"># </t>
    </r>
    <r>
      <rPr>
        <rFont val="MS Gothic"/>
        <color theme="1"/>
        <sz val="8.0"/>
      </rPr>
      <t>命令書：フェーズ</t>
    </r>
    <r>
      <rPr>
        <rFont val="Arial"/>
        <color theme="1"/>
        <sz val="8.0"/>
      </rPr>
      <t xml:space="preserve">3 - </t>
    </r>
    <r>
      <rPr>
        <rFont val="MS Gothic"/>
        <color theme="1"/>
        <sz val="8.0"/>
      </rPr>
      <t>クライシス・プレイブックの策定</t>
    </r>
    <r>
      <rPr>
        <rFont val="Arial"/>
        <color theme="1"/>
        <sz val="8.0"/>
      </rPr>
      <t xml:space="preserve">
## </t>
    </r>
    <r>
      <rPr>
        <rFont val="MS Gothic"/>
        <color theme="1"/>
        <sz val="8.0"/>
      </rPr>
      <t>参照コンテキスト</t>
    </r>
    <r>
      <rPr>
        <rFont val="Arial"/>
        <color theme="1"/>
        <sz val="8.0"/>
      </rPr>
      <t xml:space="preserve">
### ▼▼▼ </t>
    </r>
    <r>
      <rPr>
        <rFont val="MS Gothic"/>
        <color theme="1"/>
        <sz val="8.0"/>
      </rPr>
      <t>以下に、フェーズ</t>
    </r>
    <r>
      <rPr>
        <rFont val="Arial"/>
        <color theme="1"/>
        <sz val="8.0"/>
      </rPr>
      <t>2</t>
    </r>
    <r>
      <rPr>
        <rFont val="MS Gothic"/>
        <color theme="1"/>
        <sz val="8.0"/>
      </rPr>
      <t>で生成されたレポートをそのまま貼り付けてください</t>
    </r>
    <r>
      <rPr>
        <rFont val="Arial"/>
        <color theme="1"/>
        <sz val="8.0"/>
      </rPr>
      <t xml:space="preserve"> ▼▼▼
[</t>
    </r>
    <r>
      <rPr>
        <rFont val="MS Gothic"/>
        <color theme="1"/>
        <sz val="8.0"/>
      </rPr>
      <t>ここにフェーズ</t>
    </r>
    <r>
      <rPr>
        <rFont val="Arial"/>
        <color theme="1"/>
        <sz val="8.0"/>
      </rPr>
      <t>2</t>
    </r>
    <r>
      <rPr>
        <rFont val="MS Gothic"/>
        <color theme="1"/>
        <sz val="8.0"/>
      </rPr>
      <t>のレポート全文を貼り付け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t>
    </r>
    <r>
      <rPr>
        <rFont val="Arial"/>
        <color theme="1"/>
        <sz val="8.0"/>
      </rPr>
      <t xml:space="preserve">
</t>
    </r>
    <r>
      <rPr>
        <rFont val="MS Gothic"/>
        <color theme="1"/>
        <sz val="8.0"/>
      </rPr>
      <t>上記の</t>
    </r>
    <r>
      <rPr>
        <rFont val="Arial"/>
        <color theme="1"/>
        <sz val="8.0"/>
      </rPr>
      <t>**</t>
    </r>
    <r>
      <rPr>
        <rFont val="MS Gothic"/>
        <color theme="1"/>
        <sz val="8.0"/>
      </rPr>
      <t>参照コンテキスト</t>
    </r>
    <r>
      <rPr>
        <rFont val="Arial"/>
        <color theme="1"/>
        <sz val="8.0"/>
      </rPr>
      <t>**</t>
    </r>
    <r>
      <rPr>
        <rFont val="MS Gothic"/>
        <color theme="1"/>
        <sz val="8.0"/>
      </rPr>
      <t>で策定した対応策を統合し、有事の際に誰もが冷静に行動できるための「クライシス・プレイブック（危機対応手引書）」を作成します。</t>
    </r>
    <r>
      <rPr>
        <rFont val="Arial"/>
        <color theme="1"/>
        <sz val="8.0"/>
      </rPr>
      <t xml:space="preserve">
### 1. </t>
    </r>
    <r>
      <rPr>
        <rFont val="MS Gothic"/>
        <color theme="1"/>
        <sz val="8.0"/>
      </rPr>
      <t>危機管理体制の定義</t>
    </r>
    <r>
      <rPr>
        <rFont val="Arial"/>
        <color theme="1"/>
        <sz val="8.0"/>
      </rPr>
      <t xml:space="preserve">
* **</t>
    </r>
    <r>
      <rPr>
        <rFont val="MS Gothic"/>
        <color theme="1"/>
        <sz val="8.0"/>
      </rPr>
      <t>危機対策本部の設置</t>
    </r>
    <r>
      <rPr>
        <rFont val="Arial"/>
        <color theme="1"/>
        <sz val="8.0"/>
      </rPr>
      <t xml:space="preserve">:** </t>
    </r>
    <r>
      <rPr>
        <rFont val="MS Gothic"/>
        <color theme="1"/>
        <sz val="8.0"/>
      </rPr>
      <t>本部長、各機能（広報、法務、人事、技術など）の責任者を定義してください。</t>
    </r>
    <r>
      <rPr>
        <rFont val="Arial"/>
        <color theme="1"/>
        <sz val="8.0"/>
      </rPr>
      <t xml:space="preserve">
* **</t>
    </r>
    <r>
      <rPr>
        <rFont val="MS Gothic"/>
        <color theme="1"/>
        <sz val="8.0"/>
      </rPr>
      <t>情報伝達ルート</t>
    </r>
    <r>
      <rPr>
        <rFont val="Arial"/>
        <color theme="1"/>
        <sz val="8.0"/>
      </rPr>
      <t xml:space="preserve">:** </t>
    </r>
    <r>
      <rPr>
        <rFont val="MS Gothic"/>
        <color theme="1"/>
        <sz val="8.0"/>
      </rPr>
      <t>危機発生時に、社内外へ情報を伝達するためのルートと手段（緊急連絡網、報告フォーマットなど）を定義してください。</t>
    </r>
    <r>
      <rPr>
        <rFont val="Arial"/>
        <color theme="1"/>
        <sz val="8.0"/>
      </rPr>
      <t xml:space="preserve">
### 2. </t>
    </r>
    <r>
      <rPr>
        <rFont val="MS Gothic"/>
        <color theme="1"/>
        <sz val="8.0"/>
      </rPr>
      <t>コミュニケーション戦略</t>
    </r>
    <r>
      <rPr>
        <rFont val="Arial"/>
        <color theme="1"/>
        <sz val="8.0"/>
      </rPr>
      <t xml:space="preserve">
* **</t>
    </r>
    <r>
      <rPr>
        <rFont val="MS Gothic"/>
        <color theme="1"/>
        <sz val="8.0"/>
      </rPr>
      <t>ステークホルダー別コミュニケーションプラン</t>
    </r>
    <r>
      <rPr>
        <rFont val="Arial"/>
        <color theme="1"/>
        <sz val="8.0"/>
      </rPr>
      <t xml:space="preserve">:** </t>
    </r>
    <r>
      <rPr>
        <rFont val="MS Gothic"/>
        <color theme="1"/>
        <sz val="8.0"/>
      </rPr>
      <t>危機発生時、主要なステークホルダー（顧客、従業員、株主、メディアなど）それぞれに対して、いつ、何を、どのように伝えるかの基本方針を定めてください。</t>
    </r>
    <r>
      <rPr>
        <rFont val="Arial"/>
        <color theme="1"/>
        <sz val="8.0"/>
      </rPr>
      <t xml:space="preserve">
* **</t>
    </r>
    <r>
      <rPr>
        <rFont val="MS Gothic"/>
        <color theme="1"/>
        <sz val="8.0"/>
      </rPr>
      <t>メディア対応ガイドライン</t>
    </r>
    <r>
      <rPr>
        <rFont val="Arial"/>
        <color theme="1"/>
        <sz val="8.0"/>
      </rPr>
      <t xml:space="preserve">:** </t>
    </r>
    <r>
      <rPr>
        <rFont val="MS Gothic"/>
        <color theme="1"/>
        <sz val="8.0"/>
      </rPr>
      <t>広報担当者がメディアからの問い合わせに回答する際の、基本的な</t>
    </r>
    <r>
      <rPr>
        <rFont val="Arial"/>
        <color theme="1"/>
        <sz val="8.0"/>
      </rPr>
      <t>Q&amp;A</t>
    </r>
    <r>
      <rPr>
        <rFont val="MS Gothic"/>
        <color theme="1"/>
        <sz val="8.0"/>
      </rPr>
      <t>と留意点をまとめてください。</t>
    </r>
    <r>
      <rPr>
        <rFont val="Arial"/>
        <color theme="1"/>
        <sz val="8.0"/>
      </rPr>
      <t xml:space="preserve">
### 3. </t>
    </r>
    <r>
      <rPr>
        <rFont val="MS Gothic"/>
        <color theme="1"/>
        <sz val="8.0"/>
      </rPr>
      <t>プレイブックの構造化</t>
    </r>
    <r>
      <rPr>
        <rFont val="Arial"/>
        <color theme="1"/>
        <sz val="8.0"/>
      </rPr>
      <t xml:space="preserve">
</t>
    </r>
    <r>
      <rPr>
        <rFont val="MS Gothic"/>
        <color theme="1"/>
        <sz val="8.0"/>
      </rPr>
      <t>これまでの内容を統合し、プレイブックの目次構成を提案してください。</t>
    </r>
    <r>
      <rPr>
        <rFont val="Arial"/>
        <color theme="1"/>
        <sz val="8.0"/>
      </rPr>
      <t xml:space="preserve">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典拠（参考文献）</t>
    </r>
    <r>
      <rPr>
        <rFont val="Arial"/>
        <color theme="1"/>
        <sz val="8.0"/>
      </rPr>
      <t xml:space="preserve">
* </t>
    </r>
    <r>
      <rPr>
        <rFont val="MS Gothic"/>
        <color theme="1"/>
        <sz val="8.0"/>
      </rPr>
      <t>レポート内で使用した全ての客観的なデータや情報の出典を、タイトルと</t>
    </r>
    <r>
      <rPr>
        <rFont val="Arial"/>
        <color theme="1"/>
        <sz val="8.0"/>
      </rPr>
      <t>URL</t>
    </r>
    <r>
      <rPr>
        <rFont val="MS Gothic"/>
        <color theme="1"/>
        <sz val="8.0"/>
      </rPr>
      <t>を明示して、リスト形式で改めて明記してください。</t>
    </r>
  </si>
  <si>
    <t>Z</t>
  </si>
  <si>
    <t>事業戦略 全体サマリーレポート</t>
  </si>
  <si>
    <t>これまでの全調査から、我々が進むべき道はどこか？事業戦略の全体像と、最優先で取り組むべきことは何か？</t>
  </si>
  <si>
    <t>個別の調査レポートの要点を統合し、経営層の意思決定のために、事業戦略の全体像を一つの物語として再構築する。</t>
  </si>
  <si>
    <t>統合戦略レポート（30～50ページ）
Executive Summary（5ページ以内）
3～5年事業ロードマップ図
90日間アクションプランと優先施策リスト
組織・ガバナンス体制提案
主要リスク・機会マトリクス</t>
  </si>
  <si>
    <t>最終フェーズ：全体戦略の統合と提言</t>
  </si>
  <si>
    <t>戦略, 組織, 分析, クリエイティブ, マーケティング, 顧客, セールス, 財務, 事業・プロダクト, 市場</t>
  </si>
  <si>
    <t># 指示: 包括的事業戦略策定のためのディープリサーチ
## 役割
あなたは、クライアント企業の事業戦略策定をゼロから担う、ボストン コンサルティング グループ（BCG）のプロジェクトリーダー兼シニアコンサルタントです。与えられたインプット情報に基づき、自律的に多角的な調査・分析を実行し、最終的な事業戦略レポートを完成させてください。
## 最終目的
以下のインプット情報に基づき、客観的なデータと戦略的洞察に満ちた、包括的な事業戦略レポートを作成すること。
## インプット情報（＝初期設定項目）
---
* **プロジェクト名:** 2025年度 ConnectSphere事業 マーケティング＆グロース戦略策定プロジェクト
* **調査目的:** シリーズB資金調達に向けた、事業計画及び具体的なマーケティング戦略・実行計画を策定する
* **企業名:** 株式会社ConnectSphere
* **業界:** B2B SaaS（社内コミュニケーション・ナレッジ共有）
* **主要製品/サービス:** AI搭載コラボレーションツール「ConnectSphere」
* **製品/サービスの概要:** 社内の会話や資料をAIが自動で整理・要約し、誰もが必要な情報にすぐにアクセスできるナレッジ共有ツール
* **現在の事業フェーズ:** シリーズA資金調達完了。PMFの初期検証が終わり、本格的なグロースを目指す段階
* **調査対象市場:** 日本のコラボレーションツール市場を主軸とし、将来的な展開を視野に北米市場も含む
* **主要競合リスト:** Slack, Microsoft Teams, Notion
* **ターゲット顧客セグメント（仮説）:** 従業員100〜500名規模で、ハイブリッドワークを導入している急成長中の国内テック企業
* **簡易ペルソナ（仮説）:** 人事部長 佐藤恵美さん（情報共有の非効率化に課題）
* **MVV（ミッション・ビジョン・バリュー）:** Mission: 組織の知性を最大化する。Vision: 全ての働く人が、創造的な仕事に集中できる世界を創る。
* **想定されるEXIT戦略:** 5〜7年後のM&amp;A（大手IT企業への事業売却）を最優先シナリオとし、次点でIPOを検討
---
## 主要な調査・分析の柱
上記のインプット情報を基に、以下の7つの柱について、自律的に深掘り調査・分析を行ってください。
1.  **内部環境と事業基盤の評価:**
    * VRIO分析、SWOT分析、ビジネスモデルキャンバスを用いて、企業の持つアセット、強み・弱み、そして現在の収益構造を徹底的に評価する。
2.  **外部環境と市場機会の特定:**
    * PESTLE分析、市場規模（TAM/SAM/SOM）推計、技術トレンド分析を通じて、事業を取り巻くマクロ環境と、攻略すべき市場機会（ホワイトスペース）を特定する。
3.  **顧客と競合の徹底解剖:**
    * ターゲット顧客のペルソナを深化させ、JTBD分析やカスタマージャーニーマップを用いて深層心理（インサイト）を抽出する。
    * 競合の製品・価格・戦略を分析し、顧客のスイッチング要因を解明する。
4.  **コア戦略の策定（価値提案・GTM・ブランド）:**
    * 上記の分析を統合し、独自の価値提案（UVP）、市場投入戦略（GTM）、ポジショニング、そしてブランド・アイデンティティを策定する。
5.  **成長戦略とユニットエコノミクス:**
    * AARRRモデル、グロースループ、リテンション分析を通じて、持続的な成長モデルを設計する。
    * LTVとCACを算出し、事業の収益性を評価する。
6.  **マーケティング＆セールス実行計画:**
    * コンテンツ戦略、チャネル戦略（広告、SNS、PR等）、セールス・イネーブルメントなど、具体的な実行プランを策定する。
7.  **事業推進体制とリスク管理:**
    * 戦略実行に必要な組織・予算、データ基盤（MarTech）、そしてESGやクライシスマネジメントを含む包括的なリスク評価と対応策を策定する。
## 最終アウトプットの構成要件
調査・分析の結果を、以下の構成に沿った**一つの統合レポート**としてまとめてください。
---
**【事業戦略レポート：株式会社ConnectSphere】**
**1. エグゼクティブサマリー**
    * (本レポートの結論と戦略的提言の要約)
**2. 現状分析と事業機会**
    * 2-1. 我々の現在地：内部環境・ビジネスモデル評価
    * 2-2. 我々を取り巻く世界：外部環境・市場規模分析
    * 2-3. 我々が進むべき道：最も有望な事業機会の特定
**3. 顧客・競合インサイト**
    * 3-1. ターゲット顧客の解像度：ペルソナとインサイト
    * 3-2. 競合の戦略と弱点
**4. コア事業戦略**
    * 4-1. 我々の約束：ブランド・アイデンティティと独自の価値提案（UVP）
    * 4-2. 市場への届け方：Go-to-Market戦略とプライシング
**5. 成長モデルと収益性**
    * 5-1. 成長の方程式：グロースループと重要KPI
    * 5-2. 経済性の証明：ユニットエコノミクス（LTV/CAC）分析
**6. 具体的実行計画（アクションプラン）**
    * 6-1. マーケティング・コミュニケーションプラン
    * 6-2. セールス・イネーブルメントプラン
    * 6-3. 今後90日間の最優先アクション
**7. リスク評価と今後の課題**
    * 7-1. 主要リスクと対応策
    * 7-2. 戦略実行上の課題と推奨事項
**8. 参考文献・データソース一覧**
    * (分析に用いた全ての情報源リスト)</t>
  </si>
  <si>
    <r>
      <rPr>
        <rFont val="Arial"/>
        <color theme="1"/>
        <sz val="8.0"/>
      </rPr>
      <t xml:space="preserve"># </t>
    </r>
    <r>
      <rPr>
        <rFont val="MS Gothic"/>
        <color theme="1"/>
        <sz val="8.0"/>
      </rPr>
      <t>指示</t>
    </r>
    <r>
      <rPr>
        <rFont val="Arial"/>
        <color theme="1"/>
        <sz val="8.0"/>
      </rPr>
      <t xml:space="preserve">: </t>
    </r>
    <r>
      <rPr>
        <rFont val="MS Gothic"/>
        <color theme="1"/>
        <sz val="8.0"/>
      </rPr>
      <t>事業戦略</t>
    </r>
    <r>
      <rPr>
        <rFont val="Arial"/>
        <color theme="1"/>
        <sz val="8.0"/>
      </rPr>
      <t xml:space="preserve"> </t>
    </r>
    <r>
      <rPr>
        <rFont val="MS Gothic"/>
        <color theme="1"/>
        <sz val="8.0"/>
      </rPr>
      <t>全体サマリーレポートの作成（戦略統合版）</t>
    </r>
    <r>
      <rPr>
        <rFont val="Arial"/>
        <color theme="1"/>
        <sz val="8.0"/>
      </rPr>
      <t xml:space="preserve">
## </t>
    </r>
    <r>
      <rPr>
        <rFont val="MS Gothic"/>
        <color theme="1"/>
        <sz val="8.0"/>
      </rPr>
      <t>役割</t>
    </r>
    <r>
      <rPr>
        <rFont val="Arial"/>
        <color theme="1"/>
        <sz val="8.0"/>
      </rPr>
      <t xml:space="preserve">
</t>
    </r>
    <r>
      <rPr>
        <rFont val="MS Gothic"/>
        <color theme="1"/>
        <sz val="8.0"/>
      </rPr>
      <t>あなたは、ボストン</t>
    </r>
    <r>
      <rPr>
        <rFont val="Arial"/>
        <color theme="1"/>
        <sz val="8.0"/>
      </rPr>
      <t xml:space="preserve"> </t>
    </r>
    <r>
      <rPr>
        <rFont val="MS Gothic"/>
        <color theme="1"/>
        <sz val="8.0"/>
      </rPr>
      <t>コンサルティング</t>
    </r>
    <r>
      <rPr>
        <rFont val="Arial"/>
        <color theme="1"/>
        <sz val="8.0"/>
      </rPr>
      <t xml:space="preserve"> </t>
    </r>
    <r>
      <rPr>
        <rFont val="MS Gothic"/>
        <color theme="1"/>
        <sz val="8.0"/>
      </rPr>
      <t>グループ（</t>
    </r>
    <r>
      <rPr>
        <rFont val="Arial"/>
        <color theme="1"/>
        <sz val="8.0"/>
      </rPr>
      <t>BCG</t>
    </r>
    <r>
      <rPr>
        <rFont val="MS Gothic"/>
        <color theme="1"/>
        <sz val="8.0"/>
      </rPr>
      <t>）のシニアパートナー兼フェローです。数多くの個別調査を経て得られた膨大な一次情報を統合・昇華させ、クライアントの</t>
    </r>
    <r>
      <rPr>
        <rFont val="Arial"/>
        <color theme="1"/>
        <sz val="8.0"/>
      </rPr>
      <t>CEO</t>
    </r>
    <r>
      <rPr>
        <rFont val="MS Gothic"/>
        <color theme="1"/>
        <sz val="8.0"/>
      </rPr>
      <t>および取締役会が、今後</t>
    </r>
    <r>
      <rPr>
        <rFont val="Arial"/>
        <color theme="1"/>
        <sz val="8.0"/>
      </rPr>
      <t>3</t>
    </r>
    <r>
      <rPr>
        <rFont val="MS Gothic"/>
        <color theme="1"/>
        <sz val="8.0"/>
      </rPr>
      <t>〜</t>
    </r>
    <r>
      <rPr>
        <rFont val="Arial"/>
        <color theme="1"/>
        <sz val="8.0"/>
      </rPr>
      <t>5</t>
    </r>
    <r>
      <rPr>
        <rFont val="MS Gothic"/>
        <color theme="1"/>
        <sz val="8.0"/>
      </rPr>
      <t>年の事業の羅針盤として絶対的な自信を持てるような、示唆と物語性に富んだ「統合戦略書」を執筆してください。</t>
    </r>
    <r>
      <rPr>
        <rFont val="Arial"/>
        <color theme="1"/>
        <sz val="8.0"/>
      </rPr>
      <t xml:space="preserve">
## </t>
    </r>
    <r>
      <rPr>
        <rFont val="MS Gothic"/>
        <color theme="1"/>
        <sz val="8.0"/>
      </rPr>
      <t>背景と目的</t>
    </r>
    <r>
      <rPr>
        <rFont val="Arial"/>
        <color theme="1"/>
        <sz val="8.0"/>
      </rPr>
      <t xml:space="preserve">
</t>
    </r>
    <r>
      <rPr>
        <rFont val="MS Gothic"/>
        <color theme="1"/>
        <sz val="8.0"/>
      </rPr>
      <t>これまでに、</t>
    </r>
    <r>
      <rPr>
        <rFont val="Arial"/>
        <color theme="1"/>
        <sz val="8.0"/>
      </rPr>
      <t>37</t>
    </r>
    <r>
      <rPr>
        <rFont val="MS Gothic"/>
        <color theme="1"/>
        <sz val="8.0"/>
      </rPr>
      <t>項目にわたる詳細な調査が完了しました。しかし、これらの情報は個別のレポートに分散しており、木を見て森を見ぬ状態に陥るリスクがあります。</t>
    </r>
    <r>
      <rPr>
        <rFont val="Arial"/>
        <color theme="1"/>
        <sz val="8.0"/>
      </rPr>
      <t xml:space="preserve">
</t>
    </r>
    <r>
      <rPr>
        <rFont val="MS Gothic"/>
        <color theme="1"/>
        <sz val="8.0"/>
      </rPr>
      <t>この最終レポートは、それら個別のインサイトを一つの大きな戦略的物語として紡ぎ直し、各要素の論理的連関を明らかにすることで、経営層が自信と覚悟を持って次の重要な意思決定を下せる状態を作り出すことを目的とします。</t>
    </r>
    <r>
      <rPr>
        <rFont val="Arial"/>
        <color theme="1"/>
        <sz val="8.0"/>
      </rPr>
      <t xml:space="preserve">
## </t>
    </r>
    <r>
      <rPr>
        <rFont val="MS Gothic"/>
        <color theme="1"/>
        <sz val="8.0"/>
      </rPr>
      <t>参照コンテキスト：個別調査レポート全文</t>
    </r>
    <r>
      <rPr>
        <rFont val="Arial"/>
        <color theme="1"/>
        <sz val="8.0"/>
      </rPr>
      <t xml:space="preserve">
### ▼▼▼ </t>
    </r>
    <r>
      <rPr>
        <rFont val="MS Gothic"/>
        <color theme="1"/>
        <sz val="8.0"/>
      </rPr>
      <t>以下に、指示された各レポートの「最終アウトプット（レポート全文）」をそのまま貼り付けてください</t>
    </r>
    <r>
      <rPr>
        <rFont val="Arial"/>
        <color theme="1"/>
        <sz val="8.0"/>
      </rPr>
      <t xml:space="preserve"> ▼▼▼
### </t>
    </r>
    <r>
      <rPr>
        <rFont val="MS Gothic"/>
        <color theme="1"/>
        <sz val="8.0"/>
      </rPr>
      <t>レポート</t>
    </r>
    <r>
      <rPr>
        <rFont val="Arial"/>
        <color theme="1"/>
        <sz val="8.0"/>
      </rPr>
      <t>No. 1</t>
    </r>
    <r>
      <rPr>
        <rFont val="MS Gothic"/>
        <color theme="1"/>
        <sz val="8.0"/>
      </rPr>
      <t>〜</t>
    </r>
    <r>
      <rPr>
        <rFont val="Arial"/>
        <color theme="1"/>
        <sz val="8.0"/>
      </rPr>
      <t>6</t>
    </r>
    <r>
      <rPr>
        <rFont val="MS Gothic"/>
        <color theme="1"/>
        <sz val="8.0"/>
      </rPr>
      <t>の全文</t>
    </r>
    <r>
      <rPr>
        <rFont val="Arial"/>
        <color theme="1"/>
        <sz val="8.0"/>
      </rPr>
      <t xml:space="preserve">
</t>
    </r>
    <r>
      <rPr>
        <rFont val="MS Gothic"/>
        <color theme="1"/>
        <sz val="8.0"/>
      </rPr>
      <t>（ここに貼り付け）</t>
    </r>
    <r>
      <rPr>
        <rFont val="Arial"/>
        <color theme="1"/>
        <sz val="8.0"/>
      </rPr>
      <t xml:space="preserve">
### </t>
    </r>
    <r>
      <rPr>
        <rFont val="MS Gothic"/>
        <color theme="1"/>
        <sz val="8.0"/>
      </rPr>
      <t>レポート</t>
    </r>
    <r>
      <rPr>
        <rFont val="Arial"/>
        <color theme="1"/>
        <sz val="8.0"/>
      </rPr>
      <t>No. 7</t>
    </r>
    <r>
      <rPr>
        <rFont val="MS Gothic"/>
        <color theme="1"/>
        <sz val="8.0"/>
      </rPr>
      <t>〜</t>
    </r>
    <r>
      <rPr>
        <rFont val="Arial"/>
        <color theme="1"/>
        <sz val="8.0"/>
      </rPr>
      <t>11</t>
    </r>
    <r>
      <rPr>
        <rFont val="MS Gothic"/>
        <color theme="1"/>
        <sz val="8.0"/>
      </rPr>
      <t>の全文</t>
    </r>
    <r>
      <rPr>
        <rFont val="Arial"/>
        <color theme="1"/>
        <sz val="8.0"/>
      </rPr>
      <t xml:space="preserve">
</t>
    </r>
    <r>
      <rPr>
        <rFont val="MS Gothic"/>
        <color theme="1"/>
        <sz val="8.0"/>
      </rPr>
      <t>（ここに貼り付け）</t>
    </r>
    <r>
      <rPr>
        <rFont val="Arial"/>
        <color theme="1"/>
        <sz val="8.0"/>
      </rPr>
      <t xml:space="preserve">
### </t>
    </r>
    <r>
      <rPr>
        <rFont val="MS Gothic"/>
        <color theme="1"/>
        <sz val="8.0"/>
      </rPr>
      <t>レポート</t>
    </r>
    <r>
      <rPr>
        <rFont val="Arial"/>
        <color theme="1"/>
        <sz val="8.0"/>
      </rPr>
      <t>No. 12</t>
    </r>
    <r>
      <rPr>
        <rFont val="MS Gothic"/>
        <color theme="1"/>
        <sz val="8.0"/>
      </rPr>
      <t>〜</t>
    </r>
    <r>
      <rPr>
        <rFont val="Arial"/>
        <color theme="1"/>
        <sz val="8.0"/>
      </rPr>
      <t>17</t>
    </r>
    <r>
      <rPr>
        <rFont val="MS Gothic"/>
        <color theme="1"/>
        <sz val="8.0"/>
      </rPr>
      <t>の全文</t>
    </r>
    <r>
      <rPr>
        <rFont val="Arial"/>
        <color theme="1"/>
        <sz val="8.0"/>
      </rPr>
      <t xml:space="preserve">
</t>
    </r>
    <r>
      <rPr>
        <rFont val="MS Gothic"/>
        <color theme="1"/>
        <sz val="8.0"/>
      </rPr>
      <t>（ここに貼り付け）</t>
    </r>
    <r>
      <rPr>
        <rFont val="Arial"/>
        <color theme="1"/>
        <sz val="8.0"/>
      </rPr>
      <t xml:space="preserve">
### </t>
    </r>
    <r>
      <rPr>
        <rFont val="MS Gothic"/>
        <color theme="1"/>
        <sz val="8.0"/>
      </rPr>
      <t>レポート</t>
    </r>
    <r>
      <rPr>
        <rFont val="Arial"/>
        <color theme="1"/>
        <sz val="8.0"/>
      </rPr>
      <t>No. 18</t>
    </r>
    <r>
      <rPr>
        <rFont val="MS Gothic"/>
        <color theme="1"/>
        <sz val="8.0"/>
      </rPr>
      <t>〜</t>
    </r>
    <r>
      <rPr>
        <rFont val="Arial"/>
        <color theme="1"/>
        <sz val="8.0"/>
      </rPr>
      <t>28</t>
    </r>
    <r>
      <rPr>
        <rFont val="MS Gothic"/>
        <color theme="1"/>
        <sz val="8.0"/>
      </rPr>
      <t>の全文</t>
    </r>
    <r>
      <rPr>
        <rFont val="Arial"/>
        <color theme="1"/>
        <sz val="8.0"/>
      </rPr>
      <t xml:space="preserve">
</t>
    </r>
    <r>
      <rPr>
        <rFont val="MS Gothic"/>
        <color theme="1"/>
        <sz val="8.0"/>
      </rPr>
      <t>（ここに貼り付け）</t>
    </r>
    <r>
      <rPr>
        <rFont val="Arial"/>
        <color theme="1"/>
        <sz val="8.0"/>
      </rPr>
      <t xml:space="preserve">
### </t>
    </r>
    <r>
      <rPr>
        <rFont val="MS Gothic"/>
        <color theme="1"/>
        <sz val="8.0"/>
      </rPr>
      <t>レポート</t>
    </r>
    <r>
      <rPr>
        <rFont val="Arial"/>
        <color theme="1"/>
        <sz val="8.0"/>
      </rPr>
      <t>No. 29</t>
    </r>
    <r>
      <rPr>
        <rFont val="MS Gothic"/>
        <color theme="1"/>
        <sz val="8.0"/>
      </rPr>
      <t>〜</t>
    </r>
    <r>
      <rPr>
        <rFont val="Arial"/>
        <color theme="1"/>
        <sz val="8.0"/>
      </rPr>
      <t>37</t>
    </r>
    <r>
      <rPr>
        <rFont val="MS Gothic"/>
        <color theme="1"/>
        <sz val="8.0"/>
      </rPr>
      <t>の全文</t>
    </r>
    <r>
      <rPr>
        <rFont val="Arial"/>
        <color theme="1"/>
        <sz val="8.0"/>
      </rPr>
      <t xml:space="preserve">
</t>
    </r>
    <r>
      <rPr>
        <rFont val="MS Gothic"/>
        <color theme="1"/>
        <sz val="8.0"/>
      </rPr>
      <t>（ここに貼り付け）</t>
    </r>
    <r>
      <rPr>
        <rFont val="Arial"/>
        <color theme="1"/>
        <sz val="8.0"/>
      </rPr>
      <t xml:space="preserve">
### ▲▲▲ </t>
    </r>
    <r>
      <rPr>
        <rFont val="MS Gothic"/>
        <color theme="1"/>
        <sz val="8.0"/>
      </rPr>
      <t>貼り付けはここまで</t>
    </r>
    <r>
      <rPr>
        <rFont val="Arial"/>
        <color theme="1"/>
        <sz val="8.0"/>
      </rPr>
      <t xml:space="preserve"> ▲▲▲
---
## </t>
    </r>
    <r>
      <rPr>
        <rFont val="MS Gothic"/>
        <color theme="1"/>
        <sz val="8.0"/>
      </rPr>
      <t>実行項目：統合戦略書の執筆</t>
    </r>
    <r>
      <rPr>
        <rFont val="Arial"/>
        <color theme="1"/>
        <sz val="8.0"/>
      </rPr>
      <t xml:space="preserve">
</t>
    </r>
    <r>
      <rPr>
        <rFont val="MS Gothic"/>
        <color theme="1"/>
        <sz val="8.0"/>
      </rPr>
      <t>上記の膨大な</t>
    </r>
    <r>
      <rPr>
        <rFont val="Arial"/>
        <color theme="1"/>
        <sz val="8.0"/>
      </rPr>
      <t>**</t>
    </r>
    <r>
      <rPr>
        <rFont val="MS Gothic"/>
        <color theme="1"/>
        <sz val="8.0"/>
      </rPr>
      <t>参照コンテキスト</t>
    </r>
    <r>
      <rPr>
        <rFont val="Arial"/>
        <color theme="1"/>
        <sz val="8.0"/>
      </rPr>
      <t>**</t>
    </r>
    <r>
      <rPr>
        <rFont val="MS Gothic"/>
        <color theme="1"/>
        <sz val="8.0"/>
      </rPr>
      <t>を完全に理解・統合した上で、以下の構成で、一つの論理的で一貫性のある「事業戦略書」を執筆してください。各章は、単なる情報の再掲ではなく、複数のレポートからのインサイトを結合し、新たな示唆を導き出すように記述してください。</t>
    </r>
    <r>
      <rPr>
        <rFont val="Arial"/>
        <color theme="1"/>
        <sz val="8.0"/>
      </rPr>
      <t xml:space="preserve">
### 1. </t>
    </r>
    <r>
      <rPr>
        <rFont val="MS Gothic"/>
        <color theme="1"/>
        <sz val="8.0"/>
      </rPr>
      <t>戦略的物語（ストラテジック・ナラティブ）</t>
    </r>
    <r>
      <rPr>
        <rFont val="Arial"/>
        <color theme="1"/>
        <sz val="8.0"/>
      </rPr>
      <t xml:space="preserve">
* </t>
    </r>
    <r>
      <rPr>
        <rFont val="MS Gothic"/>
        <color theme="1"/>
        <sz val="8.0"/>
      </rPr>
      <t>この事業戦略の全体像を、投資家や全従業員の心を動かすような、簡潔かつ力強い「物語」として語ってください。我々はどこから来て、どこへ向かおうとしているのか。その旅路の核心を</t>
    </r>
    <r>
      <rPr>
        <rFont val="Arial"/>
        <color theme="1"/>
        <sz val="8.0"/>
      </rPr>
      <t>300</t>
    </r>
    <r>
      <rPr>
        <rFont val="MS Gothic"/>
        <color theme="1"/>
        <sz val="8.0"/>
      </rPr>
      <t>字程度で要約してください。</t>
    </r>
    <r>
      <rPr>
        <rFont val="Arial"/>
        <color theme="1"/>
        <sz val="8.0"/>
      </rPr>
      <t xml:space="preserve">
### 2. </t>
    </r>
    <r>
      <rPr>
        <rFont val="MS Gothic"/>
        <color theme="1"/>
        <sz val="8.0"/>
      </rPr>
      <t>我々の戦場と羅針盤（</t>
    </r>
    <r>
      <rPr>
        <rFont val="Arial"/>
        <color theme="1"/>
        <sz val="8.0"/>
      </rPr>
      <t>Situation &amp; Vision</t>
    </r>
    <r>
      <rPr>
        <rFont val="MS Gothic"/>
        <color theme="1"/>
        <sz val="8.0"/>
      </rPr>
      <t>）</t>
    </r>
    <r>
      <rPr>
        <rFont val="Arial"/>
        <color theme="1"/>
        <sz val="8.0"/>
      </rPr>
      <t xml:space="preserve">
* **</t>
    </r>
    <r>
      <rPr>
        <rFont val="MS Gothic"/>
        <color theme="1"/>
        <sz val="8.0"/>
      </rPr>
      <t>事業環境の要諦</t>
    </r>
    <r>
      <rPr>
        <rFont val="Arial"/>
        <color theme="1"/>
        <sz val="8.0"/>
      </rPr>
      <t xml:space="preserve">:** </t>
    </r>
    <r>
      <rPr>
        <rFont val="MS Gothic"/>
        <color theme="1"/>
        <sz val="8.0"/>
      </rPr>
      <t>我々が戦う市場の機会と脅威、競合の力学、そしてマクロ環境の追い風と向かい風は、要するに何か？</t>
    </r>
    <r>
      <rPr>
        <rFont val="Arial"/>
        <color theme="1"/>
        <sz val="8.0"/>
      </rPr>
      <t xml:space="preserve">
* **</t>
    </r>
    <r>
      <rPr>
        <rFont val="MS Gothic"/>
        <color theme="1"/>
        <sz val="8.0"/>
      </rPr>
      <t>我々の現在地</t>
    </r>
    <r>
      <rPr>
        <rFont val="Arial"/>
        <color theme="1"/>
        <sz val="8.0"/>
      </rPr>
      <t xml:space="preserve">:** </t>
    </r>
    <r>
      <rPr>
        <rFont val="MS Gothic"/>
        <color theme="1"/>
        <sz val="8.0"/>
      </rPr>
      <t>それに対し、我々が持つ真の強み（コアコンピタンス）と、向き合うべき弱みは何か？</t>
    </r>
    <r>
      <rPr>
        <rFont val="Arial"/>
        <color theme="1"/>
        <sz val="8.0"/>
      </rPr>
      <t xml:space="preserve">
* **</t>
    </r>
    <r>
      <rPr>
        <rFont val="MS Gothic"/>
        <color theme="1"/>
        <sz val="8.0"/>
      </rPr>
      <t>我々が目指す北極星</t>
    </r>
    <r>
      <rPr>
        <rFont val="Arial"/>
        <color theme="1"/>
        <sz val="8.0"/>
      </rPr>
      <t xml:space="preserve">:** </t>
    </r>
    <r>
      <rPr>
        <rFont val="MS Gothic"/>
        <color theme="1"/>
        <sz val="8.0"/>
      </rPr>
      <t>上記を踏まえ、我々が目指すべきビジョンと、その実現を測る</t>
    </r>
    <r>
      <rPr>
        <rFont val="Arial"/>
        <color theme="1"/>
        <sz val="8.0"/>
      </rPr>
      <t>North Star Metric</t>
    </r>
    <r>
      <rPr>
        <rFont val="MS Gothic"/>
        <color theme="1"/>
        <sz val="8.0"/>
      </rPr>
      <t>は何か？</t>
    </r>
    <r>
      <rPr>
        <rFont val="Arial"/>
        <color theme="1"/>
        <sz val="8.0"/>
      </rPr>
      <t xml:space="preserve">
### 3. </t>
    </r>
    <r>
      <rPr>
        <rFont val="MS Gothic"/>
        <color theme="1"/>
        <sz val="8.0"/>
      </rPr>
      <t>価値創造と収益の論理（</t>
    </r>
    <r>
      <rPr>
        <rFont val="Arial"/>
        <color theme="1"/>
        <sz val="8.0"/>
      </rPr>
      <t>Value Creation &amp; Profit Logic</t>
    </r>
    <r>
      <rPr>
        <rFont val="MS Gothic"/>
        <color theme="1"/>
        <sz val="8.0"/>
      </rPr>
      <t>）</t>
    </r>
    <r>
      <rPr>
        <rFont val="Arial"/>
        <color theme="1"/>
        <sz val="8.0"/>
      </rPr>
      <t xml:space="preserve">
* **</t>
    </r>
    <r>
      <rPr>
        <rFont val="MS Gothic"/>
        <color theme="1"/>
        <sz val="8.0"/>
      </rPr>
      <t>誰に何を約束するのか？</t>
    </r>
    <r>
      <rPr>
        <rFont val="Arial"/>
        <color theme="1"/>
        <sz val="8.0"/>
      </rPr>
      <t xml:space="preserve">:** </t>
    </r>
    <r>
      <rPr>
        <rFont val="MS Gothic"/>
        <color theme="1"/>
        <sz val="8.0"/>
      </rPr>
      <t>我々が価値を届けるべき最重要顧客は誰で、彼らのどのようなインサイトに応えるのか。そして、その約束を体現するブランドとプロダクトの核心的価値（</t>
    </r>
    <r>
      <rPr>
        <rFont val="Arial"/>
        <color theme="1"/>
        <sz val="8.0"/>
      </rPr>
      <t>UVP</t>
    </r>
    <r>
      <rPr>
        <rFont val="MS Gothic"/>
        <color theme="1"/>
        <sz val="8.0"/>
      </rPr>
      <t>）は何か？</t>
    </r>
    <r>
      <rPr>
        <rFont val="Arial"/>
        <color theme="1"/>
        <sz val="8.0"/>
      </rPr>
      <t xml:space="preserve">
* **</t>
    </r>
    <r>
      <rPr>
        <rFont val="MS Gothic"/>
        <color theme="1"/>
        <sz val="8.0"/>
      </rPr>
      <t>どうやって儲けるのか？</t>
    </r>
    <r>
      <rPr>
        <rFont val="Arial"/>
        <color theme="1"/>
        <sz val="8.0"/>
      </rPr>
      <t xml:space="preserve">:** </t>
    </r>
    <r>
      <rPr>
        <rFont val="MS Gothic"/>
        <color theme="1"/>
        <sz val="8.0"/>
      </rPr>
      <t>その価値をどのように収益に変えるのか？ビジネスモデル、ユニットエコノミクス（</t>
    </r>
    <r>
      <rPr>
        <rFont val="Arial"/>
        <color theme="1"/>
        <sz val="8.0"/>
      </rPr>
      <t>LTV/CAC</t>
    </r>
    <r>
      <rPr>
        <rFont val="MS Gothic"/>
        <color theme="1"/>
        <sz val="8.0"/>
      </rPr>
      <t>）、そして成長のエンジン（グロースループ）の観点から、我々の事業が経済的に成り立つ論理を説明してください。</t>
    </r>
    <r>
      <rPr>
        <rFont val="Arial"/>
        <color theme="1"/>
        <sz val="8.0"/>
      </rPr>
      <t xml:space="preserve">
### 4. </t>
    </r>
    <r>
      <rPr>
        <rFont val="MS Gothic"/>
        <color theme="1"/>
        <sz val="8.0"/>
      </rPr>
      <t>成長の設計図（</t>
    </r>
    <r>
      <rPr>
        <rFont val="Arial"/>
        <color theme="1"/>
        <sz val="8.0"/>
      </rPr>
      <t>Growth Blueprint</t>
    </r>
    <r>
      <rPr>
        <rFont val="MS Gothic"/>
        <color theme="1"/>
        <sz val="8.0"/>
      </rPr>
      <t>）</t>
    </r>
    <r>
      <rPr>
        <rFont val="Arial"/>
        <color theme="1"/>
        <sz val="8.0"/>
      </rPr>
      <t xml:space="preserve">
* **</t>
    </r>
    <r>
      <rPr>
        <rFont val="MS Gothic"/>
        <color theme="1"/>
        <sz val="8.0"/>
      </rPr>
      <t>市場をどう切り拓くか？</t>
    </r>
    <r>
      <rPr>
        <rFont val="Arial"/>
        <color theme="1"/>
        <sz val="8.0"/>
      </rPr>
      <t xml:space="preserve">:** </t>
    </r>
    <r>
      <rPr>
        <rFont val="MS Gothic"/>
        <color theme="1"/>
        <sz val="8.0"/>
      </rPr>
      <t>価値を顧客に届けるための具体的な市場参入戦略（</t>
    </r>
    <r>
      <rPr>
        <rFont val="Arial"/>
        <color theme="1"/>
        <sz val="8.0"/>
      </rPr>
      <t>GTM</t>
    </r>
    <r>
      <rPr>
        <rFont val="MS Gothic"/>
        <color theme="1"/>
        <sz val="8.0"/>
      </rPr>
      <t>）、チャネル戦略、そしてアライアンス戦略の全体像を示してください。</t>
    </r>
    <r>
      <rPr>
        <rFont val="Arial"/>
        <color theme="1"/>
        <sz val="8.0"/>
      </rPr>
      <t xml:space="preserve">
* **</t>
    </r>
    <r>
      <rPr>
        <rFont val="MS Gothic"/>
        <color theme="1"/>
        <sz val="8.0"/>
      </rPr>
      <t>物語をどう届けるか？</t>
    </r>
    <r>
      <rPr>
        <rFont val="Arial"/>
        <color theme="1"/>
        <sz val="8.0"/>
      </rPr>
      <t xml:space="preserve">:** </t>
    </r>
    <r>
      <rPr>
        <rFont val="MS Gothic"/>
        <color theme="1"/>
        <sz val="8.0"/>
      </rPr>
      <t>広告、</t>
    </r>
    <r>
      <rPr>
        <rFont val="Arial"/>
        <color theme="1"/>
        <sz val="8.0"/>
      </rPr>
      <t>PR</t>
    </r>
    <r>
      <rPr>
        <rFont val="MS Gothic"/>
        <color theme="1"/>
        <sz val="8.0"/>
      </rPr>
      <t>、コンテンツ、</t>
    </r>
    <r>
      <rPr>
        <rFont val="Arial"/>
        <color theme="1"/>
        <sz val="8.0"/>
      </rPr>
      <t>SNS</t>
    </r>
    <r>
      <rPr>
        <rFont val="MS Gothic"/>
        <color theme="1"/>
        <sz val="8.0"/>
      </rPr>
      <t>といったマーケティング・コミュニケーション活動が、どのように連携し、一貫したメッセージを伝えていくのかを記述してください。</t>
    </r>
    <r>
      <rPr>
        <rFont val="Arial"/>
        <color theme="1"/>
        <sz val="8.0"/>
      </rPr>
      <t xml:space="preserve">
### 5. </t>
    </r>
    <r>
      <rPr>
        <rFont val="MS Gothic"/>
        <color theme="1"/>
        <sz val="8.0"/>
      </rPr>
      <t>実行の礎と備え（</t>
    </r>
    <r>
      <rPr>
        <rFont val="Arial"/>
        <color theme="1"/>
        <sz val="8.0"/>
      </rPr>
      <t>Enablement &amp; Risk Management</t>
    </r>
    <r>
      <rPr>
        <rFont val="MS Gothic"/>
        <color theme="1"/>
        <sz val="8.0"/>
      </rPr>
      <t>）</t>
    </r>
    <r>
      <rPr>
        <rFont val="Arial"/>
        <color theme="1"/>
        <sz val="8.0"/>
      </rPr>
      <t xml:space="preserve">
* **</t>
    </r>
    <r>
      <rPr>
        <rFont val="MS Gothic"/>
        <color theme="1"/>
        <sz val="8.0"/>
      </rPr>
      <t>誰がどう実行するのか？</t>
    </r>
    <r>
      <rPr>
        <rFont val="Arial"/>
        <color theme="1"/>
        <sz val="8.0"/>
      </rPr>
      <t xml:space="preserve">:** </t>
    </r>
    <r>
      <rPr>
        <rFont val="MS Gothic"/>
        <color theme="1"/>
        <sz val="8.0"/>
      </rPr>
      <t>この戦略を実行するための組織体制、人材、予算、そしてデータ基盤（</t>
    </r>
    <r>
      <rPr>
        <rFont val="Arial"/>
        <color theme="1"/>
        <sz val="8.0"/>
      </rPr>
      <t>MarTech</t>
    </r>
    <r>
      <rPr>
        <rFont val="MS Gothic"/>
        <color theme="1"/>
        <sz val="8.0"/>
      </rPr>
      <t>）やセールス体制はどのようにあるべきか？</t>
    </r>
    <r>
      <rPr>
        <rFont val="Arial"/>
        <color theme="1"/>
        <sz val="8.0"/>
      </rPr>
      <t xml:space="preserve">
* **</t>
    </r>
    <r>
      <rPr>
        <rFont val="MS Gothic"/>
        <color theme="1"/>
        <sz val="8.0"/>
      </rPr>
      <t>最悪の事態にどう備えるか？</t>
    </r>
    <r>
      <rPr>
        <rFont val="Arial"/>
        <color theme="1"/>
        <sz val="8.0"/>
      </rPr>
      <t xml:space="preserve">:** </t>
    </r>
    <r>
      <rPr>
        <rFont val="MS Gothic"/>
        <color theme="1"/>
        <sz val="8.0"/>
      </rPr>
      <t>この戦略に潜む最大のリスクは何か。そして、そのリスクが顕在化した場合の危機管理・対応策（コンティンジェンシープラン）はどうなっているか？</t>
    </r>
    <r>
      <rPr>
        <rFont val="Arial"/>
        <color theme="1"/>
        <sz val="8.0"/>
      </rPr>
      <t xml:space="preserve">
### 6. </t>
    </r>
    <r>
      <rPr>
        <rFont val="MS Gothic"/>
        <color theme="1"/>
        <sz val="8.0"/>
      </rPr>
      <t>結論：今後</t>
    </r>
    <r>
      <rPr>
        <rFont val="Arial"/>
        <color theme="1"/>
        <sz val="8.0"/>
      </rPr>
      <t>90</t>
    </r>
    <r>
      <rPr>
        <rFont val="MS Gothic"/>
        <color theme="1"/>
        <sz val="8.0"/>
      </rPr>
      <t>日間の最優先アクションプラン</t>
    </r>
    <r>
      <rPr>
        <rFont val="Arial"/>
        <color theme="1"/>
        <sz val="8.0"/>
      </rPr>
      <t xml:space="preserve">
* </t>
    </r>
    <r>
      <rPr>
        <rFont val="MS Gothic"/>
        <color theme="1"/>
        <sz val="8.0"/>
      </rPr>
      <t>全ての分析を総括し、最終的な結論を述べてください。その上で、この戦略を成功の軌道に乗せるため、</t>
    </r>
    <r>
      <rPr>
        <rFont val="Arial"/>
        <color theme="1"/>
        <sz val="8.0"/>
      </rPr>
      <t>**</t>
    </r>
    <r>
      <rPr>
        <rFont val="MS Gothic"/>
        <color theme="1"/>
        <sz val="8.0"/>
      </rPr>
      <t>今後</t>
    </r>
    <r>
      <rPr>
        <rFont val="Arial"/>
        <color theme="1"/>
        <sz val="8.0"/>
      </rPr>
      <t>90</t>
    </r>
    <r>
      <rPr>
        <rFont val="MS Gothic"/>
        <color theme="1"/>
        <sz val="8.0"/>
      </rPr>
      <t>日間で、経営陣が最優先で取り組むべき最も重要なアクションを、以下の形式で</t>
    </r>
    <r>
      <rPr>
        <rFont val="Arial"/>
        <color theme="1"/>
        <sz val="8.0"/>
      </rPr>
      <t>5</t>
    </r>
    <r>
      <rPr>
        <rFont val="MS Gothic"/>
        <color theme="1"/>
        <sz val="8.0"/>
      </rPr>
      <t>つ</t>
    </r>
    <r>
      <rPr>
        <rFont val="Arial"/>
        <color theme="1"/>
        <sz val="8.0"/>
      </rPr>
      <t>**</t>
    </r>
    <r>
      <rPr>
        <rFont val="MS Gothic"/>
        <color theme="1"/>
        <sz val="8.0"/>
      </rPr>
      <t>に絞って提言してください。</t>
    </r>
    <r>
      <rPr>
        <rFont val="Arial"/>
        <color theme="1"/>
        <sz val="8.0"/>
      </rPr>
      <t xml:space="preserve">
| </t>
    </r>
    <r>
      <rPr>
        <rFont val="MS Gothic"/>
        <color theme="1"/>
        <sz val="8.0"/>
      </rPr>
      <t>優先順位</t>
    </r>
    <r>
      <rPr>
        <rFont val="Arial"/>
        <color theme="1"/>
        <sz val="8.0"/>
      </rPr>
      <t xml:space="preserve"> | </t>
    </r>
    <r>
      <rPr>
        <rFont val="MS Gothic"/>
        <color theme="1"/>
        <sz val="8.0"/>
      </rPr>
      <t>アクション項目</t>
    </r>
    <r>
      <rPr>
        <rFont val="Arial"/>
        <color theme="1"/>
        <sz val="8.0"/>
      </rPr>
      <t xml:space="preserve"> | </t>
    </r>
    <r>
      <rPr>
        <rFont val="MS Gothic"/>
        <color theme="1"/>
        <sz val="8.0"/>
      </rPr>
      <t>担当部門（案）</t>
    </r>
    <r>
      <rPr>
        <rFont val="Arial"/>
        <color theme="1"/>
        <sz val="8.0"/>
      </rPr>
      <t xml:space="preserve"> | </t>
    </r>
    <r>
      <rPr>
        <rFont val="MS Gothic"/>
        <color theme="1"/>
        <sz val="8.0"/>
      </rPr>
      <t>主な責任者（案）</t>
    </r>
    <r>
      <rPr>
        <rFont val="Arial"/>
        <color theme="1"/>
        <sz val="8.0"/>
      </rPr>
      <t xml:space="preserve"> | </t>
    </r>
    <r>
      <rPr>
        <rFont val="MS Gothic"/>
        <color theme="1"/>
        <sz val="8.0"/>
      </rPr>
      <t>成功を測る主要指標（</t>
    </r>
    <r>
      <rPr>
        <rFont val="Arial"/>
        <color theme="1"/>
        <sz val="8.0"/>
      </rPr>
      <t>KPI</t>
    </r>
    <r>
      <rPr>
        <rFont val="MS Gothic"/>
        <color theme="1"/>
        <sz val="8.0"/>
      </rPr>
      <t>案）</t>
    </r>
    <r>
      <rPr>
        <rFont val="Arial"/>
        <color theme="1"/>
        <sz val="8.0"/>
      </rPr>
      <t xml:space="preserve"> |
| :--- | :--- | :--- | :--- | :--- |
| 1 | | | | |
| 2 | | | | |
| 3 | | | | |
| 4 | | | | |
| 5 | | | | |
---
## </t>
    </r>
    <r>
      <rPr>
        <rFont val="MS Gothic"/>
        <color theme="1"/>
        <sz val="8.0"/>
      </rPr>
      <t>最終出力要件</t>
    </r>
    <r>
      <rPr>
        <rFont val="Arial"/>
        <color theme="1"/>
        <sz val="8.0"/>
      </rPr>
      <t xml:space="preserve">
</t>
    </r>
    <r>
      <rPr>
        <rFont val="MS Gothic"/>
        <color theme="1"/>
        <sz val="8.0"/>
      </rPr>
      <t>これが最終的なアウトプットです。</t>
    </r>
    <r>
      <rPr>
        <rFont val="Arial"/>
        <color theme="1"/>
        <sz val="8.0"/>
      </rPr>
      <t>**</t>
    </r>
    <r>
      <rPr>
        <rFont val="MS Gothic"/>
        <color theme="1"/>
        <sz val="8.0"/>
      </rPr>
      <t>フェーズ</t>
    </r>
    <r>
      <rPr>
        <rFont val="Arial"/>
        <color theme="1"/>
        <sz val="8.0"/>
      </rPr>
      <t>1</t>
    </r>
    <r>
      <rPr>
        <rFont val="MS Gothic"/>
        <color theme="1"/>
        <sz val="8.0"/>
      </rPr>
      <t>およびフェーズ</t>
    </r>
    <r>
      <rPr>
        <rFont val="Arial"/>
        <color theme="1"/>
        <sz val="8.0"/>
      </rPr>
      <t>2</t>
    </r>
    <r>
      <rPr>
        <rFont val="MS Gothic"/>
        <color theme="1"/>
        <sz val="8.0"/>
      </rPr>
      <t>の参照コンテキストの調査・分析項目、フェーズ</t>
    </r>
    <r>
      <rPr>
        <rFont val="Arial"/>
        <color theme="1"/>
        <sz val="8.0"/>
      </rPr>
      <t>3</t>
    </r>
    <r>
      <rPr>
        <rFont val="MS Gothic"/>
        <color theme="1"/>
        <sz val="8.0"/>
      </rPr>
      <t>の全ての調査・分析項目をすべて統合</t>
    </r>
    <r>
      <rPr>
        <rFont val="Arial"/>
        <color theme="1"/>
        <sz val="8.0"/>
      </rPr>
      <t>**</t>
    </r>
    <r>
      <rPr>
        <rFont val="MS Gothic"/>
        <color theme="1"/>
        <sz val="8.0"/>
      </rPr>
      <t>し、その結果を以下の構成と要件に従って、一つの完成されたレポートとして出力してください。</t>
    </r>
    <r>
      <rPr>
        <rFont val="Arial"/>
        <color theme="1"/>
        <sz val="8.0"/>
      </rPr>
      <t xml:space="preserve">
### 1. </t>
    </r>
    <r>
      <rPr>
        <rFont val="MS Gothic"/>
        <color theme="1"/>
        <sz val="8.0"/>
      </rPr>
      <t>エグゼクティブサマリー</t>
    </r>
    <r>
      <rPr>
        <rFont val="Arial"/>
        <color theme="1"/>
        <sz val="8.0"/>
      </rPr>
      <t xml:space="preserve">
* </t>
    </r>
    <r>
      <rPr>
        <rFont val="MS Gothic"/>
        <color theme="1"/>
        <sz val="8.0"/>
      </rPr>
      <t>この調査の目的、主要な発見、そして最終的な結論・提言を、多忙な意思決定者が</t>
    </r>
    <r>
      <rPr>
        <rFont val="Arial"/>
        <color theme="1"/>
        <sz val="8.0"/>
      </rPr>
      <t>1</t>
    </r>
    <r>
      <rPr>
        <rFont val="MS Gothic"/>
        <color theme="1"/>
        <sz val="8.0"/>
      </rPr>
      <t>分で理解できるよう、</t>
    </r>
    <r>
      <rPr>
        <rFont val="Arial"/>
        <color theme="1"/>
        <sz val="8.0"/>
      </rPr>
      <t>3</t>
    </r>
    <r>
      <rPr>
        <rFont val="MS Gothic"/>
        <color theme="1"/>
        <sz val="8.0"/>
      </rPr>
      <t>〜</t>
    </r>
    <r>
      <rPr>
        <rFont val="Arial"/>
        <color theme="1"/>
        <sz val="8.0"/>
      </rPr>
      <t>5</t>
    </r>
    <r>
      <rPr>
        <rFont val="MS Gothic"/>
        <color theme="1"/>
        <sz val="8.0"/>
      </rPr>
      <t>つの箇条書きで簡潔に要約してください。</t>
    </r>
    <r>
      <rPr>
        <rFont val="Arial"/>
        <color theme="1"/>
        <sz val="8.0"/>
      </rPr>
      <t xml:space="preserve">
### 2. </t>
    </r>
    <r>
      <rPr>
        <rFont val="MS Gothic"/>
        <color theme="1"/>
        <sz val="8.0"/>
      </rPr>
      <t>分析と考察の詳細</t>
    </r>
    <r>
      <rPr>
        <rFont val="Arial"/>
        <color theme="1"/>
        <sz val="8.0"/>
      </rPr>
      <t xml:space="preserve">
* **</t>
    </r>
    <r>
      <rPr>
        <rFont val="MS Gothic"/>
        <color theme="1"/>
        <sz val="8.0"/>
      </rPr>
      <t>【網羅性の要件】</t>
    </r>
    <r>
      <rPr>
        <rFont val="Arial"/>
        <color theme="1"/>
        <sz val="8.0"/>
      </rPr>
      <t>**
    * `</t>
    </r>
    <r>
      <rPr>
        <rFont val="MS Gothic"/>
        <color theme="1"/>
        <sz val="8.0"/>
      </rPr>
      <t>調査・分析項目</t>
    </r>
    <r>
      <rPr>
        <rFont val="Arial"/>
        <color theme="1"/>
        <sz val="8.0"/>
      </rPr>
      <t>`</t>
    </r>
    <r>
      <rPr>
        <rFont val="MS Gothic"/>
        <color theme="1"/>
        <sz val="8.0"/>
      </rPr>
      <t>で得られた全ての重要な情報、データ、インサイト、そして思考のプロセスを、</t>
    </r>
    <r>
      <rPr>
        <rFont val="Arial"/>
        <color theme="1"/>
        <sz val="8.0"/>
      </rPr>
      <t>**</t>
    </r>
    <r>
      <rPr>
        <rFont val="MS Gothic"/>
        <color theme="1"/>
        <sz val="8.0"/>
      </rPr>
      <t>一切省略せずに</t>
    </r>
    <r>
      <rPr>
        <rFont val="Arial"/>
        <color theme="1"/>
        <sz val="8.0"/>
      </rPr>
      <t>**</t>
    </r>
    <r>
      <rPr>
        <rFont val="MS Gothic"/>
        <color theme="1"/>
        <sz val="8.0"/>
      </rPr>
      <t>このセクションに含めてください。</t>
    </r>
    <r>
      <rPr>
        <rFont val="Arial"/>
        <color theme="1"/>
        <sz val="8.0"/>
      </rPr>
      <t xml:space="preserve">
* **</t>
    </r>
    <r>
      <rPr>
        <rFont val="MS Gothic"/>
        <color theme="1"/>
        <sz val="8.0"/>
      </rPr>
      <t>【要約と構造化の要件】</t>
    </r>
    <r>
      <rPr>
        <rFont val="Arial"/>
        <color theme="1"/>
        <sz val="8.0"/>
      </rPr>
      <t xml:space="preserve">**
    * </t>
    </r>
    <r>
      <rPr>
        <rFont val="MS Gothic"/>
        <color theme="1"/>
        <sz val="8.0"/>
      </rPr>
      <t>ただし、単に情報を羅列するのではなく、このプロンプトの</t>
    </r>
    <r>
      <rPr>
        <rFont val="Arial"/>
        <color theme="1"/>
        <sz val="8.0"/>
      </rPr>
      <t xml:space="preserve">`## </t>
    </r>
    <r>
      <rPr>
        <rFont val="MS Gothic"/>
        <color theme="1"/>
        <sz val="8.0"/>
      </rPr>
      <t>背景と目的</t>
    </r>
    <r>
      <rPr>
        <rFont val="Arial"/>
        <color theme="1"/>
        <sz val="8.0"/>
      </rPr>
      <t>`</t>
    </r>
    <r>
      <rPr>
        <rFont val="MS Gothic"/>
        <color theme="1"/>
        <sz val="8.0"/>
      </rPr>
      <t>で定義された課題意識に基づき、</t>
    </r>
    <r>
      <rPr>
        <rFont val="Arial"/>
        <color theme="1"/>
        <sz val="8.0"/>
      </rPr>
      <t>**</t>
    </r>
    <r>
      <rPr>
        <rFont val="MS Gothic"/>
        <color theme="1"/>
        <sz val="8.0"/>
      </rPr>
      <t>分析結果が最終的な「結論と提言」にどう繋がるのか、その論理的な繋がりが明確にわかる物語（ストーリー）として再構成してください。</t>
    </r>
    <r>
      <rPr>
        <rFont val="Arial"/>
        <color theme="1"/>
        <sz val="8.0"/>
      </rPr>
      <t xml:space="preserve">**
    * </t>
    </r>
    <r>
      <rPr>
        <rFont val="MS Gothic"/>
        <color theme="1"/>
        <sz val="8.0"/>
      </rPr>
      <t>マークダウンファイルで読みやすいよう、適切な見出し（</t>
    </r>
    <r>
      <rPr>
        <rFont val="Arial"/>
        <color theme="1"/>
        <sz val="8.0"/>
      </rPr>
      <t>`##`, `###`</t>
    </r>
    <r>
      <rPr>
        <rFont val="MS Gothic"/>
        <color theme="1"/>
        <sz val="8.0"/>
      </rPr>
      <t>）、箇条書き、表、引用などを用いて、視覚的に分かりやすく整理してください。</t>
    </r>
    <r>
      <rPr>
        <rFont val="Arial"/>
        <color theme="1"/>
        <sz val="8.0"/>
      </rPr>
      <t xml:space="preserve">
### 3. </t>
    </r>
    <r>
      <rPr>
        <rFont val="MS Gothic"/>
        <color theme="1"/>
        <sz val="8.0"/>
      </rPr>
      <t>結論と具体的なネクストステップ</t>
    </r>
    <r>
      <rPr>
        <rFont val="Arial"/>
        <color theme="1"/>
        <sz val="8.0"/>
      </rPr>
      <t xml:space="preserve">
* </t>
    </r>
    <r>
      <rPr>
        <rFont val="MS Gothic"/>
        <color theme="1"/>
        <sz val="8.0"/>
      </rPr>
      <t>このレポート全体から導き出される、最終的な結論を明確に述べてください。</t>
    </r>
    <r>
      <rPr>
        <rFont val="Arial"/>
        <color theme="1"/>
        <sz val="8.0"/>
      </rPr>
      <t xml:space="preserve">
* </t>
    </r>
    <r>
      <rPr>
        <rFont val="MS Gothic"/>
        <color theme="1"/>
        <sz val="8.0"/>
      </rPr>
      <t>その結論に基づき、明日から実行すべき具体的なアクションアイテムを</t>
    </r>
    <r>
      <rPr>
        <rFont val="Arial"/>
        <color theme="1"/>
        <sz val="8.0"/>
      </rPr>
      <t>3</t>
    </r>
    <r>
      <rPr>
        <rFont val="MS Gothic"/>
        <color theme="1"/>
        <sz val="8.0"/>
      </rPr>
      <t>〜</t>
    </r>
    <r>
      <rPr>
        <rFont val="Arial"/>
        <color theme="1"/>
        <sz val="8.0"/>
      </rPr>
      <t>5</t>
    </r>
    <r>
      <rPr>
        <rFont val="MS Gothic"/>
        <color theme="1"/>
        <sz val="8.0"/>
      </rPr>
      <t>個、担当部署（案）と期限（案）と共に提示してください。</t>
    </r>
    <r>
      <rPr>
        <rFont val="Arial"/>
        <color theme="1"/>
        <sz val="8.0"/>
      </rPr>
      <t xml:space="preserve">
### 4. </t>
    </r>
    <r>
      <rPr>
        <rFont val="MS Gothic"/>
        <color theme="1"/>
        <sz val="8.0"/>
      </rPr>
      <t>エビデンスと出典</t>
    </r>
    <r>
      <rPr>
        <rFont val="Arial"/>
        <color theme="1"/>
        <sz val="8.0"/>
      </rPr>
      <t xml:space="preserve">
* </t>
    </r>
    <r>
      <rPr>
        <rFont val="MS Gothic"/>
        <color theme="1"/>
        <sz val="8.0"/>
      </rPr>
      <t>この統合戦略書内で言及する全ての客観的な事実、数値、市場データは、たとえ参照コンテキスト内のレポートからの引用であっても、その出所が明確にわかるように記述してください。</t>
    </r>
    <r>
      <rPr>
        <rFont val="Arial"/>
        <color theme="1"/>
        <sz val="8.0"/>
      </rPr>
      <t xml:space="preserve">
* **</t>
    </r>
    <r>
      <rPr>
        <rFont val="MS Gothic"/>
        <color theme="1"/>
        <sz val="8.0"/>
      </rPr>
      <t>可能な限り、元の出典（例：市場調査レポート、ニュース記事など）へのハイパーリンクを</t>
    </r>
    <r>
      <rPr>
        <rFont val="Arial"/>
        <color theme="1"/>
        <sz val="8.0"/>
      </rPr>
      <t xml:space="preserve"> `[</t>
    </r>
    <r>
      <rPr>
        <rFont val="MS Gothic"/>
        <color theme="1"/>
        <sz val="8.0"/>
      </rPr>
      <t>出典</t>
    </r>
    <r>
      <rPr>
        <rFont val="Arial"/>
        <color theme="1"/>
        <sz val="8.0"/>
      </rPr>
      <t xml:space="preserve">: </t>
    </r>
    <r>
      <rPr>
        <rFont val="MS Gothic"/>
        <color theme="1"/>
        <sz val="8.0"/>
      </rPr>
      <t>タイトル</t>
    </r>
    <r>
      <rPr>
        <rFont val="Arial"/>
        <color theme="1"/>
        <sz val="8.0"/>
      </rPr>
      <t xml:space="preserve">](URL)` </t>
    </r>
    <r>
      <rPr>
        <rFont val="MS Gothic"/>
        <color theme="1"/>
        <sz val="8.0"/>
      </rPr>
      <t>の形式で再度付記し、この最終レポート単体でもファクトチェックが可能な、完全なトレーサビリティを確保してください。</t>
    </r>
    <r>
      <rPr>
        <rFont val="Arial"/>
        <color theme="1"/>
        <sz val="8.0"/>
      </rPr>
      <t>**</t>
    </r>
  </si>
  <si>
    <t>設定カテゴリ</t>
  </si>
  <si>
    <t>設定項目</t>
  </si>
  <si>
    <t>設定内容・記入例（ConnectSphereの例）</t>
  </si>
  <si>
    <t>1. プロジェクト全体定義</t>
  </si>
  <si>
    <t>プロジェクト名</t>
  </si>
  <si>
    <t>プロジェクトを識別するための名称を設定します。(例: 2025年度 ConnectSphere事業 マーケティング＆グロース戦略策定プロジェクト)</t>
  </si>
  <si>
    <t>調査目的</t>
  </si>
  <si>
    <t>この一連の調査を通じて、何を達成したいのかを言語化します。(例: シリーズB資金調達に向けた、事業計画及び具体的なマーケティング戦略・実行計画を策定する)</t>
  </si>
  <si>
    <t>最終的なアウトプット</t>
  </si>
  <si>
    <t>調査結果を最終的にどのような形でまとめるかを定義します。(例: 投資家提出用の事業計画書、および社内向け実行計画書（KPI・予算付き）)</t>
  </si>
  <si>
    <t>タイムライン</t>
  </si>
  <si>
    <t>このプロジェクトの主要なマイルストーンと最終期限を設定します。(例: 2025年10月31日までに事業計画書ドラフト完了)</t>
  </si>
  <si>
    <t>2. 自社・製品/サービス定義</t>
  </si>
  <si>
    <t>[自社名] [自社製品/サービス]</t>
  </si>
  <si>
    <t>調査対象となる企業名、製品・サービス名を正式名称で記載します。(例: 株式会社ConnectSphere、AI搭載コラボレーションツール「ConnectSphere」)</t>
  </si>
  <si>
    <t>[業界]</t>
  </si>
  <si>
    <t>事業が属する業界を定義します。(例: B2B SaaS（社内コミュニケーション・ナレッジ共有）)</t>
  </si>
  <si>
    <t>製品/サービスの概要</t>
  </si>
  <si>
    <t>30秒で説明できるような、簡潔な製品概要です。(例: 社内の会話や資料をAIが自動で整理・要約し、誰もが必要な情報にすぐにアクセスできるナレッジ共有ツール)</t>
  </si>
  <si>
    <t>3. 市場・競合環境定義</t>
  </si>
  <si>
    <t>[対象市場] [市場] [国・地域]</t>
  </si>
  <si>
    <t>調査対象とする市場と地理的範囲を定義します。(例: 日本のSaaS型CRM市場、地理的範囲:日本)</t>
  </si>
  <si>
    <t>[競合A社], [競合B社] など</t>
  </si>
  <si>
    <t>主要な競合を3〜5社リストアップします。(例: Slack, Microsoft Teams, Notion)</t>
  </si>
  <si>
    <t>[候補国A], [候補国B] など</t>
  </si>
  <si>
    <t>海外展開を検討している場合、具体的な候補をリストアップします。(例: 米国、シンガポール、ドイツ)</t>
  </si>
  <si>
    <t>4. ターゲット顧客定義</t>
  </si>
  <si>
    <t>[ターゲット顧客セグメント][分析対象とする主要な顧客ペルソナ]</t>
  </si>
  <si>
    <t>現時点で最も有力だと考えている顧客セグメントとペルソナ（仮説）を定義します。(例: 従業員100〜500名規模で、ハイブリッドワークを導入している急成長中の国内テック企業の人事部長「佐藤恵美さん」)</t>
  </si>
  <si>
    <t>5. その他</t>
  </si>
  <si>
    <t>[テーマ], [目的] など</t>
  </si>
  <si>
    <t>各プロンプトに固有の変数（例：コンテンツ戦略のテーマ）を設定します。(例: テーマ: サステナブル素材を使ったD2Cファッションブランド, 目的: 20代〜30代の環境意識の高い層からのブランド認知度向上)</t>
  </si>
  <si>
    <t>[総予算額]</t>
  </si>
  <si>
    <t>広告キャンペーンの総予算を設定します。(例: 500万円)</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</si>
</sst>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8.0"/>
      <color rgb="FFFFFFFF"/>
      <name val="Arial"/>
    </font>
    <font>
      <sz val="8.0"/>
      <color theme="1"/>
      <name val="Arial"/>
    </font>
    <font>
      <b/>
      <sz val="8.0"/>
      <color theme="1"/>
      <name val="Arial"/>
    </font>
    <font>
      <sz val="8.0"/>
      <color rgb="FF000000"/>
      <name val="Arial"/>
    </font>
    <font>
      <sz val="8.0"/>
      <color rgb="FF1B1C1D"/>
      <name val="Arial"/>
    </font>
  </fonts>
  <fills count="6">
    <fill>
      <patternFill patternType="none"/>
    </fill>
    <fill>
      <patternFill patternType="lightGray"/>
    </fill>
    <fill>
      <patternFill patternType="solid">
        <fgColor rgb="FF434343"/>
        <bgColor rgb="FF434343"/>
      </patternFill>
    </fill>
    <fill>
      <patternFill patternType="solid">
        <fgColor rgb="FF4C1130"/>
        <bgColor rgb="FF4C1130"/>
      </patternFill>
    </fill>
    <fill>
      <patternFill patternType="solid">
        <fgColor rgb="FF0C343D"/>
        <bgColor rgb="FF0C343D"/>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3" fontId="1" numFmtId="0" xfId="0" applyAlignment="1" applyBorder="1" applyFill="1" applyFont="1">
      <alignment horizontal="left" shrinkToFit="0" vertical="top" wrapText="1"/>
    </xf>
    <xf borderId="1" fillId="4" fontId="1" numFmtId="0" xfId="0" applyAlignment="1" applyBorder="1" applyFill="1" applyFont="1">
      <alignment horizontal="left" shrinkToFit="0" vertical="top" wrapText="1"/>
    </xf>
    <xf borderId="0" fillId="0" fontId="2" numFmtId="0" xfId="0" applyAlignment="1" applyFont="1">
      <alignment horizontal="left" shrinkToFit="0" vertical="top" wrapText="1"/>
    </xf>
    <xf borderId="1" fillId="5" fontId="3" numFmtId="0" xfId="0" applyAlignment="1" applyBorder="1" applyFill="1" applyFont="1">
      <alignment horizontal="left" shrinkToFit="0" vertical="top" wrapText="1"/>
    </xf>
    <xf borderId="0" fillId="0" fontId="2" numFmtId="0" xfId="0" applyAlignment="1" applyFont="1">
      <alignment horizontal="left" shrinkToFit="0" vertical="top" wrapText="1"/>
    </xf>
    <xf borderId="0" fillId="0" fontId="4" numFmtId="0" xfId="0" applyAlignment="1" applyFont="1">
      <alignment vertical="top"/>
    </xf>
    <xf borderId="0" fillId="0" fontId="5" numFmtId="0" xfId="0" applyAlignment="1" applyFont="1">
      <alignment horizontal="left" shrinkToFit="0" vertical="top" wrapText="1"/>
    </xf>
    <xf borderId="0" fillId="0" fontId="4"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EF8E3"/>
          <bgColor rgb="FFFEF8E3"/>
        </patternFill>
      </fill>
      <border/>
    </dxf>
  </dxfs>
  <tableStyles count="2">
    <tableStyle count="2" pivot="0" name="プロンプト-style">
      <tableStyleElement dxfId="1" type="firstRowStripe"/>
      <tableStyleElement dxfId="2" type="secondRowStripe"/>
    </tableStyle>
    <tableStyle count="2" pivot="0" name="変数例-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M40" displayName="Table_1" 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プロンプト-style" showColumnStripes="0" showFirstColumn="1" showLastColumn="1" showRowStripes="1"/>
</table>
</file>

<file path=xl/tables/table2.xml><?xml version="1.0" encoding="utf-8"?>
<table xmlns="http://schemas.openxmlformats.org/spreadsheetml/2006/main" headerRowCount="0" ref="A2:D39" displayName="Table_2" name="Table_2" id="2">
  <tableColumns count="4">
    <tableColumn name="Column1" id="1"/>
    <tableColumn name="Column2" id="2"/>
    <tableColumn name="Column3" id="3"/>
    <tableColumn name="Column4" id="4"/>
  </tableColumns>
  <tableStyleInfo name="変数例-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5"/>
    <col customWidth="1" min="2" max="3" width="22.0"/>
    <col customWidth="1" min="4" max="5" width="33.0"/>
    <col customWidth="1" min="6" max="7" width="22.0"/>
    <col customWidth="1" min="8" max="8" width="43.88"/>
    <col customWidth="1" min="9" max="9" width="11.13"/>
    <col customWidth="1" min="10" max="12" width="43.88"/>
    <col customWidth="1" min="13" max="30" width="11.13"/>
  </cols>
  <sheetData>
    <row r="1" ht="15.75" customHeight="1">
      <c r="A1" s="1" t="s">
        <v>0</v>
      </c>
      <c r="B1" s="1"/>
      <c r="C1" s="1"/>
      <c r="D1" s="1"/>
      <c r="E1" s="1"/>
      <c r="F1" s="1"/>
      <c r="G1" s="1"/>
      <c r="H1" s="2" t="s">
        <v>1</v>
      </c>
      <c r="I1" s="2"/>
      <c r="J1" s="3" t="s">
        <v>2</v>
      </c>
      <c r="K1" s="3"/>
      <c r="L1" s="3"/>
      <c r="M1" s="3"/>
      <c r="N1" s="4"/>
      <c r="O1" s="4"/>
      <c r="P1" s="4"/>
      <c r="Q1" s="4"/>
      <c r="R1" s="4"/>
      <c r="S1" s="4"/>
      <c r="T1" s="4"/>
      <c r="U1" s="4"/>
      <c r="V1" s="4"/>
      <c r="W1" s="4"/>
      <c r="X1" s="4"/>
      <c r="Y1" s="4"/>
      <c r="Z1" s="4"/>
      <c r="AA1" s="4"/>
      <c r="AB1" s="4"/>
      <c r="AC1" s="4"/>
      <c r="AD1" s="4"/>
    </row>
    <row r="2" ht="15.75" customHeight="1">
      <c r="A2" s="5" t="s">
        <v>3</v>
      </c>
      <c r="B2" s="5" t="s">
        <v>4</v>
      </c>
      <c r="C2" s="5" t="s">
        <v>5</v>
      </c>
      <c r="D2" s="5" t="s">
        <v>6</v>
      </c>
      <c r="E2" s="5" t="s">
        <v>7</v>
      </c>
      <c r="F2" s="5" t="s">
        <v>8</v>
      </c>
      <c r="G2" s="5" t="s">
        <v>9</v>
      </c>
      <c r="H2" s="5" t="s">
        <v>10</v>
      </c>
      <c r="I2" s="5" t="s">
        <v>11</v>
      </c>
      <c r="J2" s="5" t="s">
        <v>12</v>
      </c>
      <c r="K2" s="5" t="s">
        <v>13</v>
      </c>
      <c r="L2" s="5" t="s">
        <v>14</v>
      </c>
      <c r="M2" s="5" t="s">
        <v>11</v>
      </c>
      <c r="N2" s="4"/>
      <c r="O2" s="4"/>
      <c r="P2" s="4"/>
      <c r="Q2" s="4"/>
      <c r="R2" s="4"/>
      <c r="S2" s="4"/>
      <c r="T2" s="4"/>
      <c r="U2" s="4"/>
      <c r="V2" s="4"/>
      <c r="W2" s="4"/>
      <c r="X2" s="4"/>
      <c r="Y2" s="4"/>
      <c r="Z2" s="4"/>
      <c r="AA2" s="4"/>
      <c r="AB2" s="4"/>
      <c r="AC2" s="4"/>
      <c r="AD2" s="4"/>
    </row>
    <row r="3" ht="47.25" customHeight="1">
      <c r="A3" s="6" t="s">
        <v>15</v>
      </c>
      <c r="B3" s="6" t="s">
        <v>16</v>
      </c>
      <c r="C3" s="6" t="s">
        <v>17</v>
      </c>
      <c r="D3" s="6" t="s">
        <v>18</v>
      </c>
      <c r="E3" s="6" t="s">
        <v>19</v>
      </c>
      <c r="F3" s="7" t="s">
        <v>20</v>
      </c>
      <c r="G3" s="6" t="s">
        <v>21</v>
      </c>
      <c r="H3" s="6" t="s">
        <v>22</v>
      </c>
      <c r="I3" s="6" t="s">
        <v>23</v>
      </c>
      <c r="J3" s="6" t="s">
        <v>24</v>
      </c>
      <c r="K3" s="6" t="s">
        <v>25</v>
      </c>
      <c r="L3" s="6" t="s">
        <v>26</v>
      </c>
      <c r="M3" s="6" t="s">
        <v>27</v>
      </c>
      <c r="N3" s="4"/>
      <c r="O3" s="4"/>
      <c r="P3" s="4"/>
      <c r="Q3" s="4"/>
      <c r="R3" s="4"/>
      <c r="S3" s="4"/>
      <c r="T3" s="4"/>
      <c r="U3" s="4"/>
      <c r="V3" s="4"/>
      <c r="W3" s="4"/>
      <c r="X3" s="4"/>
      <c r="Y3" s="4"/>
      <c r="Z3" s="4"/>
      <c r="AA3" s="4"/>
      <c r="AB3" s="4"/>
      <c r="AC3" s="4"/>
      <c r="AD3" s="4"/>
    </row>
    <row r="4" ht="47.25" customHeight="1">
      <c r="A4" s="6" t="s">
        <v>28</v>
      </c>
      <c r="B4" s="6" t="s">
        <v>29</v>
      </c>
      <c r="C4" s="6" t="s">
        <v>30</v>
      </c>
      <c r="D4" s="6" t="s">
        <v>31</v>
      </c>
      <c r="E4" s="6" t="s">
        <v>32</v>
      </c>
      <c r="F4" s="7" t="s">
        <v>20</v>
      </c>
      <c r="G4" s="6" t="s">
        <v>33</v>
      </c>
      <c r="H4" s="6" t="s">
        <v>34</v>
      </c>
      <c r="I4" s="6" t="s">
        <v>23</v>
      </c>
      <c r="J4" s="6" t="s">
        <v>35</v>
      </c>
      <c r="K4" s="6" t="s">
        <v>36</v>
      </c>
      <c r="L4" s="6" t="s">
        <v>37</v>
      </c>
      <c r="M4" s="6" t="s">
        <v>38</v>
      </c>
      <c r="N4" s="4"/>
      <c r="O4" s="4"/>
      <c r="P4" s="4"/>
      <c r="Q4" s="4"/>
      <c r="R4" s="4"/>
      <c r="S4" s="4"/>
      <c r="T4" s="4"/>
      <c r="U4" s="4"/>
      <c r="V4" s="4"/>
      <c r="W4" s="4"/>
      <c r="X4" s="4"/>
      <c r="Y4" s="4"/>
      <c r="Z4" s="4"/>
      <c r="AA4" s="4"/>
      <c r="AB4" s="4"/>
      <c r="AC4" s="4"/>
      <c r="AD4" s="4"/>
    </row>
    <row r="5" ht="47.25" customHeight="1">
      <c r="A5" s="6">
        <v>1.0</v>
      </c>
      <c r="B5" s="6" t="s">
        <v>39</v>
      </c>
      <c r="C5" s="6" t="s">
        <v>40</v>
      </c>
      <c r="D5" s="6" t="s">
        <v>41</v>
      </c>
      <c r="E5" s="6" t="s">
        <v>42</v>
      </c>
      <c r="F5" s="7" t="s">
        <v>43</v>
      </c>
      <c r="G5" s="6" t="s">
        <v>44</v>
      </c>
      <c r="H5" s="6" t="s">
        <v>45</v>
      </c>
      <c r="I5" s="6" t="s">
        <v>46</v>
      </c>
      <c r="J5" s="6" t="s">
        <v>47</v>
      </c>
      <c r="K5" s="6" t="s">
        <v>48</v>
      </c>
      <c r="L5" s="6" t="s">
        <v>49</v>
      </c>
      <c r="M5" s="6" t="s">
        <v>46</v>
      </c>
      <c r="N5" s="4"/>
      <c r="O5" s="4"/>
      <c r="P5" s="4"/>
      <c r="Q5" s="4"/>
      <c r="R5" s="4"/>
      <c r="S5" s="4"/>
      <c r="T5" s="4"/>
      <c r="U5" s="4"/>
      <c r="V5" s="4"/>
      <c r="W5" s="4"/>
      <c r="X5" s="4"/>
      <c r="Y5" s="4"/>
      <c r="Z5" s="4"/>
      <c r="AA5" s="4"/>
      <c r="AB5" s="4"/>
      <c r="AC5" s="4"/>
      <c r="AD5" s="4"/>
    </row>
    <row r="6" ht="47.25" customHeight="1">
      <c r="A6" s="6">
        <v>2.0</v>
      </c>
      <c r="B6" s="6" t="s">
        <v>50</v>
      </c>
      <c r="C6" s="6" t="s">
        <v>51</v>
      </c>
      <c r="D6" s="6" t="s">
        <v>52</v>
      </c>
      <c r="E6" s="6" t="s">
        <v>53</v>
      </c>
      <c r="F6" s="7" t="s">
        <v>43</v>
      </c>
      <c r="G6" s="6" t="s">
        <v>54</v>
      </c>
      <c r="H6" s="6" t="s">
        <v>55</v>
      </c>
      <c r="I6" s="6" t="s">
        <v>56</v>
      </c>
      <c r="J6" s="6" t="s">
        <v>57</v>
      </c>
      <c r="K6" s="6" t="s">
        <v>58</v>
      </c>
      <c r="L6" s="6" t="s">
        <v>59</v>
      </c>
      <c r="M6" s="6" t="s">
        <v>56</v>
      </c>
      <c r="N6" s="4"/>
      <c r="O6" s="4"/>
      <c r="P6" s="4"/>
      <c r="Q6" s="4"/>
      <c r="R6" s="4"/>
      <c r="S6" s="4"/>
      <c r="T6" s="4"/>
      <c r="U6" s="4"/>
      <c r="V6" s="4"/>
      <c r="W6" s="4"/>
      <c r="X6" s="4"/>
      <c r="Y6" s="4"/>
      <c r="Z6" s="4"/>
      <c r="AA6" s="4"/>
      <c r="AB6" s="4"/>
      <c r="AC6" s="4"/>
      <c r="AD6" s="4"/>
    </row>
    <row r="7" ht="47.25" customHeight="1">
      <c r="A7" s="6">
        <v>3.0</v>
      </c>
      <c r="B7" s="6" t="s">
        <v>60</v>
      </c>
      <c r="C7" s="6" t="s">
        <v>61</v>
      </c>
      <c r="D7" s="6" t="s">
        <v>62</v>
      </c>
      <c r="E7" s="6" t="s">
        <v>63</v>
      </c>
      <c r="F7" s="7" t="s">
        <v>43</v>
      </c>
      <c r="G7" s="6" t="s">
        <v>64</v>
      </c>
      <c r="H7" s="6" t="s">
        <v>65</v>
      </c>
      <c r="I7" s="6" t="s">
        <v>66</v>
      </c>
      <c r="J7" s="6" t="s">
        <v>67</v>
      </c>
      <c r="K7" s="6" t="s">
        <v>68</v>
      </c>
      <c r="L7" s="6" t="s">
        <v>69</v>
      </c>
      <c r="M7" s="6" t="s">
        <v>66</v>
      </c>
      <c r="N7" s="4"/>
      <c r="O7" s="4"/>
      <c r="P7" s="4"/>
      <c r="Q7" s="4"/>
      <c r="R7" s="4"/>
      <c r="S7" s="4"/>
      <c r="T7" s="4"/>
      <c r="U7" s="4"/>
      <c r="V7" s="4"/>
      <c r="W7" s="4"/>
      <c r="X7" s="4"/>
      <c r="Y7" s="4"/>
      <c r="Z7" s="4"/>
      <c r="AA7" s="4"/>
      <c r="AB7" s="4"/>
      <c r="AC7" s="4"/>
      <c r="AD7" s="4"/>
    </row>
    <row r="8" ht="47.25" customHeight="1">
      <c r="A8" s="6">
        <v>4.0</v>
      </c>
      <c r="B8" s="6" t="s">
        <v>70</v>
      </c>
      <c r="C8" s="6" t="s">
        <v>71</v>
      </c>
      <c r="D8" s="6" t="s">
        <v>72</v>
      </c>
      <c r="E8" s="6" t="s">
        <v>73</v>
      </c>
      <c r="F8" s="7" t="s">
        <v>43</v>
      </c>
      <c r="G8" s="6" t="s">
        <v>74</v>
      </c>
      <c r="H8" s="6" t="s">
        <v>75</v>
      </c>
      <c r="I8" s="6" t="s">
        <v>56</v>
      </c>
      <c r="J8" s="6" t="s">
        <v>76</v>
      </c>
      <c r="K8" s="6" t="s">
        <v>77</v>
      </c>
      <c r="L8" s="6" t="s">
        <v>78</v>
      </c>
      <c r="M8" s="6" t="s">
        <v>56</v>
      </c>
      <c r="N8" s="4"/>
      <c r="O8" s="4"/>
      <c r="P8" s="4"/>
      <c r="Q8" s="4"/>
      <c r="R8" s="4"/>
      <c r="S8" s="4"/>
      <c r="T8" s="4"/>
      <c r="U8" s="4"/>
      <c r="V8" s="4"/>
      <c r="W8" s="4"/>
      <c r="X8" s="4"/>
      <c r="Y8" s="4"/>
      <c r="Z8" s="4"/>
      <c r="AA8" s="4"/>
      <c r="AB8" s="4"/>
      <c r="AC8" s="4"/>
      <c r="AD8" s="4"/>
    </row>
    <row r="9" ht="47.25" customHeight="1">
      <c r="A9" s="6">
        <v>5.0</v>
      </c>
      <c r="B9" s="6" t="s">
        <v>79</v>
      </c>
      <c r="C9" s="6" t="s">
        <v>80</v>
      </c>
      <c r="D9" s="6" t="s">
        <v>81</v>
      </c>
      <c r="E9" s="6" t="s">
        <v>82</v>
      </c>
      <c r="F9" s="7" t="s">
        <v>83</v>
      </c>
      <c r="G9" s="6" t="s">
        <v>84</v>
      </c>
      <c r="H9" s="6" t="s">
        <v>85</v>
      </c>
      <c r="I9" s="6" t="s">
        <v>86</v>
      </c>
      <c r="J9" s="6" t="s">
        <v>87</v>
      </c>
      <c r="K9" s="6" t="s">
        <v>88</v>
      </c>
      <c r="L9" s="6" t="s">
        <v>89</v>
      </c>
      <c r="M9" s="6" t="s">
        <v>86</v>
      </c>
      <c r="N9" s="4"/>
      <c r="O9" s="4"/>
      <c r="P9" s="4"/>
      <c r="Q9" s="4"/>
      <c r="R9" s="4"/>
      <c r="S9" s="4"/>
      <c r="T9" s="4"/>
      <c r="U9" s="4"/>
      <c r="V9" s="4"/>
      <c r="W9" s="4"/>
      <c r="X9" s="4"/>
      <c r="Y9" s="4"/>
      <c r="Z9" s="4"/>
      <c r="AA9" s="4"/>
      <c r="AB9" s="4"/>
      <c r="AC9" s="4"/>
      <c r="AD9" s="4"/>
    </row>
    <row r="10" ht="47.25" customHeight="1">
      <c r="A10" s="6">
        <v>6.0</v>
      </c>
      <c r="B10" s="6" t="s">
        <v>90</v>
      </c>
      <c r="C10" s="6" t="s">
        <v>91</v>
      </c>
      <c r="D10" s="6" t="s">
        <v>92</v>
      </c>
      <c r="E10" s="6" t="s">
        <v>93</v>
      </c>
      <c r="F10" s="7" t="s">
        <v>83</v>
      </c>
      <c r="G10" s="6" t="s">
        <v>94</v>
      </c>
      <c r="H10" s="6" t="s">
        <v>95</v>
      </c>
      <c r="I10" s="6" t="s">
        <v>96</v>
      </c>
      <c r="J10" s="6" t="s">
        <v>97</v>
      </c>
      <c r="K10" s="6" t="s">
        <v>98</v>
      </c>
      <c r="L10" s="6" t="s">
        <v>99</v>
      </c>
      <c r="M10" s="6" t="s">
        <v>96</v>
      </c>
      <c r="N10" s="4"/>
      <c r="O10" s="4"/>
      <c r="P10" s="4"/>
      <c r="Q10" s="4"/>
      <c r="R10" s="4"/>
      <c r="S10" s="4"/>
      <c r="T10" s="4"/>
      <c r="U10" s="4"/>
      <c r="V10" s="4"/>
      <c r="W10" s="4"/>
      <c r="X10" s="4"/>
      <c r="Y10" s="4"/>
      <c r="Z10" s="4"/>
      <c r="AA10" s="4"/>
      <c r="AB10" s="4"/>
      <c r="AC10" s="4"/>
      <c r="AD10" s="4"/>
    </row>
    <row r="11" ht="47.25" customHeight="1">
      <c r="A11" s="6">
        <v>7.0</v>
      </c>
      <c r="B11" s="6" t="s">
        <v>100</v>
      </c>
      <c r="C11" s="6" t="s">
        <v>101</v>
      </c>
      <c r="D11" s="6" t="s">
        <v>102</v>
      </c>
      <c r="E11" s="6" t="s">
        <v>103</v>
      </c>
      <c r="F11" s="7" t="s">
        <v>83</v>
      </c>
      <c r="G11" s="6" t="s">
        <v>104</v>
      </c>
      <c r="H11" s="6" t="s">
        <v>105</v>
      </c>
      <c r="I11" s="6" t="s">
        <v>106</v>
      </c>
      <c r="J11" s="6" t="s">
        <v>107</v>
      </c>
      <c r="K11" s="6" t="s">
        <v>108</v>
      </c>
      <c r="L11" s="6" t="s">
        <v>109</v>
      </c>
      <c r="M11" s="6" t="s">
        <v>106</v>
      </c>
      <c r="N11" s="4"/>
      <c r="O11" s="4"/>
      <c r="P11" s="4"/>
      <c r="Q11" s="4"/>
      <c r="R11" s="4"/>
      <c r="S11" s="4"/>
      <c r="T11" s="4"/>
      <c r="U11" s="4"/>
      <c r="V11" s="4"/>
      <c r="W11" s="4"/>
      <c r="X11" s="4"/>
      <c r="Y11" s="4"/>
      <c r="Z11" s="4"/>
      <c r="AA11" s="4"/>
      <c r="AB11" s="4"/>
      <c r="AC11" s="4"/>
      <c r="AD11" s="4"/>
    </row>
    <row r="12" ht="47.25" customHeight="1">
      <c r="A12" s="6">
        <v>8.0</v>
      </c>
      <c r="B12" s="6" t="s">
        <v>110</v>
      </c>
      <c r="C12" s="6" t="s">
        <v>111</v>
      </c>
      <c r="D12" s="6" t="s">
        <v>112</v>
      </c>
      <c r="E12" s="6" t="s">
        <v>113</v>
      </c>
      <c r="F12" s="7" t="s">
        <v>114</v>
      </c>
      <c r="G12" s="6" t="s">
        <v>115</v>
      </c>
      <c r="H12" s="6" t="s">
        <v>116</v>
      </c>
      <c r="I12" s="6" t="s">
        <v>117</v>
      </c>
      <c r="J12" s="6" t="s">
        <v>118</v>
      </c>
      <c r="K12" s="6" t="s">
        <v>119</v>
      </c>
      <c r="L12" s="6" t="s">
        <v>120</v>
      </c>
      <c r="M12" s="6" t="s">
        <v>117</v>
      </c>
      <c r="N12" s="4"/>
      <c r="O12" s="4"/>
      <c r="P12" s="4"/>
      <c r="Q12" s="4"/>
      <c r="R12" s="4"/>
      <c r="S12" s="4"/>
      <c r="T12" s="4"/>
      <c r="U12" s="4"/>
      <c r="V12" s="4"/>
      <c r="W12" s="4"/>
      <c r="X12" s="4"/>
      <c r="Y12" s="4"/>
      <c r="Z12" s="4"/>
      <c r="AA12" s="4"/>
      <c r="AB12" s="4"/>
      <c r="AC12" s="4"/>
      <c r="AD12" s="4"/>
    </row>
    <row r="13" ht="47.25" customHeight="1">
      <c r="A13" s="6">
        <v>9.0</v>
      </c>
      <c r="B13" s="6" t="s">
        <v>121</v>
      </c>
      <c r="C13" s="6" t="s">
        <v>122</v>
      </c>
      <c r="D13" s="6" t="s">
        <v>123</v>
      </c>
      <c r="E13" s="6" t="s">
        <v>124</v>
      </c>
      <c r="F13" s="7" t="s">
        <v>114</v>
      </c>
      <c r="G13" s="6" t="s">
        <v>125</v>
      </c>
      <c r="H13" s="6" t="s">
        <v>126</v>
      </c>
      <c r="I13" s="6" t="s">
        <v>127</v>
      </c>
      <c r="J13" s="6" t="s">
        <v>128</v>
      </c>
      <c r="K13" s="6" t="s">
        <v>129</v>
      </c>
      <c r="L13" s="6" t="s">
        <v>130</v>
      </c>
      <c r="M13" s="6" t="s">
        <v>23</v>
      </c>
      <c r="N13" s="4"/>
      <c r="O13" s="4"/>
      <c r="P13" s="4"/>
      <c r="Q13" s="4"/>
      <c r="R13" s="4"/>
      <c r="S13" s="4"/>
      <c r="T13" s="4"/>
      <c r="U13" s="4"/>
      <c r="V13" s="4"/>
      <c r="W13" s="4"/>
      <c r="X13" s="4"/>
      <c r="Y13" s="4"/>
      <c r="Z13" s="4"/>
      <c r="AA13" s="4"/>
      <c r="AB13" s="4"/>
      <c r="AC13" s="4"/>
      <c r="AD13" s="4"/>
    </row>
    <row r="14" ht="47.25" customHeight="1">
      <c r="A14" s="6">
        <v>10.0</v>
      </c>
      <c r="B14" s="6" t="s">
        <v>131</v>
      </c>
      <c r="C14" s="6" t="s">
        <v>132</v>
      </c>
      <c r="D14" s="6" t="s">
        <v>133</v>
      </c>
      <c r="E14" s="6" t="s">
        <v>134</v>
      </c>
      <c r="F14" s="7" t="s">
        <v>114</v>
      </c>
      <c r="G14" s="6" t="s">
        <v>135</v>
      </c>
      <c r="H14" s="6" t="s">
        <v>136</v>
      </c>
      <c r="I14" s="6" t="s">
        <v>137</v>
      </c>
      <c r="J14" s="6" t="s">
        <v>138</v>
      </c>
      <c r="K14" s="6" t="s">
        <v>139</v>
      </c>
      <c r="L14" s="6" t="s">
        <v>140</v>
      </c>
      <c r="M14" s="6" t="s">
        <v>141</v>
      </c>
      <c r="N14" s="4"/>
      <c r="O14" s="4"/>
      <c r="P14" s="4"/>
      <c r="Q14" s="4"/>
      <c r="R14" s="4"/>
      <c r="S14" s="4"/>
      <c r="T14" s="4"/>
      <c r="U14" s="4"/>
      <c r="V14" s="4"/>
      <c r="W14" s="4"/>
      <c r="X14" s="4"/>
      <c r="Y14" s="4"/>
      <c r="Z14" s="4"/>
      <c r="AA14" s="4"/>
      <c r="AB14" s="4"/>
      <c r="AC14" s="4"/>
      <c r="AD14" s="4"/>
    </row>
    <row r="15" ht="47.25" customHeight="1">
      <c r="A15" s="6">
        <v>11.0</v>
      </c>
      <c r="B15" s="6" t="s">
        <v>142</v>
      </c>
      <c r="C15" s="6" t="s">
        <v>143</v>
      </c>
      <c r="D15" s="6" t="s">
        <v>144</v>
      </c>
      <c r="E15" s="6" t="s">
        <v>145</v>
      </c>
      <c r="F15" s="7" t="s">
        <v>114</v>
      </c>
      <c r="G15" s="6" t="s">
        <v>146</v>
      </c>
      <c r="H15" s="6" t="s">
        <v>147</v>
      </c>
      <c r="I15" s="6" t="s">
        <v>148</v>
      </c>
      <c r="J15" s="6" t="s">
        <v>149</v>
      </c>
      <c r="K15" s="6" t="s">
        <v>150</v>
      </c>
      <c r="L15" s="6" t="s">
        <v>151</v>
      </c>
      <c r="M15" s="6" t="s">
        <v>152</v>
      </c>
      <c r="N15" s="4"/>
      <c r="O15" s="4"/>
      <c r="P15" s="4"/>
      <c r="Q15" s="4"/>
      <c r="R15" s="4"/>
      <c r="S15" s="4"/>
      <c r="T15" s="4"/>
      <c r="U15" s="4"/>
      <c r="V15" s="4"/>
      <c r="W15" s="4"/>
      <c r="X15" s="4"/>
      <c r="Y15" s="4"/>
      <c r="Z15" s="4"/>
      <c r="AA15" s="4"/>
      <c r="AB15" s="4"/>
      <c r="AC15" s="4"/>
      <c r="AD15" s="4"/>
    </row>
    <row r="16" ht="47.25" customHeight="1">
      <c r="A16" s="6">
        <v>12.0</v>
      </c>
      <c r="B16" s="6" t="s">
        <v>153</v>
      </c>
      <c r="C16" s="6" t="s">
        <v>154</v>
      </c>
      <c r="D16" s="6" t="s">
        <v>155</v>
      </c>
      <c r="E16" s="6" t="s">
        <v>156</v>
      </c>
      <c r="F16" s="7" t="s">
        <v>114</v>
      </c>
      <c r="G16" s="6" t="s">
        <v>157</v>
      </c>
      <c r="H16" s="6" t="s">
        <v>158</v>
      </c>
      <c r="I16" s="6" t="s">
        <v>159</v>
      </c>
      <c r="J16" s="6" t="s">
        <v>160</v>
      </c>
      <c r="K16" s="6" t="s">
        <v>161</v>
      </c>
      <c r="L16" s="6" t="s">
        <v>162</v>
      </c>
      <c r="M16" s="6" t="s">
        <v>159</v>
      </c>
      <c r="N16" s="4"/>
      <c r="O16" s="4"/>
      <c r="P16" s="4"/>
      <c r="Q16" s="4"/>
      <c r="R16" s="4"/>
      <c r="S16" s="4"/>
      <c r="T16" s="4"/>
      <c r="U16" s="4"/>
      <c r="V16" s="4"/>
      <c r="W16" s="4"/>
      <c r="X16" s="4"/>
      <c r="Y16" s="4"/>
      <c r="Z16" s="4"/>
      <c r="AA16" s="4"/>
      <c r="AB16" s="4"/>
      <c r="AC16" s="4"/>
      <c r="AD16" s="4"/>
    </row>
    <row r="17" ht="47.25" customHeight="1">
      <c r="A17" s="6">
        <v>13.0</v>
      </c>
      <c r="B17" s="8" t="s">
        <v>163</v>
      </c>
      <c r="C17" s="8" t="s">
        <v>164</v>
      </c>
      <c r="D17" s="8" t="s">
        <v>165</v>
      </c>
      <c r="E17" s="8" t="s">
        <v>166</v>
      </c>
      <c r="F17" s="7" t="s">
        <v>167</v>
      </c>
      <c r="G17" s="6" t="s">
        <v>168</v>
      </c>
      <c r="H17" s="8" t="s">
        <v>169</v>
      </c>
      <c r="I17" s="6" t="s">
        <v>86</v>
      </c>
      <c r="J17" s="6" t="s">
        <v>170</v>
      </c>
      <c r="K17" s="6" t="s">
        <v>171</v>
      </c>
      <c r="L17" s="6" t="s">
        <v>172</v>
      </c>
      <c r="M17" s="6" t="s">
        <v>86</v>
      </c>
      <c r="N17" s="4"/>
      <c r="O17" s="4"/>
      <c r="P17" s="4"/>
      <c r="Q17" s="4"/>
      <c r="R17" s="4"/>
      <c r="S17" s="4"/>
      <c r="T17" s="4"/>
      <c r="U17" s="4"/>
      <c r="V17" s="4"/>
      <c r="W17" s="4"/>
      <c r="X17" s="4"/>
      <c r="Y17" s="4"/>
      <c r="Z17" s="4"/>
      <c r="AA17" s="4"/>
      <c r="AB17" s="4"/>
      <c r="AC17" s="4"/>
      <c r="AD17" s="4"/>
    </row>
    <row r="18" ht="47.25" customHeight="1">
      <c r="A18" s="6">
        <v>14.0</v>
      </c>
      <c r="B18" s="8" t="s">
        <v>173</v>
      </c>
      <c r="C18" s="8" t="s">
        <v>174</v>
      </c>
      <c r="D18" s="8" t="s">
        <v>175</v>
      </c>
      <c r="E18" s="8" t="s">
        <v>176</v>
      </c>
      <c r="F18" s="7" t="s">
        <v>167</v>
      </c>
      <c r="G18" s="6" t="s">
        <v>177</v>
      </c>
      <c r="H18" s="8" t="s">
        <v>178</v>
      </c>
      <c r="I18" s="6" t="s">
        <v>179</v>
      </c>
      <c r="J18" s="6" t="s">
        <v>180</v>
      </c>
      <c r="K18" s="6" t="s">
        <v>181</v>
      </c>
      <c r="L18" s="6" t="s">
        <v>182</v>
      </c>
      <c r="M18" s="6" t="s">
        <v>23</v>
      </c>
      <c r="N18" s="4"/>
      <c r="O18" s="4"/>
      <c r="P18" s="4"/>
      <c r="Q18" s="4"/>
      <c r="R18" s="4"/>
      <c r="S18" s="4"/>
      <c r="T18" s="4"/>
      <c r="U18" s="4"/>
      <c r="V18" s="4"/>
      <c r="W18" s="4"/>
      <c r="X18" s="4"/>
      <c r="Y18" s="4"/>
      <c r="Z18" s="4"/>
      <c r="AA18" s="4"/>
      <c r="AB18" s="4"/>
      <c r="AC18" s="4"/>
      <c r="AD18" s="4"/>
    </row>
    <row r="19" ht="47.25" customHeight="1">
      <c r="A19" s="6">
        <v>15.0</v>
      </c>
      <c r="B19" s="6" t="s">
        <v>183</v>
      </c>
      <c r="C19" s="6" t="s">
        <v>184</v>
      </c>
      <c r="D19" s="6" t="s">
        <v>185</v>
      </c>
      <c r="E19" s="6" t="s">
        <v>186</v>
      </c>
      <c r="F19" s="7" t="s">
        <v>167</v>
      </c>
      <c r="G19" s="6" t="s">
        <v>33</v>
      </c>
      <c r="H19" s="6" t="s">
        <v>187</v>
      </c>
      <c r="I19" s="6" t="s">
        <v>188</v>
      </c>
      <c r="J19" s="6" t="s">
        <v>189</v>
      </c>
      <c r="K19" s="6" t="s">
        <v>190</v>
      </c>
      <c r="L19" s="6" t="s">
        <v>191</v>
      </c>
      <c r="M19" s="6" t="s">
        <v>192</v>
      </c>
      <c r="N19" s="4"/>
      <c r="O19" s="4"/>
      <c r="P19" s="4"/>
      <c r="Q19" s="4"/>
      <c r="R19" s="4"/>
      <c r="S19" s="4"/>
      <c r="T19" s="4"/>
      <c r="U19" s="4"/>
      <c r="V19" s="4"/>
      <c r="W19" s="4"/>
      <c r="X19" s="4"/>
      <c r="Y19" s="4"/>
      <c r="Z19" s="4"/>
      <c r="AA19" s="4"/>
      <c r="AB19" s="4"/>
      <c r="AC19" s="4"/>
      <c r="AD19" s="4"/>
    </row>
    <row r="20" ht="47.25" customHeight="1">
      <c r="A20" s="6">
        <v>16.0</v>
      </c>
      <c r="B20" s="6" t="s">
        <v>193</v>
      </c>
      <c r="C20" s="6" t="s">
        <v>194</v>
      </c>
      <c r="D20" s="6" t="s">
        <v>195</v>
      </c>
      <c r="E20" s="6" t="s">
        <v>196</v>
      </c>
      <c r="F20" s="7" t="s">
        <v>197</v>
      </c>
      <c r="G20" s="6" t="s">
        <v>198</v>
      </c>
      <c r="H20" s="6" t="s">
        <v>199</v>
      </c>
      <c r="I20" s="6" t="s">
        <v>200</v>
      </c>
      <c r="J20" s="6" t="s">
        <v>201</v>
      </c>
      <c r="K20" s="6" t="s">
        <v>202</v>
      </c>
      <c r="L20" s="6" t="s">
        <v>203</v>
      </c>
      <c r="M20" s="6" t="s">
        <v>200</v>
      </c>
      <c r="N20" s="4"/>
      <c r="O20" s="4"/>
      <c r="P20" s="4"/>
      <c r="Q20" s="4"/>
      <c r="R20" s="4"/>
      <c r="S20" s="4"/>
      <c r="T20" s="4"/>
      <c r="U20" s="4"/>
      <c r="V20" s="4"/>
      <c r="W20" s="4"/>
      <c r="X20" s="4"/>
      <c r="Y20" s="4"/>
      <c r="Z20" s="4"/>
      <c r="AA20" s="4"/>
      <c r="AB20" s="4"/>
      <c r="AC20" s="4"/>
      <c r="AD20" s="4"/>
    </row>
    <row r="21" ht="47.25" customHeight="1">
      <c r="A21" s="6">
        <v>17.0</v>
      </c>
      <c r="B21" s="6" t="s">
        <v>204</v>
      </c>
      <c r="C21" s="6" t="s">
        <v>205</v>
      </c>
      <c r="D21" s="6" t="s">
        <v>206</v>
      </c>
      <c r="E21" s="6" t="s">
        <v>207</v>
      </c>
      <c r="F21" s="7" t="s">
        <v>197</v>
      </c>
      <c r="G21" s="6" t="s">
        <v>208</v>
      </c>
      <c r="H21" s="6" t="s">
        <v>209</v>
      </c>
      <c r="I21" s="6" t="s">
        <v>179</v>
      </c>
      <c r="J21" s="6" t="s">
        <v>210</v>
      </c>
      <c r="K21" s="6" t="s">
        <v>211</v>
      </c>
      <c r="L21" s="6" t="s">
        <v>212</v>
      </c>
      <c r="M21" s="6" t="s">
        <v>23</v>
      </c>
      <c r="N21" s="4"/>
      <c r="O21" s="4"/>
      <c r="P21" s="4"/>
      <c r="Q21" s="4"/>
      <c r="R21" s="4"/>
      <c r="S21" s="4"/>
      <c r="T21" s="4"/>
      <c r="U21" s="4"/>
      <c r="V21" s="4"/>
      <c r="W21" s="4"/>
      <c r="X21" s="4"/>
      <c r="Y21" s="4"/>
      <c r="Z21" s="4"/>
      <c r="AA21" s="4"/>
      <c r="AB21" s="4"/>
      <c r="AC21" s="4"/>
      <c r="AD21" s="4"/>
    </row>
    <row r="22" ht="47.25" customHeight="1">
      <c r="A22" s="6">
        <v>18.0</v>
      </c>
      <c r="B22" s="6" t="s">
        <v>213</v>
      </c>
      <c r="C22" s="6" t="s">
        <v>214</v>
      </c>
      <c r="D22" s="6" t="s">
        <v>215</v>
      </c>
      <c r="E22" s="6" t="s">
        <v>216</v>
      </c>
      <c r="F22" s="7" t="s">
        <v>197</v>
      </c>
      <c r="G22" s="6" t="s">
        <v>198</v>
      </c>
      <c r="H22" s="6" t="s">
        <v>217</v>
      </c>
      <c r="I22" s="6" t="s">
        <v>148</v>
      </c>
      <c r="J22" s="6" t="s">
        <v>218</v>
      </c>
      <c r="K22" s="6" t="s">
        <v>219</v>
      </c>
      <c r="L22" s="6" t="s">
        <v>220</v>
      </c>
      <c r="M22" s="6" t="s">
        <v>23</v>
      </c>
      <c r="N22" s="4"/>
      <c r="O22" s="4"/>
      <c r="P22" s="4"/>
      <c r="Q22" s="4"/>
      <c r="R22" s="4"/>
      <c r="S22" s="4"/>
      <c r="T22" s="4"/>
      <c r="U22" s="4"/>
      <c r="V22" s="4"/>
      <c r="W22" s="4"/>
      <c r="X22" s="4"/>
      <c r="Y22" s="4"/>
      <c r="Z22" s="4"/>
      <c r="AA22" s="4"/>
      <c r="AB22" s="4"/>
      <c r="AC22" s="4"/>
      <c r="AD22" s="4"/>
    </row>
    <row r="23" ht="47.25" customHeight="1">
      <c r="A23" s="6">
        <v>19.0</v>
      </c>
      <c r="B23" s="6" t="s">
        <v>221</v>
      </c>
      <c r="C23" s="6" t="s">
        <v>222</v>
      </c>
      <c r="D23" s="6" t="s">
        <v>223</v>
      </c>
      <c r="E23" s="6" t="s">
        <v>224</v>
      </c>
      <c r="F23" s="7" t="s">
        <v>197</v>
      </c>
      <c r="G23" s="6" t="s">
        <v>225</v>
      </c>
      <c r="H23" s="6" t="s">
        <v>226</v>
      </c>
      <c r="I23" s="6" t="s">
        <v>227</v>
      </c>
      <c r="J23" s="6" t="s">
        <v>228</v>
      </c>
      <c r="K23" s="6" t="s">
        <v>229</v>
      </c>
      <c r="L23" s="6" t="s">
        <v>230</v>
      </c>
      <c r="M23" s="6" t="s">
        <v>23</v>
      </c>
      <c r="N23" s="4"/>
      <c r="O23" s="4"/>
      <c r="P23" s="4"/>
      <c r="Q23" s="4"/>
      <c r="R23" s="4"/>
      <c r="S23" s="4"/>
      <c r="T23" s="4"/>
      <c r="U23" s="4"/>
      <c r="V23" s="4"/>
      <c r="W23" s="4"/>
      <c r="X23" s="4"/>
      <c r="Y23" s="4"/>
      <c r="Z23" s="4"/>
      <c r="AA23" s="4"/>
      <c r="AB23" s="4"/>
      <c r="AC23" s="4"/>
      <c r="AD23" s="4"/>
    </row>
    <row r="24" ht="47.25" customHeight="1">
      <c r="A24" s="6">
        <v>20.0</v>
      </c>
      <c r="B24" s="6" t="s">
        <v>231</v>
      </c>
      <c r="C24" s="6" t="s">
        <v>232</v>
      </c>
      <c r="D24" s="6" t="s">
        <v>233</v>
      </c>
      <c r="E24" s="6" t="s">
        <v>234</v>
      </c>
      <c r="F24" s="7" t="s">
        <v>197</v>
      </c>
      <c r="G24" s="6" t="s">
        <v>198</v>
      </c>
      <c r="H24" s="6" t="s">
        <v>235</v>
      </c>
      <c r="I24" s="6" t="s">
        <v>188</v>
      </c>
      <c r="J24" s="6" t="s">
        <v>236</v>
      </c>
      <c r="K24" s="6" t="s">
        <v>237</v>
      </c>
      <c r="L24" s="6" t="s">
        <v>238</v>
      </c>
      <c r="M24" s="6" t="s">
        <v>23</v>
      </c>
      <c r="N24" s="4"/>
      <c r="O24" s="4"/>
      <c r="P24" s="4"/>
      <c r="Q24" s="4"/>
      <c r="R24" s="4"/>
      <c r="S24" s="4"/>
      <c r="T24" s="4"/>
      <c r="U24" s="4"/>
      <c r="V24" s="4"/>
      <c r="W24" s="4"/>
      <c r="X24" s="4"/>
      <c r="Y24" s="4"/>
      <c r="Z24" s="4"/>
      <c r="AA24" s="4"/>
      <c r="AB24" s="4"/>
      <c r="AC24" s="4"/>
      <c r="AD24" s="4"/>
    </row>
    <row r="25" ht="47.25" customHeight="1">
      <c r="A25" s="6">
        <v>21.0</v>
      </c>
      <c r="B25" s="6" t="s">
        <v>239</v>
      </c>
      <c r="C25" s="6" t="s">
        <v>240</v>
      </c>
      <c r="D25" s="6" t="s">
        <v>241</v>
      </c>
      <c r="E25" s="6" t="s">
        <v>242</v>
      </c>
      <c r="F25" s="7" t="s">
        <v>197</v>
      </c>
      <c r="G25" s="6" t="s">
        <v>198</v>
      </c>
      <c r="H25" s="6" t="s">
        <v>243</v>
      </c>
      <c r="I25" s="6" t="s">
        <v>244</v>
      </c>
      <c r="J25" s="6" t="s">
        <v>245</v>
      </c>
      <c r="K25" s="6" t="s">
        <v>246</v>
      </c>
      <c r="L25" s="6" t="s">
        <v>247</v>
      </c>
      <c r="M25" s="6" t="s">
        <v>23</v>
      </c>
      <c r="N25" s="4"/>
      <c r="O25" s="4"/>
      <c r="P25" s="4"/>
      <c r="Q25" s="4"/>
      <c r="R25" s="4"/>
      <c r="S25" s="4"/>
      <c r="T25" s="4"/>
      <c r="U25" s="4"/>
      <c r="V25" s="4"/>
      <c r="W25" s="4"/>
      <c r="X25" s="4"/>
      <c r="Y25" s="4"/>
      <c r="Z25" s="4"/>
      <c r="AA25" s="4"/>
      <c r="AB25" s="4"/>
      <c r="AC25" s="4"/>
      <c r="AD25" s="4"/>
    </row>
    <row r="26" ht="47.25" customHeight="1">
      <c r="A26" s="6">
        <v>22.0</v>
      </c>
      <c r="B26" s="6" t="s">
        <v>248</v>
      </c>
      <c r="C26" s="6" t="s">
        <v>249</v>
      </c>
      <c r="D26" s="6" t="s">
        <v>250</v>
      </c>
      <c r="E26" s="6" t="s">
        <v>251</v>
      </c>
      <c r="F26" s="7" t="s">
        <v>197</v>
      </c>
      <c r="G26" s="6" t="s">
        <v>198</v>
      </c>
      <c r="H26" s="6" t="s">
        <v>252</v>
      </c>
      <c r="I26" s="6" t="s">
        <v>179</v>
      </c>
      <c r="J26" s="6" t="s">
        <v>253</v>
      </c>
      <c r="K26" s="6" t="s">
        <v>254</v>
      </c>
      <c r="L26" s="6" t="s">
        <v>255</v>
      </c>
      <c r="M26" s="6" t="s">
        <v>23</v>
      </c>
      <c r="N26" s="4"/>
      <c r="O26" s="4"/>
      <c r="P26" s="4"/>
      <c r="Q26" s="4"/>
      <c r="R26" s="4"/>
      <c r="S26" s="4"/>
      <c r="T26" s="4"/>
      <c r="U26" s="4"/>
      <c r="V26" s="4"/>
      <c r="W26" s="4"/>
      <c r="X26" s="4"/>
      <c r="Y26" s="4"/>
      <c r="Z26" s="4"/>
      <c r="AA26" s="4"/>
      <c r="AB26" s="4"/>
      <c r="AC26" s="4"/>
      <c r="AD26" s="4"/>
    </row>
    <row r="27" ht="47.25" customHeight="1">
      <c r="A27" s="6">
        <v>23.0</v>
      </c>
      <c r="B27" s="6" t="s">
        <v>256</v>
      </c>
      <c r="C27" s="6" t="s">
        <v>257</v>
      </c>
      <c r="D27" s="6" t="s">
        <v>258</v>
      </c>
      <c r="E27" s="6" t="s">
        <v>259</v>
      </c>
      <c r="F27" s="7" t="s">
        <v>197</v>
      </c>
      <c r="G27" s="6" t="s">
        <v>198</v>
      </c>
      <c r="H27" s="6" t="s">
        <v>260</v>
      </c>
      <c r="I27" s="6" t="s">
        <v>244</v>
      </c>
      <c r="J27" s="6" t="s">
        <v>261</v>
      </c>
      <c r="K27" s="6" t="s">
        <v>262</v>
      </c>
      <c r="L27" s="6" t="s">
        <v>263</v>
      </c>
      <c r="M27" s="6" t="s">
        <v>23</v>
      </c>
      <c r="N27" s="4"/>
      <c r="O27" s="4"/>
      <c r="P27" s="4"/>
      <c r="Q27" s="4"/>
      <c r="R27" s="4"/>
      <c r="S27" s="4"/>
      <c r="T27" s="4"/>
      <c r="U27" s="4"/>
      <c r="V27" s="4"/>
      <c r="W27" s="4"/>
      <c r="X27" s="4"/>
      <c r="Y27" s="4"/>
      <c r="Z27" s="4"/>
      <c r="AA27" s="4"/>
      <c r="AB27" s="4"/>
      <c r="AC27" s="4"/>
      <c r="AD27" s="4"/>
    </row>
    <row r="28" ht="47.25" customHeight="1">
      <c r="A28" s="6">
        <v>24.0</v>
      </c>
      <c r="B28" s="6" t="s">
        <v>264</v>
      </c>
      <c r="C28" s="6" t="s">
        <v>265</v>
      </c>
      <c r="D28" s="6" t="s">
        <v>266</v>
      </c>
      <c r="E28" s="6" t="s">
        <v>267</v>
      </c>
      <c r="F28" s="7" t="s">
        <v>197</v>
      </c>
      <c r="G28" s="6" t="s">
        <v>268</v>
      </c>
      <c r="H28" s="6" t="s">
        <v>269</v>
      </c>
      <c r="I28" s="6" t="s">
        <v>188</v>
      </c>
      <c r="J28" s="6" t="s">
        <v>270</v>
      </c>
      <c r="K28" s="6" t="s">
        <v>271</v>
      </c>
      <c r="L28" s="6" t="s">
        <v>272</v>
      </c>
      <c r="M28" s="6" t="s">
        <v>23</v>
      </c>
      <c r="N28" s="4"/>
      <c r="O28" s="4"/>
      <c r="P28" s="4"/>
      <c r="Q28" s="4"/>
      <c r="R28" s="4"/>
      <c r="S28" s="4"/>
      <c r="T28" s="4"/>
      <c r="U28" s="4"/>
      <c r="V28" s="4"/>
      <c r="W28" s="4"/>
      <c r="X28" s="4"/>
      <c r="Y28" s="4"/>
      <c r="Z28" s="4"/>
      <c r="AA28" s="4"/>
      <c r="AB28" s="4"/>
      <c r="AC28" s="4"/>
      <c r="AD28" s="4"/>
    </row>
    <row r="29" ht="47.25" customHeight="1">
      <c r="A29" s="6">
        <v>25.0</v>
      </c>
      <c r="B29" s="6" t="s">
        <v>273</v>
      </c>
      <c r="C29" s="6" t="s">
        <v>274</v>
      </c>
      <c r="D29" s="6" t="s">
        <v>275</v>
      </c>
      <c r="E29" s="6" t="s">
        <v>276</v>
      </c>
      <c r="F29" s="7" t="s">
        <v>197</v>
      </c>
      <c r="G29" s="6" t="s">
        <v>198</v>
      </c>
      <c r="H29" s="6" t="s">
        <v>277</v>
      </c>
      <c r="I29" s="6" t="s">
        <v>278</v>
      </c>
      <c r="J29" s="6" t="s">
        <v>279</v>
      </c>
      <c r="K29" s="6" t="s">
        <v>280</v>
      </c>
      <c r="L29" s="6" t="s">
        <v>281</v>
      </c>
      <c r="M29" s="6" t="s">
        <v>23</v>
      </c>
      <c r="N29" s="4"/>
      <c r="O29" s="4"/>
      <c r="P29" s="4"/>
      <c r="Q29" s="4"/>
      <c r="R29" s="4"/>
      <c r="S29" s="4"/>
      <c r="T29" s="4"/>
      <c r="U29" s="4"/>
      <c r="V29" s="4"/>
      <c r="W29" s="4"/>
      <c r="X29" s="4"/>
      <c r="Y29" s="4"/>
      <c r="Z29" s="4"/>
      <c r="AA29" s="4"/>
      <c r="AB29" s="4"/>
      <c r="AC29" s="4"/>
      <c r="AD29" s="4"/>
    </row>
    <row r="30" ht="47.25" customHeight="1">
      <c r="A30" s="6">
        <v>26.0</v>
      </c>
      <c r="B30" s="8" t="s">
        <v>282</v>
      </c>
      <c r="C30" s="8" t="s">
        <v>283</v>
      </c>
      <c r="D30" s="8" t="s">
        <v>284</v>
      </c>
      <c r="E30" s="8" t="s">
        <v>285</v>
      </c>
      <c r="F30" s="7" t="s">
        <v>197</v>
      </c>
      <c r="G30" s="6" t="s">
        <v>286</v>
      </c>
      <c r="H30" s="8" t="s">
        <v>287</v>
      </c>
      <c r="I30" s="6" t="s">
        <v>179</v>
      </c>
      <c r="J30" s="6" t="s">
        <v>288</v>
      </c>
      <c r="K30" s="6" t="s">
        <v>289</v>
      </c>
      <c r="L30" s="6" t="s">
        <v>290</v>
      </c>
      <c r="M30" s="6" t="s">
        <v>23</v>
      </c>
      <c r="N30" s="4"/>
      <c r="O30" s="4"/>
      <c r="P30" s="4"/>
      <c r="Q30" s="4"/>
      <c r="R30" s="4"/>
      <c r="S30" s="4"/>
      <c r="T30" s="4"/>
      <c r="U30" s="4"/>
      <c r="V30" s="4"/>
      <c r="W30" s="4"/>
      <c r="X30" s="4"/>
      <c r="Y30" s="4"/>
      <c r="Z30" s="4"/>
      <c r="AA30" s="4"/>
      <c r="AB30" s="4"/>
      <c r="AC30" s="4"/>
      <c r="AD30" s="4"/>
    </row>
    <row r="31" ht="47.25" customHeight="1">
      <c r="A31" s="6">
        <v>27.0</v>
      </c>
      <c r="B31" s="6" t="s">
        <v>291</v>
      </c>
      <c r="C31" s="6" t="s">
        <v>292</v>
      </c>
      <c r="D31" s="6" t="s">
        <v>293</v>
      </c>
      <c r="E31" s="6" t="s">
        <v>294</v>
      </c>
      <c r="F31" s="7" t="s">
        <v>295</v>
      </c>
      <c r="G31" s="6" t="s">
        <v>296</v>
      </c>
      <c r="H31" s="6" t="s">
        <v>297</v>
      </c>
      <c r="I31" s="6" t="s">
        <v>23</v>
      </c>
      <c r="J31" s="6" t="s">
        <v>298</v>
      </c>
      <c r="K31" s="6" t="s">
        <v>299</v>
      </c>
      <c r="L31" s="6" t="s">
        <v>300</v>
      </c>
      <c r="M31" s="6" t="s">
        <v>23</v>
      </c>
      <c r="N31" s="4"/>
      <c r="O31" s="4"/>
      <c r="P31" s="4"/>
      <c r="Q31" s="4"/>
      <c r="R31" s="4"/>
      <c r="S31" s="4"/>
      <c r="T31" s="4"/>
      <c r="U31" s="4"/>
      <c r="V31" s="4"/>
      <c r="W31" s="4"/>
      <c r="X31" s="4"/>
      <c r="Y31" s="4"/>
      <c r="Z31" s="4"/>
      <c r="AA31" s="4"/>
      <c r="AB31" s="4"/>
      <c r="AC31" s="4"/>
      <c r="AD31" s="4"/>
    </row>
    <row r="32" ht="47.25" customHeight="1">
      <c r="A32" s="6">
        <v>28.0</v>
      </c>
      <c r="B32" s="8" t="s">
        <v>301</v>
      </c>
      <c r="C32" s="8" t="s">
        <v>302</v>
      </c>
      <c r="D32" s="8" t="s">
        <v>303</v>
      </c>
      <c r="E32" s="8" t="s">
        <v>304</v>
      </c>
      <c r="F32" s="7" t="s">
        <v>295</v>
      </c>
      <c r="G32" s="6" t="s">
        <v>305</v>
      </c>
      <c r="H32" s="8" t="s">
        <v>306</v>
      </c>
      <c r="I32" s="6" t="s">
        <v>179</v>
      </c>
      <c r="J32" s="6" t="s">
        <v>307</v>
      </c>
      <c r="K32" s="6" t="s">
        <v>308</v>
      </c>
      <c r="L32" s="6" t="s">
        <v>309</v>
      </c>
      <c r="M32" s="6" t="s">
        <v>23</v>
      </c>
      <c r="N32" s="4"/>
      <c r="O32" s="4"/>
      <c r="P32" s="4"/>
      <c r="Q32" s="4"/>
      <c r="R32" s="4"/>
      <c r="S32" s="4"/>
      <c r="T32" s="4"/>
      <c r="U32" s="4"/>
      <c r="V32" s="4"/>
      <c r="W32" s="4"/>
      <c r="X32" s="4"/>
      <c r="Y32" s="4"/>
      <c r="Z32" s="4"/>
      <c r="AA32" s="4"/>
      <c r="AB32" s="4"/>
      <c r="AC32" s="4"/>
      <c r="AD32" s="4"/>
    </row>
    <row r="33" ht="47.25" customHeight="1">
      <c r="A33" s="6">
        <v>29.0</v>
      </c>
      <c r="B33" s="6" t="s">
        <v>310</v>
      </c>
      <c r="C33" s="6" t="s">
        <v>311</v>
      </c>
      <c r="D33" s="6" t="s">
        <v>312</v>
      </c>
      <c r="E33" s="6" t="s">
        <v>313</v>
      </c>
      <c r="F33" s="7" t="s">
        <v>295</v>
      </c>
      <c r="G33" s="6" t="s">
        <v>314</v>
      </c>
      <c r="H33" s="6" t="s">
        <v>315</v>
      </c>
      <c r="I33" s="6" t="s">
        <v>316</v>
      </c>
      <c r="J33" s="6" t="s">
        <v>317</v>
      </c>
      <c r="K33" s="6" t="s">
        <v>318</v>
      </c>
      <c r="L33" s="6" t="s">
        <v>319</v>
      </c>
      <c r="M33" s="6" t="s">
        <v>316</v>
      </c>
      <c r="N33" s="4"/>
      <c r="O33" s="4"/>
      <c r="P33" s="4"/>
      <c r="Q33" s="4"/>
      <c r="R33" s="4"/>
      <c r="S33" s="4"/>
      <c r="T33" s="4"/>
      <c r="U33" s="4"/>
      <c r="V33" s="4"/>
      <c r="W33" s="4"/>
      <c r="X33" s="4"/>
      <c r="Y33" s="4"/>
      <c r="Z33" s="4"/>
      <c r="AA33" s="4"/>
      <c r="AB33" s="4"/>
      <c r="AC33" s="4"/>
      <c r="AD33" s="4"/>
    </row>
    <row r="34" ht="47.25" customHeight="1">
      <c r="A34" s="6">
        <v>30.0</v>
      </c>
      <c r="B34" s="8" t="s">
        <v>320</v>
      </c>
      <c r="C34" s="8" t="s">
        <v>321</v>
      </c>
      <c r="D34" s="8" t="s">
        <v>322</v>
      </c>
      <c r="E34" s="8" t="s">
        <v>323</v>
      </c>
      <c r="F34" s="7" t="s">
        <v>295</v>
      </c>
      <c r="G34" s="6" t="s">
        <v>324</v>
      </c>
      <c r="H34" s="8" t="s">
        <v>325</v>
      </c>
      <c r="I34" s="6" t="s">
        <v>179</v>
      </c>
      <c r="J34" s="6" t="s">
        <v>326</v>
      </c>
      <c r="K34" s="6" t="s">
        <v>327</v>
      </c>
      <c r="L34" s="6" t="s">
        <v>328</v>
      </c>
      <c r="M34" s="6" t="s">
        <v>23</v>
      </c>
      <c r="N34" s="4"/>
      <c r="O34" s="4"/>
      <c r="P34" s="4"/>
      <c r="Q34" s="4"/>
      <c r="R34" s="4"/>
      <c r="S34" s="4"/>
      <c r="T34" s="4"/>
      <c r="U34" s="4"/>
      <c r="V34" s="4"/>
      <c r="W34" s="4"/>
      <c r="X34" s="4"/>
      <c r="Y34" s="4"/>
      <c r="Z34" s="4"/>
      <c r="AA34" s="4"/>
      <c r="AB34" s="4"/>
      <c r="AC34" s="4"/>
      <c r="AD34" s="4"/>
    </row>
    <row r="35" ht="47.25" customHeight="1">
      <c r="A35" s="6">
        <v>31.0</v>
      </c>
      <c r="B35" s="8" t="s">
        <v>329</v>
      </c>
      <c r="C35" s="8" t="s">
        <v>330</v>
      </c>
      <c r="D35" s="8" t="s">
        <v>331</v>
      </c>
      <c r="E35" s="8" t="s">
        <v>332</v>
      </c>
      <c r="F35" s="7" t="s">
        <v>295</v>
      </c>
      <c r="G35" s="6" t="s">
        <v>314</v>
      </c>
      <c r="H35" s="8" t="s">
        <v>333</v>
      </c>
      <c r="I35" s="6" t="s">
        <v>334</v>
      </c>
      <c r="J35" s="6" t="s">
        <v>335</v>
      </c>
      <c r="K35" s="6" t="s">
        <v>336</v>
      </c>
      <c r="L35" s="6" t="s">
        <v>337</v>
      </c>
      <c r="M35" s="6" t="s">
        <v>338</v>
      </c>
      <c r="N35" s="4"/>
      <c r="O35" s="4"/>
      <c r="P35" s="4"/>
      <c r="Q35" s="4"/>
      <c r="R35" s="4"/>
      <c r="S35" s="4"/>
      <c r="T35" s="4"/>
      <c r="U35" s="4"/>
      <c r="V35" s="4"/>
      <c r="W35" s="4"/>
      <c r="X35" s="4"/>
      <c r="Y35" s="4"/>
      <c r="Z35" s="4"/>
      <c r="AA35" s="4"/>
      <c r="AB35" s="4"/>
      <c r="AC35" s="4"/>
      <c r="AD35" s="4"/>
    </row>
    <row r="36" ht="47.25" customHeight="1">
      <c r="A36" s="6">
        <v>32.0</v>
      </c>
      <c r="B36" s="8" t="s">
        <v>339</v>
      </c>
      <c r="C36" s="8" t="s">
        <v>340</v>
      </c>
      <c r="D36" s="8" t="s">
        <v>341</v>
      </c>
      <c r="E36" s="8" t="s">
        <v>342</v>
      </c>
      <c r="F36" s="7" t="s">
        <v>295</v>
      </c>
      <c r="G36" s="6" t="s">
        <v>343</v>
      </c>
      <c r="H36" s="8" t="s">
        <v>344</v>
      </c>
      <c r="I36" s="6" t="s">
        <v>179</v>
      </c>
      <c r="J36" s="6" t="s">
        <v>345</v>
      </c>
      <c r="K36" s="6" t="s">
        <v>346</v>
      </c>
      <c r="L36" s="6" t="s">
        <v>347</v>
      </c>
      <c r="M36" s="6" t="s">
        <v>23</v>
      </c>
      <c r="N36" s="4"/>
      <c r="O36" s="4"/>
      <c r="P36" s="4"/>
      <c r="Q36" s="4"/>
      <c r="R36" s="4"/>
      <c r="S36" s="4"/>
      <c r="T36" s="4"/>
      <c r="U36" s="4"/>
      <c r="V36" s="4"/>
      <c r="W36" s="4"/>
      <c r="X36" s="4"/>
      <c r="Y36" s="4"/>
      <c r="Z36" s="4"/>
      <c r="AA36" s="4"/>
      <c r="AB36" s="4"/>
      <c r="AC36" s="4"/>
      <c r="AD36" s="4"/>
    </row>
    <row r="37" ht="47.25" customHeight="1">
      <c r="A37" s="6">
        <v>33.0</v>
      </c>
      <c r="B37" s="8" t="s">
        <v>348</v>
      </c>
      <c r="C37" s="8" t="s">
        <v>349</v>
      </c>
      <c r="D37" s="8" t="s">
        <v>350</v>
      </c>
      <c r="E37" s="8" t="s">
        <v>351</v>
      </c>
      <c r="F37" s="7" t="s">
        <v>352</v>
      </c>
      <c r="G37" s="6" t="s">
        <v>21</v>
      </c>
      <c r="H37" s="8" t="s">
        <v>353</v>
      </c>
      <c r="I37" s="6" t="s">
        <v>148</v>
      </c>
      <c r="J37" s="6" t="s">
        <v>354</v>
      </c>
      <c r="K37" s="6" t="s">
        <v>355</v>
      </c>
      <c r="L37" s="6" t="s">
        <v>356</v>
      </c>
      <c r="M37" s="6" t="s">
        <v>148</v>
      </c>
      <c r="N37" s="4"/>
      <c r="O37" s="4"/>
      <c r="P37" s="4"/>
      <c r="Q37" s="4"/>
      <c r="R37" s="4"/>
      <c r="S37" s="4"/>
      <c r="T37" s="4"/>
      <c r="U37" s="4"/>
      <c r="V37" s="4"/>
      <c r="W37" s="4"/>
      <c r="X37" s="4"/>
      <c r="Y37" s="4"/>
      <c r="Z37" s="4"/>
      <c r="AA37" s="4"/>
      <c r="AB37" s="4"/>
      <c r="AC37" s="4"/>
      <c r="AD37" s="4"/>
    </row>
    <row r="38" ht="47.25" customHeight="1">
      <c r="A38" s="6">
        <v>34.0</v>
      </c>
      <c r="B38" s="6" t="s">
        <v>357</v>
      </c>
      <c r="C38" s="6" t="s">
        <v>358</v>
      </c>
      <c r="D38" s="6" t="s">
        <v>359</v>
      </c>
      <c r="E38" s="6" t="s">
        <v>360</v>
      </c>
      <c r="F38" s="7" t="s">
        <v>352</v>
      </c>
      <c r="G38" s="6" t="s">
        <v>361</v>
      </c>
      <c r="H38" s="6" t="s">
        <v>362</v>
      </c>
      <c r="I38" s="6" t="s">
        <v>148</v>
      </c>
      <c r="J38" s="6" t="s">
        <v>363</v>
      </c>
      <c r="K38" s="6" t="s">
        <v>364</v>
      </c>
      <c r="L38" s="6" t="s">
        <v>365</v>
      </c>
      <c r="M38" s="6" t="s">
        <v>148</v>
      </c>
      <c r="N38" s="4"/>
      <c r="O38" s="4"/>
      <c r="P38" s="4"/>
      <c r="Q38" s="4"/>
      <c r="R38" s="4"/>
      <c r="S38" s="4"/>
      <c r="T38" s="4"/>
      <c r="U38" s="4"/>
      <c r="V38" s="4"/>
      <c r="W38" s="4"/>
      <c r="X38" s="4"/>
      <c r="Y38" s="4"/>
      <c r="Z38" s="4"/>
      <c r="AA38" s="4"/>
      <c r="AB38" s="4"/>
      <c r="AC38" s="4"/>
      <c r="AD38" s="4"/>
    </row>
    <row r="39" ht="47.25" customHeight="1">
      <c r="A39" s="6">
        <v>35.0</v>
      </c>
      <c r="B39" s="8" t="s">
        <v>366</v>
      </c>
      <c r="C39" s="8" t="s">
        <v>367</v>
      </c>
      <c r="D39" s="8" t="s">
        <v>368</v>
      </c>
      <c r="E39" s="8" t="s">
        <v>369</v>
      </c>
      <c r="F39" s="7" t="s">
        <v>352</v>
      </c>
      <c r="G39" s="6" t="s">
        <v>361</v>
      </c>
      <c r="H39" s="8" t="s">
        <v>370</v>
      </c>
      <c r="I39" s="6" t="s">
        <v>148</v>
      </c>
      <c r="J39" s="6" t="s">
        <v>371</v>
      </c>
      <c r="K39" s="6" t="s">
        <v>372</v>
      </c>
      <c r="L39" s="6" t="s">
        <v>373</v>
      </c>
      <c r="M39" s="6" t="s">
        <v>148</v>
      </c>
      <c r="N39" s="4"/>
      <c r="O39" s="4"/>
      <c r="P39" s="4"/>
      <c r="Q39" s="4"/>
      <c r="R39" s="4"/>
      <c r="S39" s="4"/>
      <c r="T39" s="4"/>
      <c r="U39" s="4"/>
      <c r="V39" s="4"/>
      <c r="W39" s="4"/>
      <c r="X39" s="4"/>
      <c r="Y39" s="4"/>
      <c r="Z39" s="4"/>
      <c r="AA39" s="4"/>
      <c r="AB39" s="4"/>
      <c r="AC39" s="4"/>
      <c r="AD39" s="4"/>
    </row>
    <row r="40" ht="47.25" customHeight="1">
      <c r="A40" s="6" t="s">
        <v>374</v>
      </c>
      <c r="B40" s="6" t="s">
        <v>375</v>
      </c>
      <c r="C40" s="6" t="s">
        <v>376</v>
      </c>
      <c r="D40" s="6" t="s">
        <v>377</v>
      </c>
      <c r="E40" s="6" t="s">
        <v>378</v>
      </c>
      <c r="F40" s="7" t="s">
        <v>379</v>
      </c>
      <c r="G40" s="6" t="s">
        <v>380</v>
      </c>
      <c r="H40" s="6" t="s">
        <v>381</v>
      </c>
      <c r="I40" s="6"/>
      <c r="J40" s="6" t="s">
        <v>382</v>
      </c>
      <c r="K40" s="6"/>
      <c r="L40" s="6"/>
      <c r="M40" s="6"/>
      <c r="N40" s="4"/>
      <c r="O40" s="4"/>
      <c r="P40" s="4"/>
      <c r="Q40" s="4"/>
      <c r="R40" s="4"/>
      <c r="S40" s="4"/>
      <c r="T40" s="4"/>
      <c r="U40" s="4"/>
      <c r="V40" s="4"/>
      <c r="W40" s="4"/>
      <c r="X40" s="4"/>
      <c r="Y40" s="4"/>
      <c r="Z40" s="4"/>
      <c r="AA40" s="4"/>
      <c r="AB40" s="4"/>
      <c r="AC40" s="4"/>
      <c r="AD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dataValidations>
    <dataValidation type="list" allowBlank="1" sqref="G3:G40">
      <formula1>"クリエイティブ,セールス,マーケティング,顧客,財務,市場,事業・プロダクト,戦略,組織,分析"</formula1>
    </dataValidation>
  </dataValidations>
  <printOptions/>
  <pageMargins bottom="0.75" footer="0.0" header="0.0" left="0.7" right="0.7" top="0.75"/>
  <pageSetup orientation="landscape" paperHeight="11.69291338582677in" paperWidth="31.496062992125985i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5"/>
    <col customWidth="1" min="2" max="3" width="22.0"/>
    <col customWidth="1" min="4" max="4" width="33.0"/>
    <col customWidth="1" min="5" max="26" width="11.13"/>
  </cols>
  <sheetData>
    <row r="1" ht="15.75" customHeight="1">
      <c r="A1" s="5" t="s">
        <v>3</v>
      </c>
      <c r="B1" s="5" t="s">
        <v>383</v>
      </c>
      <c r="C1" s="5" t="s">
        <v>384</v>
      </c>
      <c r="D1" s="5" t="s">
        <v>385</v>
      </c>
      <c r="E1" s="4"/>
      <c r="F1" s="4"/>
      <c r="G1" s="4"/>
      <c r="H1" s="4"/>
      <c r="I1" s="4"/>
      <c r="J1" s="4"/>
      <c r="K1" s="4"/>
      <c r="L1" s="4"/>
      <c r="M1" s="4"/>
      <c r="N1" s="4"/>
      <c r="O1" s="4"/>
      <c r="P1" s="4"/>
      <c r="Q1" s="4"/>
      <c r="R1" s="4"/>
      <c r="S1" s="4"/>
      <c r="T1" s="4"/>
      <c r="U1" s="4"/>
    </row>
    <row r="2" ht="47.25" customHeight="1">
      <c r="A2" s="6">
        <v>1.0</v>
      </c>
      <c r="B2" s="6" t="s">
        <v>386</v>
      </c>
      <c r="C2" s="6" t="s">
        <v>387</v>
      </c>
      <c r="D2" s="6" t="s">
        <v>388</v>
      </c>
      <c r="E2" s="4"/>
      <c r="F2" s="4"/>
      <c r="G2" s="4"/>
      <c r="H2" s="4"/>
      <c r="I2" s="4"/>
      <c r="J2" s="4"/>
      <c r="K2" s="4"/>
      <c r="L2" s="4"/>
      <c r="M2" s="4"/>
      <c r="N2" s="4"/>
      <c r="O2" s="4"/>
      <c r="P2" s="4"/>
      <c r="Q2" s="4"/>
      <c r="R2" s="4"/>
      <c r="S2" s="4"/>
      <c r="T2" s="4"/>
      <c r="U2" s="4"/>
    </row>
    <row r="3" ht="47.25" customHeight="1">
      <c r="A3" s="6">
        <v>2.0</v>
      </c>
      <c r="B3" s="6"/>
      <c r="C3" s="6" t="s">
        <v>389</v>
      </c>
      <c r="D3" s="6" t="s">
        <v>390</v>
      </c>
      <c r="E3" s="4"/>
      <c r="F3" s="4"/>
      <c r="G3" s="4"/>
      <c r="H3" s="4"/>
      <c r="I3" s="4"/>
      <c r="J3" s="4"/>
      <c r="K3" s="4"/>
      <c r="L3" s="4"/>
      <c r="M3" s="4"/>
      <c r="N3" s="4"/>
      <c r="O3" s="4"/>
      <c r="P3" s="4"/>
      <c r="Q3" s="4"/>
      <c r="R3" s="4"/>
      <c r="S3" s="4"/>
      <c r="T3" s="4"/>
      <c r="U3" s="4"/>
    </row>
    <row r="4" ht="47.25" customHeight="1">
      <c r="A4" s="6">
        <v>3.0</v>
      </c>
      <c r="B4" s="6"/>
      <c r="C4" s="6" t="s">
        <v>391</v>
      </c>
      <c r="D4" s="6" t="s">
        <v>392</v>
      </c>
      <c r="E4" s="4"/>
      <c r="F4" s="4"/>
      <c r="G4" s="4"/>
      <c r="H4" s="4"/>
      <c r="I4" s="4"/>
      <c r="J4" s="4"/>
      <c r="K4" s="4"/>
      <c r="L4" s="4"/>
      <c r="M4" s="4"/>
      <c r="N4" s="4"/>
      <c r="O4" s="4"/>
      <c r="P4" s="4"/>
      <c r="Q4" s="4"/>
      <c r="R4" s="4"/>
      <c r="S4" s="4"/>
      <c r="T4" s="4"/>
      <c r="U4" s="4"/>
    </row>
    <row r="5" ht="47.25" customHeight="1">
      <c r="A5" s="6">
        <v>4.0</v>
      </c>
      <c r="B5" s="6"/>
      <c r="C5" s="6" t="s">
        <v>393</v>
      </c>
      <c r="D5" s="6" t="s">
        <v>394</v>
      </c>
      <c r="E5" s="4"/>
      <c r="F5" s="4"/>
      <c r="G5" s="4"/>
      <c r="H5" s="4"/>
      <c r="I5" s="4"/>
      <c r="J5" s="4"/>
      <c r="K5" s="4"/>
      <c r="L5" s="4"/>
      <c r="M5" s="4"/>
      <c r="N5" s="4"/>
      <c r="O5" s="4"/>
      <c r="P5" s="4"/>
      <c r="Q5" s="4"/>
      <c r="R5" s="4"/>
      <c r="S5" s="4"/>
      <c r="T5" s="4"/>
      <c r="U5" s="4"/>
    </row>
    <row r="6" ht="47.25" customHeight="1">
      <c r="A6" s="6">
        <v>5.0</v>
      </c>
      <c r="B6" s="6" t="s">
        <v>395</v>
      </c>
      <c r="C6" s="6" t="s">
        <v>396</v>
      </c>
      <c r="D6" s="6" t="s">
        <v>397</v>
      </c>
      <c r="E6" s="4"/>
      <c r="F6" s="4"/>
      <c r="G6" s="4"/>
      <c r="H6" s="4"/>
      <c r="I6" s="4"/>
      <c r="J6" s="4"/>
      <c r="K6" s="4"/>
      <c r="L6" s="4"/>
      <c r="M6" s="4"/>
      <c r="N6" s="4"/>
      <c r="O6" s="4"/>
      <c r="P6" s="4"/>
      <c r="Q6" s="4"/>
      <c r="R6" s="4"/>
      <c r="S6" s="4"/>
      <c r="T6" s="4"/>
      <c r="U6" s="4"/>
    </row>
    <row r="7" ht="47.25" customHeight="1">
      <c r="A7" s="6">
        <v>6.0</v>
      </c>
      <c r="B7" s="6"/>
      <c r="C7" s="6" t="s">
        <v>398</v>
      </c>
      <c r="D7" s="6" t="s">
        <v>399</v>
      </c>
      <c r="E7" s="4"/>
      <c r="F7" s="4"/>
      <c r="G7" s="4"/>
      <c r="H7" s="4"/>
      <c r="I7" s="4"/>
      <c r="J7" s="4"/>
      <c r="K7" s="4"/>
      <c r="L7" s="4"/>
      <c r="M7" s="4"/>
      <c r="N7" s="4"/>
      <c r="O7" s="4"/>
      <c r="P7" s="4"/>
      <c r="Q7" s="4"/>
      <c r="R7" s="4"/>
      <c r="S7" s="4"/>
      <c r="T7" s="4"/>
      <c r="U7" s="4"/>
    </row>
    <row r="8" ht="47.25" customHeight="1">
      <c r="A8" s="6">
        <v>7.0</v>
      </c>
      <c r="B8" s="6"/>
      <c r="C8" s="6" t="s">
        <v>400</v>
      </c>
      <c r="D8" s="6" t="s">
        <v>401</v>
      </c>
      <c r="E8" s="4"/>
      <c r="F8" s="4"/>
      <c r="G8" s="4"/>
      <c r="H8" s="4"/>
      <c r="I8" s="4"/>
      <c r="J8" s="4"/>
      <c r="K8" s="4"/>
      <c r="L8" s="4"/>
      <c r="M8" s="4"/>
      <c r="N8" s="4"/>
      <c r="O8" s="4"/>
      <c r="P8" s="4"/>
      <c r="Q8" s="4"/>
      <c r="R8" s="4"/>
      <c r="S8" s="4"/>
      <c r="T8" s="4"/>
      <c r="U8" s="4"/>
    </row>
    <row r="9" ht="47.25" customHeight="1">
      <c r="A9" s="6">
        <v>8.0</v>
      </c>
      <c r="B9" s="6" t="s">
        <v>402</v>
      </c>
      <c r="C9" s="6" t="s">
        <v>403</v>
      </c>
      <c r="D9" s="6" t="s">
        <v>404</v>
      </c>
      <c r="E9" s="4"/>
      <c r="F9" s="4"/>
      <c r="G9" s="4"/>
      <c r="H9" s="4"/>
      <c r="I9" s="4"/>
      <c r="J9" s="4"/>
      <c r="K9" s="4"/>
      <c r="L9" s="4"/>
      <c r="M9" s="4"/>
      <c r="N9" s="4"/>
      <c r="O9" s="4"/>
      <c r="P9" s="4"/>
      <c r="Q9" s="4"/>
      <c r="R9" s="4"/>
      <c r="S9" s="4"/>
      <c r="T9" s="4"/>
      <c r="U9" s="4"/>
    </row>
    <row r="10" ht="47.25" customHeight="1">
      <c r="A10" s="6">
        <v>9.0</v>
      </c>
      <c r="B10" s="6"/>
      <c r="C10" s="6" t="s">
        <v>405</v>
      </c>
      <c r="D10" s="6" t="s">
        <v>406</v>
      </c>
      <c r="E10" s="4"/>
      <c r="F10" s="4"/>
      <c r="G10" s="4"/>
      <c r="H10" s="4"/>
      <c r="I10" s="4"/>
      <c r="J10" s="4"/>
      <c r="K10" s="4"/>
      <c r="L10" s="4"/>
      <c r="M10" s="4"/>
      <c r="N10" s="4"/>
      <c r="O10" s="4"/>
      <c r="P10" s="4"/>
      <c r="Q10" s="4"/>
      <c r="R10" s="4"/>
      <c r="S10" s="4"/>
      <c r="T10" s="4"/>
      <c r="U10" s="4"/>
    </row>
    <row r="11" ht="47.25" customHeight="1">
      <c r="A11" s="6">
        <v>10.0</v>
      </c>
      <c r="B11" s="6"/>
      <c r="C11" s="6" t="s">
        <v>407</v>
      </c>
      <c r="D11" s="6" t="s">
        <v>408</v>
      </c>
      <c r="E11" s="4"/>
      <c r="F11" s="4"/>
      <c r="G11" s="4"/>
      <c r="H11" s="4"/>
      <c r="I11" s="4"/>
      <c r="J11" s="4"/>
      <c r="K11" s="4"/>
      <c r="L11" s="4"/>
      <c r="M11" s="4"/>
      <c r="N11" s="4"/>
      <c r="O11" s="4"/>
      <c r="P11" s="4"/>
      <c r="Q11" s="4"/>
      <c r="R11" s="4"/>
      <c r="S11" s="4"/>
      <c r="T11" s="4"/>
      <c r="U11" s="4"/>
    </row>
    <row r="12" ht="47.25" customHeight="1">
      <c r="A12" s="6">
        <v>11.0</v>
      </c>
      <c r="B12" s="6" t="s">
        <v>409</v>
      </c>
      <c r="C12" s="6" t="s">
        <v>410</v>
      </c>
      <c r="D12" s="6" t="s">
        <v>411</v>
      </c>
      <c r="E12" s="4"/>
      <c r="F12" s="4"/>
      <c r="G12" s="4"/>
      <c r="H12" s="4"/>
      <c r="I12" s="4"/>
      <c r="J12" s="4"/>
      <c r="K12" s="4"/>
      <c r="L12" s="4"/>
      <c r="M12" s="4"/>
      <c r="N12" s="4"/>
      <c r="O12" s="4"/>
      <c r="P12" s="4"/>
      <c r="Q12" s="4"/>
      <c r="R12" s="4"/>
      <c r="S12" s="4"/>
      <c r="T12" s="4"/>
      <c r="U12" s="4"/>
    </row>
    <row r="13" ht="47.25" customHeight="1">
      <c r="A13" s="6">
        <v>12.0</v>
      </c>
      <c r="B13" s="6" t="s">
        <v>412</v>
      </c>
      <c r="C13" s="6" t="s">
        <v>413</v>
      </c>
      <c r="D13" s="6" t="s">
        <v>414</v>
      </c>
      <c r="E13" s="4"/>
      <c r="F13" s="4"/>
      <c r="G13" s="4"/>
      <c r="H13" s="4"/>
      <c r="I13" s="4"/>
      <c r="J13" s="4"/>
      <c r="K13" s="4"/>
      <c r="L13" s="4"/>
      <c r="M13" s="4"/>
      <c r="N13" s="4"/>
      <c r="O13" s="4"/>
      <c r="P13" s="4"/>
      <c r="Q13" s="4"/>
      <c r="R13" s="4"/>
      <c r="S13" s="4"/>
      <c r="T13" s="4"/>
      <c r="U13" s="4"/>
    </row>
    <row r="14" ht="47.25" customHeight="1">
      <c r="A14" s="6">
        <v>13.0</v>
      </c>
      <c r="B14" s="6"/>
      <c r="C14" s="6" t="s">
        <v>415</v>
      </c>
      <c r="D14" s="6" t="s">
        <v>416</v>
      </c>
      <c r="E14" s="4"/>
      <c r="F14" s="4"/>
      <c r="G14" s="4"/>
      <c r="H14" s="4"/>
      <c r="I14" s="4"/>
      <c r="J14" s="4"/>
      <c r="K14" s="4"/>
      <c r="L14" s="4"/>
      <c r="M14" s="4"/>
      <c r="N14" s="4"/>
      <c r="O14" s="4"/>
      <c r="P14" s="4"/>
      <c r="Q14" s="4"/>
      <c r="R14" s="4"/>
      <c r="S14" s="4"/>
      <c r="T14" s="4"/>
      <c r="U14" s="4"/>
    </row>
    <row r="15" ht="47.25" customHeight="1">
      <c r="A15" s="6"/>
      <c r="B15" s="6"/>
      <c r="C15" s="6"/>
      <c r="D15" s="6"/>
      <c r="E15" s="4"/>
      <c r="F15" s="4"/>
      <c r="G15" s="4"/>
      <c r="H15" s="4"/>
      <c r="I15" s="4"/>
      <c r="J15" s="4"/>
      <c r="K15" s="4"/>
      <c r="L15" s="4"/>
      <c r="M15" s="4"/>
      <c r="N15" s="4"/>
      <c r="O15" s="4"/>
      <c r="P15" s="4"/>
      <c r="Q15" s="4"/>
      <c r="R15" s="4"/>
      <c r="S15" s="4"/>
      <c r="T15" s="4"/>
      <c r="U15" s="4"/>
    </row>
    <row r="16" ht="47.25" customHeight="1">
      <c r="A16" s="6"/>
      <c r="B16" s="8"/>
      <c r="C16" s="8"/>
      <c r="D16" s="8"/>
      <c r="E16" s="4"/>
      <c r="F16" s="4"/>
      <c r="G16" s="4"/>
      <c r="H16" s="4"/>
      <c r="I16" s="4"/>
      <c r="J16" s="4"/>
      <c r="K16" s="4"/>
      <c r="L16" s="4"/>
      <c r="M16" s="4"/>
      <c r="N16" s="4"/>
      <c r="O16" s="4"/>
      <c r="P16" s="4"/>
      <c r="Q16" s="4"/>
      <c r="R16" s="4"/>
      <c r="S16" s="4"/>
      <c r="T16" s="4"/>
      <c r="U16" s="4"/>
    </row>
    <row r="17" ht="47.25" customHeight="1">
      <c r="A17" s="6"/>
      <c r="B17" s="8"/>
      <c r="C17" s="8"/>
      <c r="D17" s="8"/>
      <c r="E17" s="4"/>
      <c r="F17" s="4"/>
      <c r="G17" s="4"/>
      <c r="H17" s="4"/>
      <c r="I17" s="4"/>
      <c r="J17" s="4"/>
      <c r="K17" s="4"/>
      <c r="L17" s="4"/>
      <c r="M17" s="4"/>
      <c r="N17" s="4"/>
      <c r="O17" s="4"/>
      <c r="P17" s="4"/>
      <c r="Q17" s="4"/>
      <c r="R17" s="4"/>
      <c r="S17" s="4"/>
      <c r="T17" s="4"/>
      <c r="U17" s="4"/>
    </row>
    <row r="18" ht="47.25" customHeight="1">
      <c r="A18" s="6"/>
      <c r="B18" s="6"/>
      <c r="C18" s="6"/>
      <c r="D18" s="6"/>
      <c r="E18" s="4"/>
      <c r="F18" s="4"/>
      <c r="G18" s="4"/>
      <c r="H18" s="4"/>
      <c r="I18" s="4"/>
      <c r="J18" s="4"/>
      <c r="K18" s="4"/>
      <c r="L18" s="4"/>
      <c r="M18" s="4"/>
      <c r="N18" s="4"/>
      <c r="O18" s="4"/>
      <c r="P18" s="4"/>
      <c r="Q18" s="4"/>
      <c r="R18" s="4"/>
      <c r="S18" s="4"/>
      <c r="T18" s="4"/>
      <c r="U18" s="4"/>
    </row>
    <row r="19" ht="47.25" customHeight="1">
      <c r="A19" s="6"/>
      <c r="B19" s="6"/>
      <c r="C19" s="6"/>
      <c r="D19" s="6"/>
      <c r="E19" s="4"/>
      <c r="F19" s="4"/>
      <c r="G19" s="4"/>
      <c r="H19" s="4"/>
      <c r="I19" s="4"/>
      <c r="J19" s="4"/>
      <c r="K19" s="4"/>
      <c r="L19" s="4"/>
      <c r="M19" s="4"/>
      <c r="N19" s="4"/>
      <c r="O19" s="4"/>
      <c r="P19" s="4"/>
      <c r="Q19" s="4"/>
      <c r="R19" s="4"/>
      <c r="S19" s="4"/>
      <c r="T19" s="4"/>
      <c r="U19" s="4"/>
    </row>
    <row r="20" ht="47.25" customHeight="1">
      <c r="A20" s="6"/>
      <c r="B20" s="6"/>
      <c r="C20" s="6"/>
      <c r="D20" s="6"/>
      <c r="E20" s="4"/>
      <c r="F20" s="4"/>
      <c r="G20" s="4"/>
      <c r="H20" s="4"/>
      <c r="I20" s="4"/>
      <c r="J20" s="4"/>
      <c r="K20" s="4"/>
      <c r="L20" s="4"/>
      <c r="M20" s="4"/>
      <c r="N20" s="4"/>
      <c r="O20" s="4"/>
      <c r="P20" s="4"/>
      <c r="Q20" s="4"/>
      <c r="R20" s="4"/>
      <c r="S20" s="4"/>
      <c r="T20" s="4"/>
      <c r="U20" s="4"/>
    </row>
    <row r="21" ht="47.25" customHeight="1">
      <c r="A21" s="6"/>
      <c r="B21" s="6"/>
      <c r="C21" s="6"/>
      <c r="D21" s="6"/>
      <c r="E21" s="4"/>
      <c r="F21" s="4"/>
      <c r="G21" s="4"/>
      <c r="H21" s="4"/>
      <c r="I21" s="4"/>
      <c r="J21" s="4"/>
      <c r="K21" s="4"/>
      <c r="L21" s="4"/>
      <c r="M21" s="4"/>
      <c r="N21" s="4"/>
      <c r="O21" s="4"/>
      <c r="P21" s="4"/>
      <c r="Q21" s="4"/>
      <c r="R21" s="4"/>
      <c r="S21" s="4"/>
      <c r="T21" s="4"/>
      <c r="U21" s="4"/>
    </row>
    <row r="22" ht="47.25" customHeight="1">
      <c r="A22" s="6"/>
      <c r="B22" s="6"/>
      <c r="C22" s="6"/>
      <c r="D22" s="6"/>
      <c r="E22" s="4"/>
      <c r="F22" s="4"/>
      <c r="G22" s="4"/>
      <c r="H22" s="4"/>
      <c r="I22" s="4"/>
      <c r="J22" s="4"/>
      <c r="K22" s="4"/>
      <c r="L22" s="4"/>
      <c r="M22" s="4"/>
      <c r="N22" s="4"/>
      <c r="O22" s="4"/>
      <c r="P22" s="4"/>
      <c r="Q22" s="4"/>
      <c r="R22" s="4"/>
      <c r="S22" s="4"/>
      <c r="T22" s="4"/>
      <c r="U22" s="4"/>
    </row>
    <row r="23" ht="47.25" customHeight="1">
      <c r="A23" s="6"/>
      <c r="B23" s="6"/>
      <c r="C23" s="6"/>
      <c r="D23" s="6"/>
      <c r="E23" s="4"/>
      <c r="F23" s="4"/>
      <c r="G23" s="4"/>
      <c r="H23" s="4"/>
      <c r="I23" s="4"/>
      <c r="J23" s="4"/>
      <c r="K23" s="4"/>
      <c r="L23" s="4"/>
      <c r="M23" s="4"/>
      <c r="N23" s="4"/>
      <c r="O23" s="4"/>
      <c r="P23" s="4"/>
      <c r="Q23" s="4"/>
      <c r="R23" s="4"/>
      <c r="S23" s="4"/>
      <c r="T23" s="4"/>
      <c r="U23" s="4"/>
    </row>
    <row r="24" ht="47.25" customHeight="1">
      <c r="A24" s="6"/>
      <c r="B24" s="6"/>
      <c r="C24" s="6"/>
      <c r="D24" s="6"/>
      <c r="E24" s="4"/>
      <c r="F24" s="4"/>
      <c r="G24" s="4"/>
      <c r="H24" s="4"/>
      <c r="I24" s="4"/>
      <c r="J24" s="4"/>
      <c r="K24" s="4"/>
      <c r="L24" s="4"/>
      <c r="M24" s="4"/>
      <c r="N24" s="4"/>
      <c r="O24" s="4"/>
      <c r="P24" s="4"/>
      <c r="Q24" s="4"/>
      <c r="R24" s="4"/>
      <c r="S24" s="4"/>
      <c r="T24" s="4"/>
      <c r="U24" s="4"/>
    </row>
    <row r="25" ht="47.25" customHeight="1">
      <c r="A25" s="6"/>
      <c r="B25" s="6"/>
      <c r="C25" s="6"/>
      <c r="D25" s="6"/>
      <c r="E25" s="4"/>
      <c r="F25" s="4"/>
      <c r="G25" s="4"/>
      <c r="H25" s="4"/>
      <c r="I25" s="4"/>
      <c r="J25" s="4"/>
      <c r="K25" s="4"/>
      <c r="L25" s="4"/>
      <c r="M25" s="4"/>
      <c r="N25" s="4"/>
      <c r="O25" s="4"/>
      <c r="P25" s="4"/>
      <c r="Q25" s="4"/>
      <c r="R25" s="4"/>
      <c r="S25" s="4"/>
      <c r="T25" s="4"/>
      <c r="U25" s="4"/>
    </row>
    <row r="26" ht="47.25" customHeight="1">
      <c r="A26" s="6"/>
      <c r="B26" s="6"/>
      <c r="C26" s="6"/>
      <c r="D26" s="6"/>
      <c r="E26" s="4"/>
      <c r="F26" s="4"/>
      <c r="G26" s="4"/>
      <c r="H26" s="4"/>
      <c r="I26" s="4"/>
      <c r="J26" s="4"/>
      <c r="K26" s="4"/>
      <c r="L26" s="4"/>
      <c r="M26" s="4"/>
      <c r="N26" s="4"/>
      <c r="O26" s="4"/>
      <c r="P26" s="4"/>
      <c r="Q26" s="4"/>
      <c r="R26" s="4"/>
      <c r="S26" s="4"/>
      <c r="T26" s="4"/>
      <c r="U26" s="4"/>
    </row>
    <row r="27" ht="47.25" customHeight="1">
      <c r="A27" s="6"/>
      <c r="B27" s="6"/>
      <c r="C27" s="6"/>
      <c r="D27" s="6"/>
      <c r="E27" s="4"/>
      <c r="F27" s="4"/>
      <c r="G27" s="4"/>
      <c r="H27" s="4"/>
      <c r="I27" s="4"/>
      <c r="J27" s="4"/>
      <c r="K27" s="4"/>
      <c r="L27" s="4"/>
      <c r="M27" s="4"/>
      <c r="N27" s="4"/>
      <c r="O27" s="4"/>
      <c r="P27" s="4"/>
      <c r="Q27" s="4"/>
      <c r="R27" s="4"/>
      <c r="S27" s="4"/>
      <c r="T27" s="4"/>
      <c r="U27" s="4"/>
    </row>
    <row r="28" ht="47.25" customHeight="1">
      <c r="A28" s="6"/>
      <c r="B28" s="6"/>
      <c r="C28" s="6"/>
      <c r="D28" s="6"/>
      <c r="E28" s="4"/>
      <c r="F28" s="4"/>
      <c r="G28" s="4"/>
      <c r="H28" s="4"/>
      <c r="I28" s="4"/>
      <c r="J28" s="4"/>
      <c r="K28" s="4"/>
      <c r="L28" s="4"/>
      <c r="M28" s="4"/>
      <c r="N28" s="4"/>
      <c r="O28" s="4"/>
      <c r="P28" s="4"/>
      <c r="Q28" s="4"/>
      <c r="R28" s="4"/>
      <c r="S28" s="4"/>
      <c r="T28" s="4"/>
      <c r="U28" s="4"/>
    </row>
    <row r="29" ht="47.25" customHeight="1">
      <c r="A29" s="6"/>
      <c r="B29" s="8"/>
      <c r="C29" s="8"/>
      <c r="D29" s="8"/>
      <c r="E29" s="4"/>
      <c r="F29" s="4"/>
      <c r="G29" s="4"/>
      <c r="H29" s="4"/>
      <c r="I29" s="4"/>
      <c r="J29" s="4"/>
      <c r="K29" s="4"/>
      <c r="L29" s="4"/>
      <c r="M29" s="4"/>
      <c r="N29" s="4"/>
      <c r="O29" s="4"/>
      <c r="P29" s="4"/>
      <c r="Q29" s="4"/>
      <c r="R29" s="4"/>
      <c r="S29" s="4"/>
      <c r="T29" s="4"/>
      <c r="U29" s="4"/>
    </row>
    <row r="30" ht="47.25" customHeight="1">
      <c r="A30" s="6"/>
      <c r="B30" s="6"/>
      <c r="C30" s="6"/>
      <c r="D30" s="6"/>
      <c r="E30" s="4"/>
      <c r="F30" s="4"/>
      <c r="G30" s="4"/>
      <c r="H30" s="4"/>
      <c r="I30" s="4"/>
      <c r="J30" s="4"/>
      <c r="K30" s="4"/>
      <c r="L30" s="4"/>
      <c r="M30" s="4"/>
      <c r="N30" s="4"/>
      <c r="O30" s="4"/>
      <c r="P30" s="4"/>
      <c r="Q30" s="4"/>
      <c r="R30" s="4"/>
      <c r="S30" s="4"/>
      <c r="T30" s="4"/>
      <c r="U30" s="4"/>
    </row>
    <row r="31" ht="47.25" customHeight="1">
      <c r="A31" s="6"/>
      <c r="B31" s="8"/>
      <c r="C31" s="8"/>
      <c r="D31" s="8"/>
      <c r="E31" s="4"/>
      <c r="F31" s="4"/>
      <c r="G31" s="4"/>
      <c r="H31" s="4"/>
      <c r="I31" s="4"/>
      <c r="J31" s="4"/>
      <c r="K31" s="4"/>
      <c r="L31" s="4"/>
      <c r="M31" s="4"/>
      <c r="N31" s="4"/>
      <c r="O31" s="4"/>
      <c r="P31" s="4"/>
      <c r="Q31" s="4"/>
      <c r="R31" s="4"/>
      <c r="S31" s="4"/>
      <c r="T31" s="4"/>
      <c r="U31" s="4"/>
    </row>
    <row r="32" ht="47.25" customHeight="1">
      <c r="A32" s="6"/>
      <c r="B32" s="6"/>
      <c r="C32" s="6"/>
      <c r="D32" s="6"/>
      <c r="E32" s="4"/>
      <c r="F32" s="4"/>
      <c r="G32" s="4"/>
      <c r="H32" s="4"/>
      <c r="I32" s="4"/>
      <c r="J32" s="4"/>
      <c r="K32" s="4"/>
      <c r="L32" s="4"/>
      <c r="M32" s="4"/>
      <c r="N32" s="4"/>
      <c r="O32" s="4"/>
      <c r="P32" s="4"/>
      <c r="Q32" s="4"/>
      <c r="R32" s="4"/>
      <c r="S32" s="4"/>
      <c r="T32" s="4"/>
      <c r="U32" s="4"/>
    </row>
    <row r="33" ht="47.25" customHeight="1">
      <c r="A33" s="6"/>
      <c r="B33" s="8"/>
      <c r="C33" s="8"/>
      <c r="D33" s="8"/>
      <c r="E33" s="4"/>
      <c r="F33" s="4"/>
      <c r="G33" s="4"/>
      <c r="H33" s="4"/>
      <c r="I33" s="4"/>
      <c r="J33" s="4"/>
      <c r="K33" s="4"/>
      <c r="L33" s="4"/>
      <c r="M33" s="4"/>
      <c r="N33" s="4"/>
      <c r="O33" s="4"/>
      <c r="P33" s="4"/>
      <c r="Q33" s="4"/>
      <c r="R33" s="4"/>
      <c r="S33" s="4"/>
      <c r="T33" s="4"/>
      <c r="U33" s="4"/>
    </row>
    <row r="34" ht="47.25" customHeight="1">
      <c r="A34" s="6"/>
      <c r="B34" s="8"/>
      <c r="C34" s="8"/>
      <c r="D34" s="8"/>
      <c r="E34" s="4"/>
      <c r="F34" s="4"/>
      <c r="G34" s="4"/>
      <c r="H34" s="4"/>
      <c r="I34" s="4"/>
      <c r="J34" s="4"/>
      <c r="K34" s="4"/>
      <c r="L34" s="4"/>
      <c r="M34" s="4"/>
      <c r="N34" s="4"/>
      <c r="O34" s="4"/>
      <c r="P34" s="4"/>
      <c r="Q34" s="4"/>
      <c r="R34" s="4"/>
      <c r="S34" s="4"/>
      <c r="T34" s="4"/>
      <c r="U34" s="4"/>
    </row>
    <row r="35" ht="47.25" customHeight="1">
      <c r="A35" s="6"/>
      <c r="B35" s="8"/>
      <c r="C35" s="8"/>
      <c r="D35" s="8"/>
      <c r="E35" s="4"/>
      <c r="F35" s="4"/>
      <c r="G35" s="4"/>
      <c r="H35" s="4"/>
      <c r="I35" s="4"/>
      <c r="J35" s="4"/>
      <c r="K35" s="4"/>
      <c r="L35" s="4"/>
      <c r="M35" s="4"/>
      <c r="N35" s="4"/>
      <c r="O35" s="4"/>
      <c r="P35" s="4"/>
      <c r="Q35" s="4"/>
      <c r="R35" s="4"/>
      <c r="S35" s="4"/>
      <c r="T35" s="4"/>
      <c r="U35" s="4"/>
    </row>
    <row r="36" ht="47.25" customHeight="1">
      <c r="A36" s="6"/>
      <c r="B36" s="8"/>
      <c r="C36" s="8"/>
      <c r="D36" s="8"/>
      <c r="E36" s="4"/>
      <c r="F36" s="4"/>
      <c r="G36" s="4"/>
      <c r="H36" s="4"/>
      <c r="I36" s="4"/>
      <c r="J36" s="4"/>
      <c r="K36" s="4"/>
      <c r="L36" s="4"/>
      <c r="M36" s="4"/>
      <c r="N36" s="4"/>
      <c r="O36" s="4"/>
      <c r="P36" s="4"/>
      <c r="Q36" s="4"/>
      <c r="R36" s="4"/>
      <c r="S36" s="4"/>
      <c r="T36" s="4"/>
      <c r="U36" s="4"/>
    </row>
    <row r="37" ht="47.25" customHeight="1">
      <c r="A37" s="6"/>
      <c r="B37" s="6"/>
      <c r="C37" s="6"/>
      <c r="D37" s="6"/>
      <c r="E37" s="4"/>
      <c r="F37" s="4"/>
      <c r="G37" s="4"/>
      <c r="H37" s="4"/>
      <c r="I37" s="4"/>
      <c r="J37" s="4"/>
      <c r="K37" s="4"/>
      <c r="L37" s="4"/>
      <c r="M37" s="4"/>
      <c r="N37" s="4"/>
      <c r="O37" s="4"/>
      <c r="P37" s="4"/>
      <c r="Q37" s="4"/>
      <c r="R37" s="4"/>
      <c r="S37" s="4"/>
      <c r="T37" s="4"/>
      <c r="U37" s="4"/>
    </row>
    <row r="38" ht="47.25" customHeight="1">
      <c r="A38" s="6"/>
      <c r="B38" s="8"/>
      <c r="C38" s="8"/>
      <c r="D38" s="8"/>
      <c r="E38" s="4"/>
      <c r="F38" s="4"/>
      <c r="G38" s="4"/>
      <c r="H38" s="4"/>
      <c r="I38" s="4"/>
      <c r="J38" s="4"/>
      <c r="K38" s="4"/>
      <c r="L38" s="4"/>
      <c r="M38" s="4"/>
      <c r="N38" s="4"/>
      <c r="O38" s="4"/>
      <c r="P38" s="4"/>
      <c r="Q38" s="4"/>
      <c r="R38" s="4"/>
      <c r="S38" s="4"/>
      <c r="T38" s="4"/>
      <c r="U38" s="4"/>
    </row>
    <row r="39" ht="47.25" customHeight="1">
      <c r="A39" s="6"/>
      <c r="B39" s="6"/>
      <c r="C39" s="6"/>
      <c r="D39" s="6"/>
      <c r="E39" s="4"/>
      <c r="F39" s="4"/>
      <c r="G39" s="4"/>
      <c r="H39" s="4"/>
      <c r="I39" s="4"/>
      <c r="J39" s="4"/>
      <c r="K39" s="4"/>
      <c r="L39" s="4"/>
      <c r="M39" s="4"/>
      <c r="N39" s="4"/>
      <c r="O39" s="4"/>
      <c r="P39" s="4"/>
      <c r="Q39" s="4"/>
      <c r="R39" s="4"/>
      <c r="S39" s="4"/>
      <c r="T39" s="4"/>
      <c r="U39" s="4"/>
    </row>
    <row r="40" ht="15.75" customHeight="1">
      <c r="A40" s="4"/>
      <c r="B40" s="4"/>
      <c r="C40" s="4"/>
      <c r="D40" s="4"/>
      <c r="E40" s="4"/>
      <c r="F40" s="4"/>
      <c r="G40" s="4"/>
      <c r="H40" s="4"/>
      <c r="I40" s="4"/>
      <c r="J40" s="4"/>
      <c r="K40" s="4"/>
      <c r="L40" s="4"/>
      <c r="M40" s="4"/>
      <c r="N40" s="4"/>
      <c r="O40" s="4"/>
      <c r="P40" s="4"/>
      <c r="Q40" s="4"/>
      <c r="R40" s="4"/>
      <c r="S40" s="4"/>
      <c r="T40" s="4"/>
      <c r="U40" s="4"/>
    </row>
    <row r="41" ht="15.75" customHeight="1">
      <c r="A41" s="4"/>
      <c r="B41" s="4"/>
      <c r="C41" s="4"/>
      <c r="D41" s="4"/>
      <c r="E41" s="4"/>
      <c r="F41" s="4"/>
      <c r="G41" s="4"/>
      <c r="H41" s="4"/>
      <c r="I41" s="4"/>
      <c r="J41" s="4"/>
      <c r="K41" s="4"/>
      <c r="L41" s="4"/>
      <c r="M41" s="4"/>
      <c r="N41" s="4"/>
      <c r="O41" s="4"/>
      <c r="P41" s="4"/>
      <c r="Q41" s="4"/>
      <c r="R41" s="4"/>
      <c r="S41" s="4"/>
      <c r="T41" s="4"/>
      <c r="U41" s="4"/>
    </row>
    <row r="42" ht="15.75" customHeight="1">
      <c r="A42" s="4"/>
      <c r="B42" s="4"/>
      <c r="C42" s="4"/>
      <c r="D42" s="4"/>
      <c r="E42" s="4"/>
      <c r="F42" s="4"/>
      <c r="G42" s="4"/>
      <c r="H42" s="4"/>
      <c r="I42" s="4"/>
      <c r="J42" s="4"/>
      <c r="K42" s="4"/>
      <c r="L42" s="4"/>
      <c r="M42" s="4"/>
      <c r="N42" s="4"/>
      <c r="O42" s="4"/>
      <c r="P42" s="4"/>
      <c r="Q42" s="4"/>
      <c r="R42" s="4"/>
      <c r="S42" s="4"/>
      <c r="T42" s="4"/>
      <c r="U42" s="4"/>
    </row>
    <row r="43" ht="15.75" customHeight="1">
      <c r="A43" s="4"/>
      <c r="B43" s="4"/>
      <c r="C43" s="4"/>
      <c r="D43" s="4"/>
      <c r="E43" s="4"/>
      <c r="F43" s="4"/>
      <c r="G43" s="4"/>
      <c r="H43" s="4"/>
      <c r="I43" s="4"/>
      <c r="J43" s="4"/>
      <c r="K43" s="4"/>
      <c r="L43" s="4"/>
      <c r="M43" s="4"/>
      <c r="N43" s="4"/>
      <c r="O43" s="4"/>
      <c r="P43" s="4"/>
      <c r="Q43" s="4"/>
      <c r="R43" s="4"/>
      <c r="S43" s="4"/>
      <c r="T43" s="4"/>
      <c r="U43" s="4"/>
    </row>
    <row r="44" ht="15.75" customHeight="1">
      <c r="A44" s="4"/>
      <c r="B44" s="4"/>
      <c r="C44" s="4"/>
      <c r="D44" s="4"/>
      <c r="E44" s="4"/>
      <c r="F44" s="4"/>
      <c r="G44" s="4"/>
      <c r="H44" s="4"/>
      <c r="I44" s="4"/>
      <c r="J44" s="4"/>
      <c r="K44" s="4"/>
      <c r="L44" s="4"/>
      <c r="M44" s="4"/>
      <c r="N44" s="4"/>
      <c r="O44" s="4"/>
      <c r="P44" s="4"/>
      <c r="Q44" s="4"/>
      <c r="R44" s="4"/>
      <c r="S44" s="4"/>
      <c r="T44" s="4"/>
      <c r="U44" s="4"/>
    </row>
    <row r="45" ht="15.75" customHeight="1">
      <c r="A45" s="4"/>
      <c r="B45" s="4"/>
      <c r="C45" s="4"/>
      <c r="D45" s="4"/>
      <c r="E45" s="4"/>
      <c r="F45" s="4"/>
      <c r="G45" s="4"/>
      <c r="H45" s="4"/>
      <c r="I45" s="4"/>
      <c r="J45" s="4"/>
      <c r="K45" s="4"/>
      <c r="L45" s="4"/>
      <c r="M45" s="4"/>
      <c r="N45" s="4"/>
      <c r="O45" s="4"/>
      <c r="P45" s="4"/>
      <c r="Q45" s="4"/>
      <c r="R45" s="4"/>
      <c r="S45" s="4"/>
      <c r="T45" s="4"/>
      <c r="U45" s="4"/>
    </row>
    <row r="46" ht="15.75" customHeight="1">
      <c r="A46" s="4"/>
      <c r="B46" s="4"/>
      <c r="C46" s="4"/>
      <c r="D46" s="4"/>
      <c r="E46" s="4"/>
      <c r="F46" s="4"/>
      <c r="G46" s="4"/>
      <c r="H46" s="4"/>
      <c r="I46" s="4"/>
      <c r="J46" s="4"/>
      <c r="K46" s="4"/>
      <c r="L46" s="4"/>
      <c r="M46" s="4"/>
      <c r="N46" s="4"/>
      <c r="O46" s="4"/>
      <c r="P46" s="4"/>
      <c r="Q46" s="4"/>
      <c r="R46" s="4"/>
      <c r="S46" s="4"/>
      <c r="T46" s="4"/>
      <c r="U46" s="4"/>
    </row>
    <row r="47" ht="15.75" customHeight="1">
      <c r="A47" s="4"/>
      <c r="B47" s="4"/>
      <c r="C47" s="4"/>
      <c r="D47" s="4"/>
      <c r="E47" s="4"/>
      <c r="F47" s="4"/>
      <c r="G47" s="4"/>
      <c r="H47" s="4"/>
      <c r="I47" s="4"/>
      <c r="J47" s="4"/>
      <c r="K47" s="4"/>
      <c r="L47" s="4"/>
      <c r="M47" s="4"/>
      <c r="N47" s="4"/>
      <c r="O47" s="4"/>
      <c r="P47" s="4"/>
      <c r="Q47" s="4"/>
      <c r="R47" s="4"/>
      <c r="S47" s="4"/>
      <c r="T47" s="4"/>
      <c r="U47" s="4"/>
    </row>
    <row r="48" ht="15.75" customHeight="1">
      <c r="A48" s="4"/>
      <c r="B48" s="4"/>
      <c r="C48" s="4"/>
      <c r="D48" s="4"/>
      <c r="E48" s="4"/>
      <c r="F48" s="4"/>
      <c r="G48" s="4"/>
      <c r="H48" s="4"/>
      <c r="I48" s="4"/>
      <c r="J48" s="4"/>
      <c r="K48" s="4"/>
      <c r="L48" s="4"/>
      <c r="M48" s="4"/>
      <c r="N48" s="4"/>
      <c r="O48" s="4"/>
      <c r="P48" s="4"/>
      <c r="Q48" s="4"/>
      <c r="R48" s="4"/>
      <c r="S48" s="4"/>
      <c r="T48" s="4"/>
      <c r="U48" s="4"/>
    </row>
    <row r="49" ht="15.75" customHeight="1">
      <c r="A49" s="4"/>
      <c r="B49" s="4"/>
      <c r="C49" s="4"/>
      <c r="D49" s="4"/>
      <c r="E49" s="4"/>
      <c r="F49" s="4"/>
      <c r="G49" s="4"/>
      <c r="H49" s="4"/>
      <c r="I49" s="4"/>
      <c r="J49" s="4"/>
      <c r="K49" s="4"/>
      <c r="L49" s="4"/>
      <c r="M49" s="4"/>
      <c r="N49" s="4"/>
      <c r="O49" s="4"/>
      <c r="P49" s="4"/>
      <c r="Q49" s="4"/>
      <c r="R49" s="4"/>
      <c r="S49" s="4"/>
      <c r="T49" s="4"/>
      <c r="U49" s="4"/>
    </row>
    <row r="50" ht="15.75" customHeight="1">
      <c r="A50" s="4"/>
      <c r="B50" s="4"/>
      <c r="C50" s="4"/>
      <c r="D50" s="4"/>
      <c r="E50" s="4"/>
      <c r="F50" s="4"/>
      <c r="G50" s="4"/>
      <c r="H50" s="4"/>
      <c r="I50" s="4"/>
      <c r="J50" s="4"/>
      <c r="K50" s="4"/>
      <c r="L50" s="4"/>
      <c r="M50" s="4"/>
      <c r="N50" s="4"/>
      <c r="O50" s="4"/>
      <c r="P50" s="4"/>
      <c r="Q50" s="4"/>
      <c r="R50" s="4"/>
      <c r="S50" s="4"/>
      <c r="T50" s="4"/>
      <c r="U50" s="4"/>
    </row>
    <row r="51" ht="15.75" customHeight="1">
      <c r="A51" s="4"/>
      <c r="B51" s="4"/>
      <c r="C51" s="4"/>
      <c r="D51" s="4"/>
      <c r="E51" s="4"/>
      <c r="F51" s="4"/>
      <c r="G51" s="4"/>
      <c r="H51" s="4"/>
      <c r="I51" s="4"/>
      <c r="J51" s="4"/>
      <c r="K51" s="4"/>
      <c r="L51" s="4"/>
      <c r="M51" s="4"/>
      <c r="N51" s="4"/>
      <c r="O51" s="4"/>
      <c r="P51" s="4"/>
      <c r="Q51" s="4"/>
      <c r="R51" s="4"/>
      <c r="S51" s="4"/>
      <c r="T51" s="4"/>
      <c r="U51" s="4"/>
    </row>
    <row r="52" ht="15.75" customHeight="1">
      <c r="A52" s="4"/>
      <c r="B52" s="4"/>
      <c r="C52" s="4"/>
      <c r="D52" s="4"/>
      <c r="E52" s="4"/>
      <c r="F52" s="4"/>
      <c r="G52" s="4"/>
      <c r="H52" s="4"/>
      <c r="I52" s="4"/>
      <c r="J52" s="4"/>
      <c r="K52" s="4"/>
      <c r="L52" s="4"/>
      <c r="M52" s="4"/>
      <c r="N52" s="4"/>
      <c r="O52" s="4"/>
      <c r="P52" s="4"/>
      <c r="Q52" s="4"/>
      <c r="R52" s="4"/>
      <c r="S52" s="4"/>
      <c r="T52" s="4"/>
      <c r="U52" s="4"/>
    </row>
    <row r="53" ht="15.75" customHeight="1">
      <c r="A53" s="4"/>
      <c r="B53" s="4"/>
      <c r="C53" s="4"/>
      <c r="D53" s="4"/>
      <c r="E53" s="4"/>
      <c r="F53" s="4"/>
      <c r="G53" s="4"/>
      <c r="H53" s="4"/>
      <c r="I53" s="4"/>
      <c r="J53" s="4"/>
      <c r="K53" s="4"/>
      <c r="L53" s="4"/>
      <c r="M53" s="4"/>
      <c r="N53" s="4"/>
      <c r="O53" s="4"/>
      <c r="P53" s="4"/>
      <c r="Q53" s="4"/>
      <c r="R53" s="4"/>
      <c r="S53" s="4"/>
      <c r="T53" s="4"/>
      <c r="U53" s="4"/>
    </row>
    <row r="54" ht="15.75" customHeight="1">
      <c r="A54" s="4"/>
      <c r="B54" s="4"/>
      <c r="C54" s="4"/>
      <c r="D54" s="4"/>
      <c r="E54" s="4"/>
      <c r="F54" s="4"/>
      <c r="G54" s="4"/>
      <c r="H54" s="4"/>
      <c r="I54" s="4"/>
      <c r="J54" s="4"/>
      <c r="K54" s="4"/>
      <c r="L54" s="4"/>
      <c r="M54" s="4"/>
      <c r="N54" s="4"/>
      <c r="O54" s="4"/>
      <c r="P54" s="4"/>
      <c r="Q54" s="4"/>
      <c r="R54" s="4"/>
      <c r="S54" s="4"/>
      <c r="T54" s="4"/>
      <c r="U54" s="4"/>
    </row>
    <row r="55" ht="15.75" customHeight="1">
      <c r="A55" s="4"/>
      <c r="B55" s="4"/>
      <c r="C55" s="4"/>
      <c r="D55" s="4"/>
      <c r="E55" s="4"/>
      <c r="F55" s="4"/>
      <c r="G55" s="4"/>
      <c r="H55" s="4"/>
      <c r="I55" s="4"/>
      <c r="J55" s="4"/>
      <c r="K55" s="4"/>
      <c r="L55" s="4"/>
      <c r="M55" s="4"/>
      <c r="N55" s="4"/>
      <c r="O55" s="4"/>
      <c r="P55" s="4"/>
      <c r="Q55" s="4"/>
      <c r="R55" s="4"/>
      <c r="S55" s="4"/>
      <c r="T55" s="4"/>
      <c r="U55" s="4"/>
    </row>
    <row r="56" ht="15.75" customHeight="1">
      <c r="A56" s="4"/>
      <c r="B56" s="4"/>
      <c r="C56" s="4"/>
      <c r="D56" s="4"/>
      <c r="E56" s="4"/>
      <c r="F56" s="4"/>
      <c r="G56" s="4"/>
      <c r="H56" s="4"/>
      <c r="I56" s="4"/>
      <c r="J56" s="4"/>
      <c r="K56" s="4"/>
      <c r="L56" s="4"/>
      <c r="M56" s="4"/>
      <c r="N56" s="4"/>
      <c r="O56" s="4"/>
      <c r="P56" s="4"/>
      <c r="Q56" s="4"/>
      <c r="R56" s="4"/>
      <c r="S56" s="4"/>
      <c r="T56" s="4"/>
      <c r="U56" s="4"/>
    </row>
    <row r="57" ht="15.75" customHeight="1">
      <c r="A57" s="4"/>
      <c r="B57" s="4"/>
      <c r="C57" s="4"/>
      <c r="D57" s="4"/>
      <c r="E57" s="4"/>
      <c r="F57" s="4"/>
      <c r="G57" s="4"/>
      <c r="H57" s="4"/>
      <c r="I57" s="4"/>
      <c r="J57" s="4"/>
      <c r="K57" s="4"/>
      <c r="L57" s="4"/>
      <c r="M57" s="4"/>
      <c r="N57" s="4"/>
      <c r="O57" s="4"/>
      <c r="P57" s="4"/>
      <c r="Q57" s="4"/>
      <c r="R57" s="4"/>
      <c r="S57" s="4"/>
      <c r="T57" s="4"/>
      <c r="U57" s="4"/>
    </row>
    <row r="58" ht="15.75" customHeight="1">
      <c r="A58" s="4"/>
      <c r="B58" s="4"/>
      <c r="C58" s="4"/>
      <c r="D58" s="4"/>
      <c r="E58" s="4"/>
      <c r="F58" s="4"/>
      <c r="G58" s="4"/>
      <c r="H58" s="4"/>
      <c r="I58" s="4"/>
      <c r="J58" s="4"/>
      <c r="K58" s="4"/>
      <c r="L58" s="4"/>
      <c r="M58" s="4"/>
      <c r="N58" s="4"/>
      <c r="O58" s="4"/>
      <c r="P58" s="4"/>
      <c r="Q58" s="4"/>
      <c r="R58" s="4"/>
      <c r="S58" s="4"/>
      <c r="T58" s="4"/>
      <c r="U58" s="4"/>
    </row>
    <row r="59" ht="15.75" customHeight="1">
      <c r="A59" s="4"/>
      <c r="B59" s="4"/>
      <c r="C59" s="4"/>
      <c r="D59" s="4"/>
      <c r="E59" s="4"/>
      <c r="F59" s="4"/>
      <c r="G59" s="4"/>
      <c r="H59" s="4"/>
      <c r="I59" s="4"/>
      <c r="J59" s="4"/>
      <c r="K59" s="4"/>
      <c r="L59" s="4"/>
      <c r="M59" s="4"/>
      <c r="N59" s="4"/>
      <c r="O59" s="4"/>
      <c r="P59" s="4"/>
      <c r="Q59" s="4"/>
      <c r="R59" s="4"/>
      <c r="S59" s="4"/>
      <c r="T59" s="4"/>
      <c r="U59" s="4"/>
    </row>
    <row r="60" ht="15.75" customHeight="1">
      <c r="A60" s="4"/>
      <c r="B60" s="4"/>
      <c r="C60" s="4"/>
      <c r="D60" s="4"/>
      <c r="E60" s="4"/>
      <c r="F60" s="4"/>
      <c r="G60" s="4"/>
      <c r="H60" s="4"/>
      <c r="I60" s="4"/>
      <c r="J60" s="4"/>
      <c r="K60" s="4"/>
      <c r="L60" s="4"/>
      <c r="M60" s="4"/>
      <c r="N60" s="4"/>
      <c r="O60" s="4"/>
      <c r="P60" s="4"/>
      <c r="Q60" s="4"/>
      <c r="R60" s="4"/>
      <c r="S60" s="4"/>
      <c r="T60" s="4"/>
      <c r="U60" s="4"/>
    </row>
    <row r="61" ht="15.75" customHeight="1">
      <c r="A61" s="4"/>
      <c r="B61" s="4"/>
      <c r="C61" s="4"/>
      <c r="D61" s="4"/>
      <c r="E61" s="4"/>
      <c r="F61" s="4"/>
      <c r="G61" s="4"/>
      <c r="H61" s="4"/>
      <c r="I61" s="4"/>
      <c r="J61" s="4"/>
      <c r="K61" s="4"/>
      <c r="L61" s="4"/>
      <c r="M61" s="4"/>
      <c r="N61" s="4"/>
      <c r="O61" s="4"/>
      <c r="P61" s="4"/>
      <c r="Q61" s="4"/>
      <c r="R61" s="4"/>
      <c r="S61" s="4"/>
      <c r="T61" s="4"/>
      <c r="U61" s="4"/>
    </row>
    <row r="62" ht="15.75" customHeight="1">
      <c r="A62" s="4"/>
      <c r="B62" s="4"/>
      <c r="C62" s="4"/>
      <c r="D62" s="4"/>
      <c r="E62" s="4"/>
      <c r="F62" s="4"/>
      <c r="G62" s="4"/>
      <c r="H62" s="4"/>
      <c r="I62" s="4"/>
      <c r="J62" s="4"/>
      <c r="K62" s="4"/>
      <c r="L62" s="4"/>
      <c r="M62" s="4"/>
      <c r="N62" s="4"/>
      <c r="O62" s="4"/>
      <c r="P62" s="4"/>
      <c r="Q62" s="4"/>
      <c r="R62" s="4"/>
      <c r="S62" s="4"/>
      <c r="T62" s="4"/>
      <c r="U62" s="4"/>
    </row>
    <row r="63" ht="15.75" customHeight="1">
      <c r="A63" s="4"/>
      <c r="B63" s="4"/>
      <c r="C63" s="4"/>
      <c r="D63" s="4"/>
      <c r="E63" s="4"/>
      <c r="F63" s="4"/>
      <c r="G63" s="4"/>
      <c r="H63" s="4"/>
      <c r="I63" s="4"/>
      <c r="J63" s="4"/>
      <c r="K63" s="4"/>
      <c r="L63" s="4"/>
      <c r="M63" s="4"/>
      <c r="N63" s="4"/>
      <c r="O63" s="4"/>
      <c r="P63" s="4"/>
      <c r="Q63" s="4"/>
      <c r="R63" s="4"/>
      <c r="S63" s="4"/>
      <c r="T63" s="4"/>
      <c r="U63" s="4"/>
    </row>
    <row r="64" ht="15.75" customHeight="1">
      <c r="A64" s="4"/>
      <c r="B64" s="4"/>
      <c r="C64" s="4"/>
      <c r="D64" s="4"/>
      <c r="E64" s="4"/>
      <c r="F64" s="4"/>
      <c r="G64" s="4"/>
      <c r="H64" s="4"/>
      <c r="I64" s="4"/>
      <c r="J64" s="4"/>
      <c r="K64" s="4"/>
      <c r="L64" s="4"/>
      <c r="M64" s="4"/>
      <c r="N64" s="4"/>
      <c r="O64" s="4"/>
      <c r="P64" s="4"/>
      <c r="Q64" s="4"/>
      <c r="R64" s="4"/>
      <c r="S64" s="4"/>
      <c r="T64" s="4"/>
      <c r="U64" s="4"/>
    </row>
    <row r="65" ht="15.75" customHeight="1">
      <c r="A65" s="4"/>
      <c r="B65" s="4"/>
      <c r="C65" s="4"/>
      <c r="D65" s="4"/>
      <c r="E65" s="4"/>
      <c r="F65" s="4"/>
      <c r="G65" s="4"/>
      <c r="H65" s="4"/>
      <c r="I65" s="4"/>
      <c r="J65" s="4"/>
      <c r="K65" s="4"/>
      <c r="L65" s="4"/>
      <c r="M65" s="4"/>
      <c r="N65" s="4"/>
      <c r="O65" s="4"/>
      <c r="P65" s="4"/>
      <c r="Q65" s="4"/>
      <c r="R65" s="4"/>
      <c r="S65" s="4"/>
      <c r="T65" s="4"/>
      <c r="U65" s="4"/>
    </row>
    <row r="66" ht="15.75" customHeight="1">
      <c r="A66" s="4"/>
      <c r="B66" s="4"/>
      <c r="C66" s="4"/>
      <c r="D66" s="4"/>
      <c r="E66" s="4"/>
      <c r="F66" s="4"/>
      <c r="G66" s="4"/>
      <c r="H66" s="4"/>
      <c r="I66" s="4"/>
      <c r="J66" s="4"/>
      <c r="K66" s="4"/>
      <c r="L66" s="4"/>
      <c r="M66" s="4"/>
      <c r="N66" s="4"/>
      <c r="O66" s="4"/>
      <c r="P66" s="4"/>
      <c r="Q66" s="4"/>
      <c r="R66" s="4"/>
      <c r="S66" s="4"/>
      <c r="T66" s="4"/>
      <c r="U66" s="4"/>
    </row>
    <row r="67" ht="15.75" customHeight="1">
      <c r="A67" s="4"/>
      <c r="B67" s="4"/>
      <c r="C67" s="4"/>
      <c r="D67" s="4"/>
      <c r="E67" s="4"/>
      <c r="F67" s="4"/>
      <c r="G67" s="4"/>
      <c r="H67" s="4"/>
      <c r="I67" s="4"/>
      <c r="J67" s="4"/>
      <c r="K67" s="4"/>
      <c r="L67" s="4"/>
      <c r="M67" s="4"/>
      <c r="N67" s="4"/>
      <c r="O67" s="4"/>
      <c r="P67" s="4"/>
      <c r="Q67" s="4"/>
      <c r="R67" s="4"/>
      <c r="S67" s="4"/>
      <c r="T67" s="4"/>
      <c r="U67" s="4"/>
    </row>
    <row r="68" ht="15.75" customHeight="1">
      <c r="A68" s="4"/>
      <c r="B68" s="4"/>
      <c r="C68" s="4"/>
      <c r="D68" s="4"/>
      <c r="E68" s="4"/>
      <c r="F68" s="4"/>
      <c r="G68" s="4"/>
      <c r="H68" s="4"/>
      <c r="I68" s="4"/>
      <c r="J68" s="4"/>
      <c r="K68" s="4"/>
      <c r="L68" s="4"/>
      <c r="M68" s="4"/>
      <c r="N68" s="4"/>
      <c r="O68" s="4"/>
      <c r="P68" s="4"/>
      <c r="Q68" s="4"/>
      <c r="R68" s="4"/>
      <c r="S68" s="4"/>
      <c r="T68" s="4"/>
      <c r="U68" s="4"/>
    </row>
    <row r="69" ht="15.75" customHeight="1">
      <c r="A69" s="4"/>
      <c r="B69" s="4"/>
      <c r="C69" s="4"/>
      <c r="D69" s="4"/>
      <c r="E69" s="4"/>
      <c r="F69" s="4"/>
      <c r="G69" s="4"/>
      <c r="H69" s="4"/>
      <c r="I69" s="4"/>
      <c r="J69" s="4"/>
      <c r="K69" s="4"/>
      <c r="L69" s="4"/>
      <c r="M69" s="4"/>
      <c r="N69" s="4"/>
      <c r="O69" s="4"/>
      <c r="P69" s="4"/>
      <c r="Q69" s="4"/>
      <c r="R69" s="4"/>
      <c r="S69" s="4"/>
      <c r="T69" s="4"/>
      <c r="U69" s="4"/>
    </row>
    <row r="70" ht="15.75" customHeight="1">
      <c r="A70" s="4"/>
      <c r="B70" s="4"/>
      <c r="C70" s="4"/>
      <c r="D70" s="4"/>
      <c r="E70" s="4"/>
      <c r="F70" s="4"/>
      <c r="G70" s="4"/>
      <c r="H70" s="4"/>
      <c r="I70" s="4"/>
      <c r="J70" s="4"/>
      <c r="K70" s="4"/>
      <c r="L70" s="4"/>
      <c r="M70" s="4"/>
      <c r="N70" s="4"/>
      <c r="O70" s="4"/>
      <c r="P70" s="4"/>
      <c r="Q70" s="4"/>
      <c r="R70" s="4"/>
      <c r="S70" s="4"/>
      <c r="T70" s="4"/>
      <c r="U70" s="4"/>
    </row>
    <row r="71" ht="15.75" customHeight="1">
      <c r="A71" s="4"/>
      <c r="B71" s="4"/>
      <c r="C71" s="4"/>
      <c r="D71" s="4"/>
      <c r="E71" s="4"/>
      <c r="F71" s="4"/>
      <c r="G71" s="4"/>
      <c r="H71" s="4"/>
      <c r="I71" s="4"/>
      <c r="J71" s="4"/>
      <c r="K71" s="4"/>
      <c r="L71" s="4"/>
      <c r="M71" s="4"/>
      <c r="N71" s="4"/>
      <c r="O71" s="4"/>
      <c r="P71" s="4"/>
      <c r="Q71" s="4"/>
      <c r="R71" s="4"/>
      <c r="S71" s="4"/>
      <c r="T71" s="4"/>
      <c r="U71" s="4"/>
    </row>
    <row r="72" ht="15.75" customHeight="1">
      <c r="A72" s="4"/>
      <c r="B72" s="4"/>
      <c r="C72" s="4"/>
      <c r="D72" s="4"/>
      <c r="E72" s="4"/>
      <c r="F72" s="4"/>
      <c r="G72" s="4"/>
      <c r="H72" s="4"/>
      <c r="I72" s="4"/>
      <c r="J72" s="4"/>
      <c r="K72" s="4"/>
      <c r="L72" s="4"/>
      <c r="M72" s="4"/>
      <c r="N72" s="4"/>
      <c r="O72" s="4"/>
      <c r="P72" s="4"/>
      <c r="Q72" s="4"/>
      <c r="R72" s="4"/>
      <c r="S72" s="4"/>
      <c r="T72" s="4"/>
      <c r="U72" s="4"/>
    </row>
    <row r="73" ht="15.75" customHeight="1">
      <c r="A73" s="4"/>
      <c r="B73" s="4"/>
      <c r="C73" s="4"/>
      <c r="D73" s="4"/>
      <c r="E73" s="4"/>
      <c r="F73" s="4"/>
      <c r="G73" s="4"/>
      <c r="H73" s="4"/>
      <c r="I73" s="4"/>
      <c r="J73" s="4"/>
      <c r="K73" s="4"/>
      <c r="L73" s="4"/>
      <c r="M73" s="4"/>
      <c r="N73" s="4"/>
      <c r="O73" s="4"/>
      <c r="P73" s="4"/>
      <c r="Q73" s="4"/>
      <c r="R73" s="4"/>
      <c r="S73" s="4"/>
      <c r="T73" s="4"/>
      <c r="U73" s="4"/>
    </row>
    <row r="74" ht="15.75" customHeight="1">
      <c r="A74" s="4"/>
      <c r="B74" s="4"/>
      <c r="C74" s="4"/>
      <c r="D74" s="4"/>
      <c r="E74" s="4"/>
      <c r="F74" s="4"/>
      <c r="G74" s="4"/>
      <c r="H74" s="4"/>
      <c r="I74" s="4"/>
      <c r="J74" s="4"/>
      <c r="K74" s="4"/>
      <c r="L74" s="4"/>
      <c r="M74" s="4"/>
      <c r="N74" s="4"/>
      <c r="O74" s="4"/>
      <c r="P74" s="4"/>
      <c r="Q74" s="4"/>
      <c r="R74" s="4"/>
      <c r="S74" s="4"/>
      <c r="T74" s="4"/>
      <c r="U74" s="4"/>
    </row>
    <row r="75" ht="15.75" customHeight="1">
      <c r="A75" s="4"/>
      <c r="B75" s="4"/>
      <c r="C75" s="4"/>
      <c r="D75" s="4"/>
      <c r="E75" s="4"/>
      <c r="F75" s="4"/>
      <c r="G75" s="4"/>
      <c r="H75" s="4"/>
      <c r="I75" s="4"/>
      <c r="J75" s="4"/>
      <c r="K75" s="4"/>
      <c r="L75" s="4"/>
      <c r="M75" s="4"/>
      <c r="N75" s="4"/>
      <c r="O75" s="4"/>
      <c r="P75" s="4"/>
      <c r="Q75" s="4"/>
      <c r="R75" s="4"/>
      <c r="S75" s="4"/>
      <c r="T75" s="4"/>
      <c r="U75" s="4"/>
    </row>
    <row r="76" ht="15.75" customHeight="1">
      <c r="A76" s="4"/>
      <c r="B76" s="4"/>
      <c r="C76" s="4"/>
      <c r="D76" s="4"/>
      <c r="E76" s="4"/>
      <c r="F76" s="4"/>
      <c r="G76" s="4"/>
      <c r="H76" s="4"/>
      <c r="I76" s="4"/>
      <c r="J76" s="4"/>
      <c r="K76" s="4"/>
      <c r="L76" s="4"/>
      <c r="M76" s="4"/>
      <c r="N76" s="4"/>
      <c r="O76" s="4"/>
      <c r="P76" s="4"/>
      <c r="Q76" s="4"/>
      <c r="R76" s="4"/>
      <c r="S76" s="4"/>
      <c r="T76" s="4"/>
      <c r="U76" s="4"/>
    </row>
    <row r="77" ht="15.75" customHeight="1">
      <c r="A77" s="4"/>
      <c r="B77" s="4"/>
      <c r="C77" s="4"/>
      <c r="D77" s="4"/>
      <c r="E77" s="4"/>
      <c r="F77" s="4"/>
      <c r="G77" s="4"/>
      <c r="H77" s="4"/>
      <c r="I77" s="4"/>
      <c r="J77" s="4"/>
      <c r="K77" s="4"/>
      <c r="L77" s="4"/>
      <c r="M77" s="4"/>
      <c r="N77" s="4"/>
      <c r="O77" s="4"/>
      <c r="P77" s="4"/>
      <c r="Q77" s="4"/>
      <c r="R77" s="4"/>
      <c r="S77" s="4"/>
      <c r="T77" s="4"/>
      <c r="U77" s="4"/>
    </row>
    <row r="78" ht="15.75" customHeight="1">
      <c r="A78" s="4"/>
      <c r="B78" s="4"/>
      <c r="C78" s="4"/>
      <c r="D78" s="4"/>
      <c r="E78" s="4"/>
      <c r="F78" s="4"/>
      <c r="G78" s="4"/>
      <c r="H78" s="4"/>
      <c r="I78" s="4"/>
      <c r="J78" s="4"/>
      <c r="K78" s="4"/>
      <c r="L78" s="4"/>
      <c r="M78" s="4"/>
      <c r="N78" s="4"/>
      <c r="O78" s="4"/>
      <c r="P78" s="4"/>
      <c r="Q78" s="4"/>
      <c r="R78" s="4"/>
      <c r="S78" s="4"/>
      <c r="T78" s="4"/>
      <c r="U78" s="4"/>
    </row>
    <row r="79" ht="15.75" customHeight="1">
      <c r="A79" s="4"/>
      <c r="B79" s="4"/>
      <c r="C79" s="4"/>
      <c r="D79" s="4"/>
      <c r="E79" s="4"/>
      <c r="F79" s="4"/>
      <c r="G79" s="4"/>
      <c r="H79" s="4"/>
      <c r="I79" s="4"/>
      <c r="J79" s="4"/>
      <c r="K79" s="4"/>
      <c r="L79" s="4"/>
      <c r="M79" s="4"/>
      <c r="N79" s="4"/>
      <c r="O79" s="4"/>
      <c r="P79" s="4"/>
      <c r="Q79" s="4"/>
      <c r="R79" s="4"/>
      <c r="S79" s="4"/>
      <c r="T79" s="4"/>
      <c r="U79" s="4"/>
    </row>
    <row r="80" ht="15.75" customHeight="1">
      <c r="A80" s="4"/>
      <c r="B80" s="4"/>
      <c r="C80" s="4"/>
      <c r="D80" s="4"/>
      <c r="E80" s="4"/>
      <c r="F80" s="4"/>
      <c r="G80" s="4"/>
      <c r="H80" s="4"/>
      <c r="I80" s="4"/>
      <c r="J80" s="4"/>
      <c r="K80" s="4"/>
      <c r="L80" s="4"/>
      <c r="M80" s="4"/>
      <c r="N80" s="4"/>
      <c r="O80" s="4"/>
      <c r="P80" s="4"/>
      <c r="Q80" s="4"/>
      <c r="R80" s="4"/>
      <c r="S80" s="4"/>
      <c r="T80" s="4"/>
      <c r="U80" s="4"/>
    </row>
    <row r="81" ht="15.75" customHeight="1">
      <c r="A81" s="4"/>
      <c r="B81" s="4"/>
      <c r="C81" s="4"/>
      <c r="D81" s="4"/>
      <c r="E81" s="4"/>
      <c r="F81" s="4"/>
      <c r="G81" s="4"/>
      <c r="H81" s="4"/>
      <c r="I81" s="4"/>
      <c r="J81" s="4"/>
      <c r="K81" s="4"/>
      <c r="L81" s="4"/>
      <c r="M81" s="4"/>
      <c r="N81" s="4"/>
      <c r="O81" s="4"/>
      <c r="P81" s="4"/>
      <c r="Q81" s="4"/>
      <c r="R81" s="4"/>
      <c r="S81" s="4"/>
      <c r="T81" s="4"/>
      <c r="U81" s="4"/>
    </row>
    <row r="82" ht="15.75" customHeight="1">
      <c r="A82" s="4"/>
      <c r="B82" s="4"/>
      <c r="C82" s="4"/>
      <c r="D82" s="4"/>
      <c r="E82" s="4"/>
      <c r="F82" s="4"/>
      <c r="G82" s="4"/>
      <c r="H82" s="4"/>
      <c r="I82" s="4"/>
      <c r="J82" s="4"/>
      <c r="K82" s="4"/>
      <c r="L82" s="4"/>
      <c r="M82" s="4"/>
      <c r="N82" s="4"/>
      <c r="O82" s="4"/>
      <c r="P82" s="4"/>
      <c r="Q82" s="4"/>
      <c r="R82" s="4"/>
      <c r="S82" s="4"/>
      <c r="T82" s="4"/>
      <c r="U82" s="4"/>
    </row>
    <row r="83" ht="15.75" customHeight="1">
      <c r="A83" s="4"/>
      <c r="B83" s="4"/>
      <c r="C83" s="4"/>
      <c r="D83" s="4"/>
      <c r="E83" s="4"/>
      <c r="F83" s="4"/>
      <c r="G83" s="4"/>
      <c r="H83" s="4"/>
      <c r="I83" s="4"/>
      <c r="J83" s="4"/>
      <c r="K83" s="4"/>
      <c r="L83" s="4"/>
      <c r="M83" s="4"/>
      <c r="N83" s="4"/>
      <c r="O83" s="4"/>
      <c r="P83" s="4"/>
      <c r="Q83" s="4"/>
      <c r="R83" s="4"/>
      <c r="S83" s="4"/>
      <c r="T83" s="4"/>
      <c r="U83" s="4"/>
    </row>
    <row r="84" ht="15.75" customHeight="1">
      <c r="A84" s="4"/>
      <c r="B84" s="4"/>
      <c r="C84" s="4"/>
      <c r="D84" s="4"/>
      <c r="E84" s="4"/>
      <c r="F84" s="4"/>
      <c r="G84" s="4"/>
      <c r="H84" s="4"/>
      <c r="I84" s="4"/>
      <c r="J84" s="4"/>
      <c r="K84" s="4"/>
      <c r="L84" s="4"/>
      <c r="M84" s="4"/>
      <c r="N84" s="4"/>
      <c r="O84" s="4"/>
      <c r="P84" s="4"/>
      <c r="Q84" s="4"/>
      <c r="R84" s="4"/>
      <c r="S84" s="4"/>
      <c r="T84" s="4"/>
      <c r="U84" s="4"/>
    </row>
    <row r="85" ht="15.75" customHeight="1">
      <c r="A85" s="4"/>
      <c r="B85" s="4"/>
      <c r="C85" s="4"/>
      <c r="D85" s="4"/>
      <c r="E85" s="4"/>
      <c r="F85" s="4"/>
      <c r="G85" s="4"/>
      <c r="H85" s="4"/>
      <c r="I85" s="4"/>
      <c r="J85" s="4"/>
      <c r="K85" s="4"/>
      <c r="L85" s="4"/>
      <c r="M85" s="4"/>
      <c r="N85" s="4"/>
      <c r="O85" s="4"/>
      <c r="P85" s="4"/>
      <c r="Q85" s="4"/>
      <c r="R85" s="4"/>
      <c r="S85" s="4"/>
      <c r="T85" s="4"/>
      <c r="U85" s="4"/>
    </row>
    <row r="86" ht="15.75" customHeight="1">
      <c r="A86" s="4"/>
      <c r="B86" s="4"/>
      <c r="C86" s="4"/>
      <c r="D86" s="4"/>
      <c r="E86" s="4"/>
      <c r="F86" s="4"/>
      <c r="G86" s="4"/>
      <c r="H86" s="4"/>
      <c r="I86" s="4"/>
      <c r="J86" s="4"/>
      <c r="K86" s="4"/>
      <c r="L86" s="4"/>
      <c r="M86" s="4"/>
      <c r="N86" s="4"/>
      <c r="O86" s="4"/>
      <c r="P86" s="4"/>
      <c r="Q86" s="4"/>
      <c r="R86" s="4"/>
      <c r="S86" s="4"/>
      <c r="T86" s="4"/>
      <c r="U86" s="4"/>
    </row>
    <row r="87" ht="15.75" customHeight="1">
      <c r="A87" s="4"/>
      <c r="B87" s="4"/>
      <c r="C87" s="4"/>
      <c r="D87" s="4"/>
      <c r="E87" s="4"/>
      <c r="F87" s="4"/>
      <c r="G87" s="4"/>
      <c r="H87" s="4"/>
      <c r="I87" s="4"/>
      <c r="J87" s="4"/>
      <c r="K87" s="4"/>
      <c r="L87" s="4"/>
      <c r="M87" s="4"/>
      <c r="N87" s="4"/>
      <c r="O87" s="4"/>
      <c r="P87" s="4"/>
      <c r="Q87" s="4"/>
      <c r="R87" s="4"/>
      <c r="S87" s="4"/>
      <c r="T87" s="4"/>
      <c r="U87" s="4"/>
    </row>
    <row r="88" ht="15.75" customHeight="1">
      <c r="A88" s="4"/>
      <c r="B88" s="4"/>
      <c r="C88" s="4"/>
      <c r="D88" s="4"/>
      <c r="E88" s="4"/>
      <c r="F88" s="4"/>
      <c r="G88" s="4"/>
      <c r="H88" s="4"/>
      <c r="I88" s="4"/>
      <c r="J88" s="4"/>
      <c r="K88" s="4"/>
      <c r="L88" s="4"/>
      <c r="M88" s="4"/>
      <c r="N88" s="4"/>
      <c r="O88" s="4"/>
      <c r="P88" s="4"/>
      <c r="Q88" s="4"/>
      <c r="R88" s="4"/>
      <c r="S88" s="4"/>
      <c r="T88" s="4"/>
      <c r="U88" s="4"/>
    </row>
    <row r="89" ht="15.75" customHeight="1">
      <c r="A89" s="4"/>
      <c r="B89" s="4"/>
      <c r="C89" s="4"/>
      <c r="D89" s="4"/>
      <c r="E89" s="4"/>
      <c r="F89" s="4"/>
      <c r="G89" s="4"/>
      <c r="H89" s="4"/>
      <c r="I89" s="4"/>
      <c r="J89" s="4"/>
      <c r="K89" s="4"/>
      <c r="L89" s="4"/>
      <c r="M89" s="4"/>
      <c r="N89" s="4"/>
      <c r="O89" s="4"/>
      <c r="P89" s="4"/>
      <c r="Q89" s="4"/>
      <c r="R89" s="4"/>
      <c r="S89" s="4"/>
      <c r="T89" s="4"/>
      <c r="U89" s="4"/>
    </row>
    <row r="90" ht="15.75" customHeight="1">
      <c r="A90" s="4"/>
      <c r="B90" s="4"/>
      <c r="C90" s="4"/>
      <c r="D90" s="4"/>
      <c r="E90" s="4"/>
      <c r="F90" s="4"/>
      <c r="G90" s="4"/>
      <c r="H90" s="4"/>
      <c r="I90" s="4"/>
      <c r="J90" s="4"/>
      <c r="K90" s="4"/>
      <c r="L90" s="4"/>
      <c r="M90" s="4"/>
      <c r="N90" s="4"/>
      <c r="O90" s="4"/>
      <c r="P90" s="4"/>
      <c r="Q90" s="4"/>
      <c r="R90" s="4"/>
      <c r="S90" s="4"/>
      <c r="T90" s="4"/>
      <c r="U90" s="4"/>
    </row>
    <row r="91" ht="15.75" customHeight="1">
      <c r="A91" s="4"/>
      <c r="B91" s="4"/>
      <c r="C91" s="4"/>
      <c r="D91" s="4"/>
      <c r="E91" s="4"/>
      <c r="F91" s="4"/>
      <c r="G91" s="4"/>
      <c r="H91" s="4"/>
      <c r="I91" s="4"/>
      <c r="J91" s="4"/>
      <c r="K91" s="4"/>
      <c r="L91" s="4"/>
      <c r="M91" s="4"/>
      <c r="N91" s="4"/>
      <c r="O91" s="4"/>
      <c r="P91" s="4"/>
      <c r="Q91" s="4"/>
      <c r="R91" s="4"/>
      <c r="S91" s="4"/>
      <c r="T91" s="4"/>
      <c r="U91" s="4"/>
    </row>
    <row r="92" ht="15.75" customHeight="1">
      <c r="A92" s="4"/>
      <c r="B92" s="4"/>
      <c r="C92" s="4"/>
      <c r="D92" s="4"/>
      <c r="E92" s="4"/>
      <c r="F92" s="4"/>
      <c r="G92" s="4"/>
      <c r="H92" s="4"/>
      <c r="I92" s="4"/>
      <c r="J92" s="4"/>
      <c r="K92" s="4"/>
      <c r="L92" s="4"/>
      <c r="M92" s="4"/>
      <c r="N92" s="4"/>
      <c r="O92" s="4"/>
      <c r="P92" s="4"/>
      <c r="Q92" s="4"/>
      <c r="R92" s="4"/>
      <c r="S92" s="4"/>
      <c r="T92" s="4"/>
      <c r="U92" s="4"/>
    </row>
    <row r="93" ht="15.75" customHeight="1">
      <c r="A93" s="4"/>
      <c r="B93" s="4"/>
      <c r="C93" s="4"/>
      <c r="D93" s="4"/>
      <c r="E93" s="4"/>
      <c r="F93" s="4"/>
      <c r="G93" s="4"/>
      <c r="H93" s="4"/>
      <c r="I93" s="4"/>
      <c r="J93" s="4"/>
      <c r="K93" s="4"/>
      <c r="L93" s="4"/>
      <c r="M93" s="4"/>
      <c r="N93" s="4"/>
      <c r="O93" s="4"/>
      <c r="P93" s="4"/>
      <c r="Q93" s="4"/>
      <c r="R93" s="4"/>
      <c r="S93" s="4"/>
      <c r="T93" s="4"/>
      <c r="U93" s="4"/>
    </row>
    <row r="94" ht="15.75" customHeight="1">
      <c r="A94" s="4"/>
      <c r="B94" s="4"/>
      <c r="C94" s="4"/>
      <c r="D94" s="4"/>
      <c r="E94" s="4"/>
      <c r="F94" s="4"/>
      <c r="G94" s="4"/>
      <c r="H94" s="4"/>
      <c r="I94" s="4"/>
      <c r="J94" s="4"/>
      <c r="K94" s="4"/>
      <c r="L94" s="4"/>
      <c r="M94" s="4"/>
      <c r="N94" s="4"/>
      <c r="O94" s="4"/>
      <c r="P94" s="4"/>
      <c r="Q94" s="4"/>
      <c r="R94" s="4"/>
      <c r="S94" s="4"/>
      <c r="T94" s="4"/>
      <c r="U94" s="4"/>
    </row>
    <row r="95" ht="15.75" customHeight="1">
      <c r="A95" s="4"/>
      <c r="B95" s="4"/>
      <c r="C95" s="4"/>
      <c r="D95" s="4"/>
      <c r="E95" s="4"/>
      <c r="F95" s="4"/>
      <c r="G95" s="4"/>
      <c r="H95" s="4"/>
      <c r="I95" s="4"/>
      <c r="J95" s="4"/>
      <c r="K95" s="4"/>
      <c r="L95" s="4"/>
      <c r="M95" s="4"/>
      <c r="N95" s="4"/>
      <c r="O95" s="4"/>
      <c r="P95" s="4"/>
      <c r="Q95" s="4"/>
      <c r="R95" s="4"/>
      <c r="S95" s="4"/>
      <c r="T95" s="4"/>
      <c r="U95" s="4"/>
    </row>
    <row r="96" ht="15.75" customHeight="1">
      <c r="A96" s="4"/>
      <c r="B96" s="4"/>
      <c r="C96" s="4"/>
      <c r="D96" s="4"/>
      <c r="E96" s="4"/>
      <c r="F96" s="4"/>
      <c r="G96" s="4"/>
      <c r="H96" s="4"/>
      <c r="I96" s="4"/>
      <c r="J96" s="4"/>
      <c r="K96" s="4"/>
      <c r="L96" s="4"/>
      <c r="M96" s="4"/>
      <c r="N96" s="4"/>
      <c r="O96" s="4"/>
      <c r="P96" s="4"/>
      <c r="Q96" s="4"/>
      <c r="R96" s="4"/>
      <c r="S96" s="4"/>
      <c r="T96" s="4"/>
      <c r="U96" s="4"/>
    </row>
    <row r="97" ht="15.75" customHeight="1">
      <c r="A97" s="4"/>
      <c r="B97" s="4"/>
      <c r="C97" s="4"/>
      <c r="D97" s="4"/>
      <c r="E97" s="4"/>
      <c r="F97" s="4"/>
      <c r="G97" s="4"/>
      <c r="H97" s="4"/>
      <c r="I97" s="4"/>
      <c r="J97" s="4"/>
      <c r="K97" s="4"/>
      <c r="L97" s="4"/>
      <c r="M97" s="4"/>
      <c r="N97" s="4"/>
      <c r="O97" s="4"/>
      <c r="P97" s="4"/>
      <c r="Q97" s="4"/>
      <c r="R97" s="4"/>
      <c r="S97" s="4"/>
      <c r="T97" s="4"/>
      <c r="U97" s="4"/>
    </row>
    <row r="98" ht="15.75" customHeight="1">
      <c r="A98" s="4"/>
      <c r="B98" s="4"/>
      <c r="C98" s="4"/>
      <c r="D98" s="4"/>
      <c r="E98" s="4"/>
      <c r="F98" s="4"/>
      <c r="G98" s="4"/>
      <c r="H98" s="4"/>
      <c r="I98" s="4"/>
      <c r="J98" s="4"/>
      <c r="K98" s="4"/>
      <c r="L98" s="4"/>
      <c r="M98" s="4"/>
      <c r="N98" s="4"/>
      <c r="O98" s="4"/>
      <c r="P98" s="4"/>
      <c r="Q98" s="4"/>
      <c r="R98" s="4"/>
      <c r="S98" s="4"/>
      <c r="T98" s="4"/>
      <c r="U98" s="4"/>
    </row>
    <row r="99" ht="15.75" customHeight="1">
      <c r="A99" s="4"/>
      <c r="B99" s="4"/>
      <c r="C99" s="4"/>
      <c r="D99" s="4"/>
      <c r="E99" s="4"/>
      <c r="F99" s="4"/>
      <c r="G99" s="4"/>
      <c r="H99" s="4"/>
      <c r="I99" s="4"/>
      <c r="J99" s="4"/>
      <c r="K99" s="4"/>
      <c r="L99" s="4"/>
      <c r="M99" s="4"/>
      <c r="N99" s="4"/>
      <c r="O99" s="4"/>
      <c r="P99" s="4"/>
      <c r="Q99" s="4"/>
      <c r="R99" s="4"/>
      <c r="S99" s="4"/>
      <c r="T99" s="4"/>
      <c r="U99" s="4"/>
    </row>
    <row r="100" ht="15.75" customHeight="1">
      <c r="A100" s="4"/>
      <c r="B100" s="4"/>
      <c r="C100" s="4"/>
      <c r="D100" s="4"/>
      <c r="E100" s="4"/>
      <c r="F100" s="4"/>
      <c r="G100" s="4"/>
      <c r="H100" s="4"/>
      <c r="I100" s="4"/>
      <c r="J100" s="4"/>
      <c r="K100" s="4"/>
      <c r="L100" s="4"/>
      <c r="M100" s="4"/>
      <c r="N100" s="4"/>
      <c r="O100" s="4"/>
      <c r="P100" s="4"/>
      <c r="Q100" s="4"/>
      <c r="R100" s="4"/>
      <c r="S100" s="4"/>
      <c r="T100" s="4"/>
      <c r="U100" s="4"/>
    </row>
    <row r="101" ht="15.75" customHeight="1">
      <c r="A101" s="4"/>
      <c r="B101" s="4"/>
      <c r="C101" s="4"/>
      <c r="D101" s="4"/>
      <c r="E101" s="4"/>
      <c r="F101" s="4"/>
      <c r="G101" s="4"/>
      <c r="H101" s="4"/>
      <c r="I101" s="4"/>
      <c r="J101" s="4"/>
      <c r="K101" s="4"/>
      <c r="L101" s="4"/>
      <c r="M101" s="4"/>
      <c r="N101" s="4"/>
      <c r="O101" s="4"/>
      <c r="P101" s="4"/>
      <c r="Q101" s="4"/>
      <c r="R101" s="4"/>
      <c r="S101" s="4"/>
      <c r="T101" s="4"/>
      <c r="U101" s="4"/>
    </row>
    <row r="102" ht="15.75" customHeight="1">
      <c r="A102" s="4"/>
      <c r="B102" s="4"/>
      <c r="C102" s="4"/>
      <c r="D102" s="4"/>
      <c r="E102" s="4"/>
      <c r="F102" s="4"/>
      <c r="G102" s="4"/>
      <c r="H102" s="4"/>
      <c r="I102" s="4"/>
      <c r="J102" s="4"/>
      <c r="K102" s="4"/>
      <c r="L102" s="4"/>
      <c r="M102" s="4"/>
      <c r="N102" s="4"/>
      <c r="O102" s="4"/>
      <c r="P102" s="4"/>
      <c r="Q102" s="4"/>
      <c r="R102" s="4"/>
      <c r="S102" s="4"/>
      <c r="T102" s="4"/>
      <c r="U102" s="4"/>
    </row>
    <row r="103" ht="15.75" customHeight="1">
      <c r="A103" s="4"/>
      <c r="B103" s="4"/>
      <c r="C103" s="4"/>
      <c r="D103" s="4"/>
      <c r="E103" s="4"/>
      <c r="F103" s="4"/>
      <c r="G103" s="4"/>
      <c r="H103" s="4"/>
      <c r="I103" s="4"/>
      <c r="J103" s="4"/>
      <c r="K103" s="4"/>
      <c r="L103" s="4"/>
      <c r="M103" s="4"/>
      <c r="N103" s="4"/>
      <c r="O103" s="4"/>
      <c r="P103" s="4"/>
      <c r="Q103" s="4"/>
      <c r="R103" s="4"/>
      <c r="S103" s="4"/>
      <c r="T103" s="4"/>
      <c r="U103" s="4"/>
    </row>
    <row r="104" ht="15.75" customHeight="1">
      <c r="A104" s="4"/>
      <c r="B104" s="4"/>
      <c r="C104" s="4"/>
      <c r="D104" s="4"/>
      <c r="E104" s="4"/>
      <c r="F104" s="4"/>
      <c r="G104" s="4"/>
      <c r="H104" s="4"/>
      <c r="I104" s="4"/>
      <c r="J104" s="4"/>
      <c r="K104" s="4"/>
      <c r="L104" s="4"/>
      <c r="M104" s="4"/>
      <c r="N104" s="4"/>
      <c r="O104" s="4"/>
      <c r="P104" s="4"/>
      <c r="Q104" s="4"/>
      <c r="R104" s="4"/>
      <c r="S104" s="4"/>
      <c r="T104" s="4"/>
      <c r="U104" s="4"/>
    </row>
    <row r="105" ht="15.75" customHeight="1">
      <c r="A105" s="4"/>
      <c r="B105" s="4"/>
      <c r="C105" s="4"/>
      <c r="D105" s="4"/>
      <c r="E105" s="4"/>
      <c r="F105" s="4"/>
      <c r="G105" s="4"/>
      <c r="H105" s="4"/>
      <c r="I105" s="4"/>
      <c r="J105" s="4"/>
      <c r="K105" s="4"/>
      <c r="L105" s="4"/>
      <c r="M105" s="4"/>
      <c r="N105" s="4"/>
      <c r="O105" s="4"/>
      <c r="P105" s="4"/>
      <c r="Q105" s="4"/>
      <c r="R105" s="4"/>
      <c r="S105" s="4"/>
      <c r="T105" s="4"/>
      <c r="U105" s="4"/>
    </row>
    <row r="106" ht="15.75" customHeight="1">
      <c r="A106" s="4"/>
      <c r="B106" s="4"/>
      <c r="C106" s="4"/>
      <c r="D106" s="4"/>
      <c r="E106" s="4"/>
      <c r="F106" s="4"/>
      <c r="G106" s="4"/>
      <c r="H106" s="4"/>
      <c r="I106" s="4"/>
      <c r="J106" s="4"/>
      <c r="K106" s="4"/>
      <c r="L106" s="4"/>
      <c r="M106" s="4"/>
      <c r="N106" s="4"/>
      <c r="O106" s="4"/>
      <c r="P106" s="4"/>
      <c r="Q106" s="4"/>
      <c r="R106" s="4"/>
      <c r="S106" s="4"/>
      <c r="T106" s="4"/>
      <c r="U106" s="4"/>
    </row>
    <row r="107" ht="15.75" customHeight="1">
      <c r="A107" s="4"/>
      <c r="B107" s="4"/>
      <c r="C107" s="4"/>
      <c r="D107" s="4"/>
      <c r="E107" s="4"/>
      <c r="F107" s="4"/>
      <c r="G107" s="4"/>
      <c r="H107" s="4"/>
      <c r="I107" s="4"/>
      <c r="J107" s="4"/>
      <c r="K107" s="4"/>
      <c r="L107" s="4"/>
      <c r="M107" s="4"/>
      <c r="N107" s="4"/>
      <c r="O107" s="4"/>
      <c r="P107" s="4"/>
      <c r="Q107" s="4"/>
      <c r="R107" s="4"/>
      <c r="S107" s="4"/>
      <c r="T107" s="4"/>
      <c r="U107" s="4"/>
    </row>
    <row r="108" ht="15.75" customHeight="1">
      <c r="A108" s="4"/>
      <c r="B108" s="4"/>
      <c r="C108" s="4"/>
      <c r="D108" s="4"/>
      <c r="E108" s="4"/>
      <c r="F108" s="4"/>
      <c r="G108" s="4"/>
      <c r="H108" s="4"/>
      <c r="I108" s="4"/>
      <c r="J108" s="4"/>
      <c r="K108" s="4"/>
      <c r="L108" s="4"/>
      <c r="M108" s="4"/>
      <c r="N108" s="4"/>
      <c r="O108" s="4"/>
      <c r="P108" s="4"/>
      <c r="Q108" s="4"/>
      <c r="R108" s="4"/>
      <c r="S108" s="4"/>
      <c r="T108" s="4"/>
      <c r="U108" s="4"/>
    </row>
    <row r="109" ht="15.75" customHeight="1">
      <c r="A109" s="4"/>
      <c r="B109" s="4"/>
      <c r="C109" s="4"/>
      <c r="D109" s="4"/>
      <c r="E109" s="4"/>
      <c r="F109" s="4"/>
      <c r="G109" s="4"/>
      <c r="H109" s="4"/>
      <c r="I109" s="4"/>
      <c r="J109" s="4"/>
      <c r="K109" s="4"/>
      <c r="L109" s="4"/>
      <c r="M109" s="4"/>
      <c r="N109" s="4"/>
      <c r="O109" s="4"/>
      <c r="P109" s="4"/>
      <c r="Q109" s="4"/>
      <c r="R109" s="4"/>
      <c r="S109" s="4"/>
      <c r="T109" s="4"/>
      <c r="U109" s="4"/>
    </row>
    <row r="110" ht="15.75" customHeight="1">
      <c r="A110" s="4"/>
      <c r="B110" s="4"/>
      <c r="C110" s="4"/>
      <c r="D110" s="4"/>
      <c r="E110" s="4"/>
      <c r="F110" s="4"/>
      <c r="G110" s="4"/>
      <c r="H110" s="4"/>
      <c r="I110" s="4"/>
      <c r="J110" s="4"/>
      <c r="K110" s="4"/>
      <c r="L110" s="4"/>
      <c r="M110" s="4"/>
      <c r="N110" s="4"/>
      <c r="O110" s="4"/>
      <c r="P110" s="4"/>
      <c r="Q110" s="4"/>
      <c r="R110" s="4"/>
      <c r="S110" s="4"/>
      <c r="T110" s="4"/>
      <c r="U110" s="4"/>
    </row>
    <row r="111" ht="15.75" customHeight="1">
      <c r="A111" s="4"/>
      <c r="B111" s="4"/>
      <c r="C111" s="4"/>
      <c r="D111" s="4"/>
      <c r="E111" s="4"/>
      <c r="F111" s="4"/>
      <c r="G111" s="4"/>
      <c r="H111" s="4"/>
      <c r="I111" s="4"/>
      <c r="J111" s="4"/>
      <c r="K111" s="4"/>
      <c r="L111" s="4"/>
      <c r="M111" s="4"/>
      <c r="N111" s="4"/>
      <c r="O111" s="4"/>
      <c r="P111" s="4"/>
      <c r="Q111" s="4"/>
      <c r="R111" s="4"/>
      <c r="S111" s="4"/>
      <c r="T111" s="4"/>
      <c r="U111" s="4"/>
    </row>
    <row r="112" ht="15.75" customHeight="1">
      <c r="A112" s="4"/>
      <c r="B112" s="4"/>
      <c r="C112" s="4"/>
      <c r="D112" s="4"/>
      <c r="E112" s="4"/>
      <c r="F112" s="4"/>
      <c r="G112" s="4"/>
      <c r="H112" s="4"/>
      <c r="I112" s="4"/>
      <c r="J112" s="4"/>
      <c r="K112" s="4"/>
      <c r="L112" s="4"/>
      <c r="M112" s="4"/>
      <c r="N112" s="4"/>
      <c r="O112" s="4"/>
      <c r="P112" s="4"/>
      <c r="Q112" s="4"/>
      <c r="R112" s="4"/>
      <c r="S112" s="4"/>
      <c r="T112" s="4"/>
      <c r="U112" s="4"/>
    </row>
    <row r="113" ht="15.75" customHeight="1">
      <c r="A113" s="4"/>
      <c r="B113" s="4"/>
      <c r="C113" s="4"/>
      <c r="D113" s="4"/>
      <c r="E113" s="4"/>
      <c r="F113" s="4"/>
      <c r="G113" s="4"/>
      <c r="H113" s="4"/>
      <c r="I113" s="4"/>
      <c r="J113" s="4"/>
      <c r="K113" s="4"/>
      <c r="L113" s="4"/>
      <c r="M113" s="4"/>
      <c r="N113" s="4"/>
      <c r="O113" s="4"/>
      <c r="P113" s="4"/>
      <c r="Q113" s="4"/>
      <c r="R113" s="4"/>
      <c r="S113" s="4"/>
      <c r="T113" s="4"/>
      <c r="U113" s="4"/>
    </row>
    <row r="114" ht="15.75" customHeight="1">
      <c r="A114" s="4"/>
      <c r="B114" s="4"/>
      <c r="C114" s="4"/>
      <c r="D114" s="4"/>
      <c r="E114" s="4"/>
      <c r="F114" s="4"/>
      <c r="G114" s="4"/>
      <c r="H114" s="4"/>
      <c r="I114" s="4"/>
      <c r="J114" s="4"/>
      <c r="K114" s="4"/>
      <c r="L114" s="4"/>
      <c r="M114" s="4"/>
      <c r="N114" s="4"/>
      <c r="O114" s="4"/>
      <c r="P114" s="4"/>
      <c r="Q114" s="4"/>
      <c r="R114" s="4"/>
      <c r="S114" s="4"/>
      <c r="T114" s="4"/>
      <c r="U114" s="4"/>
    </row>
    <row r="115" ht="15.75" customHeight="1">
      <c r="A115" s="4"/>
      <c r="B115" s="4"/>
      <c r="C115" s="4"/>
      <c r="D115" s="4"/>
      <c r="E115" s="4"/>
      <c r="F115" s="4"/>
      <c r="G115" s="4"/>
      <c r="H115" s="4"/>
      <c r="I115" s="4"/>
      <c r="J115" s="4"/>
      <c r="K115" s="4"/>
      <c r="L115" s="4"/>
      <c r="M115" s="4"/>
      <c r="N115" s="4"/>
      <c r="O115" s="4"/>
      <c r="P115" s="4"/>
      <c r="Q115" s="4"/>
      <c r="R115" s="4"/>
      <c r="S115" s="4"/>
      <c r="T115" s="4"/>
      <c r="U115" s="4"/>
    </row>
    <row r="116" ht="15.75" customHeight="1">
      <c r="A116" s="4"/>
      <c r="B116" s="4"/>
      <c r="C116" s="4"/>
      <c r="D116" s="4"/>
      <c r="E116" s="4"/>
      <c r="F116" s="4"/>
      <c r="G116" s="4"/>
      <c r="H116" s="4"/>
      <c r="I116" s="4"/>
      <c r="J116" s="4"/>
      <c r="K116" s="4"/>
      <c r="L116" s="4"/>
      <c r="M116" s="4"/>
      <c r="N116" s="4"/>
      <c r="O116" s="4"/>
      <c r="P116" s="4"/>
      <c r="Q116" s="4"/>
      <c r="R116" s="4"/>
      <c r="S116" s="4"/>
      <c r="T116" s="4"/>
      <c r="U116" s="4"/>
    </row>
    <row r="117" ht="15.75" customHeight="1">
      <c r="A117" s="4"/>
      <c r="B117" s="4"/>
      <c r="C117" s="4"/>
      <c r="D117" s="4"/>
      <c r="E117" s="4"/>
      <c r="F117" s="4"/>
      <c r="G117" s="4"/>
      <c r="H117" s="4"/>
      <c r="I117" s="4"/>
      <c r="J117" s="4"/>
      <c r="K117" s="4"/>
      <c r="L117" s="4"/>
      <c r="M117" s="4"/>
      <c r="N117" s="4"/>
      <c r="O117" s="4"/>
      <c r="P117" s="4"/>
      <c r="Q117" s="4"/>
      <c r="R117" s="4"/>
      <c r="S117" s="4"/>
      <c r="T117" s="4"/>
      <c r="U117" s="4"/>
    </row>
    <row r="118" ht="15.75" customHeight="1">
      <c r="A118" s="4"/>
      <c r="B118" s="4"/>
      <c r="C118" s="4"/>
      <c r="D118" s="4"/>
      <c r="E118" s="4"/>
      <c r="F118" s="4"/>
      <c r="G118" s="4"/>
      <c r="H118" s="4"/>
      <c r="I118" s="4"/>
      <c r="J118" s="4"/>
      <c r="K118" s="4"/>
      <c r="L118" s="4"/>
      <c r="M118" s="4"/>
      <c r="N118" s="4"/>
      <c r="O118" s="4"/>
      <c r="P118" s="4"/>
      <c r="Q118" s="4"/>
      <c r="R118" s="4"/>
      <c r="S118" s="4"/>
      <c r="T118" s="4"/>
      <c r="U118" s="4"/>
    </row>
    <row r="119" ht="15.75" customHeight="1">
      <c r="A119" s="4"/>
      <c r="B119" s="4"/>
      <c r="C119" s="4"/>
      <c r="D119" s="4"/>
      <c r="E119" s="4"/>
      <c r="F119" s="4"/>
      <c r="G119" s="4"/>
      <c r="H119" s="4"/>
      <c r="I119" s="4"/>
      <c r="J119" s="4"/>
      <c r="K119" s="4"/>
      <c r="L119" s="4"/>
      <c r="M119" s="4"/>
      <c r="N119" s="4"/>
      <c r="O119" s="4"/>
      <c r="P119" s="4"/>
      <c r="Q119" s="4"/>
      <c r="R119" s="4"/>
      <c r="S119" s="4"/>
      <c r="T119" s="4"/>
      <c r="U119" s="4"/>
    </row>
    <row r="120" ht="15.75" customHeight="1">
      <c r="A120" s="4"/>
      <c r="B120" s="4"/>
      <c r="C120" s="4"/>
      <c r="D120" s="4"/>
      <c r="E120" s="4"/>
      <c r="F120" s="4"/>
      <c r="G120" s="4"/>
      <c r="H120" s="4"/>
      <c r="I120" s="4"/>
      <c r="J120" s="4"/>
      <c r="K120" s="4"/>
      <c r="L120" s="4"/>
      <c r="M120" s="4"/>
      <c r="N120" s="4"/>
      <c r="O120" s="4"/>
      <c r="P120" s="4"/>
      <c r="Q120" s="4"/>
      <c r="R120" s="4"/>
      <c r="S120" s="4"/>
      <c r="T120" s="4"/>
      <c r="U120" s="4"/>
    </row>
    <row r="121" ht="15.75" customHeight="1">
      <c r="A121" s="4"/>
      <c r="B121" s="4"/>
      <c r="C121" s="4"/>
      <c r="D121" s="4"/>
      <c r="E121" s="4"/>
      <c r="F121" s="4"/>
      <c r="G121" s="4"/>
      <c r="H121" s="4"/>
      <c r="I121" s="4"/>
      <c r="J121" s="4"/>
      <c r="K121" s="4"/>
      <c r="L121" s="4"/>
      <c r="M121" s="4"/>
      <c r="N121" s="4"/>
      <c r="O121" s="4"/>
      <c r="P121" s="4"/>
      <c r="Q121" s="4"/>
      <c r="R121" s="4"/>
      <c r="S121" s="4"/>
      <c r="T121" s="4"/>
      <c r="U121" s="4"/>
    </row>
    <row r="122" ht="15.75" customHeight="1">
      <c r="A122" s="4"/>
      <c r="B122" s="4"/>
      <c r="C122" s="4"/>
      <c r="D122" s="4"/>
      <c r="E122" s="4"/>
      <c r="F122" s="4"/>
      <c r="G122" s="4"/>
      <c r="H122" s="4"/>
      <c r="I122" s="4"/>
      <c r="J122" s="4"/>
      <c r="K122" s="4"/>
      <c r="L122" s="4"/>
      <c r="M122" s="4"/>
      <c r="N122" s="4"/>
      <c r="O122" s="4"/>
      <c r="P122" s="4"/>
      <c r="Q122" s="4"/>
      <c r="R122" s="4"/>
      <c r="S122" s="4"/>
      <c r="T122" s="4"/>
      <c r="U122" s="4"/>
    </row>
    <row r="123" ht="15.75" customHeight="1">
      <c r="A123" s="4"/>
      <c r="B123" s="4"/>
      <c r="C123" s="4"/>
      <c r="D123" s="4"/>
      <c r="E123" s="4"/>
      <c r="F123" s="4"/>
      <c r="G123" s="4"/>
      <c r="H123" s="4"/>
      <c r="I123" s="4"/>
      <c r="J123" s="4"/>
      <c r="K123" s="4"/>
      <c r="L123" s="4"/>
      <c r="M123" s="4"/>
      <c r="N123" s="4"/>
      <c r="O123" s="4"/>
      <c r="P123" s="4"/>
      <c r="Q123" s="4"/>
      <c r="R123" s="4"/>
      <c r="S123" s="4"/>
      <c r="T123" s="4"/>
      <c r="U123" s="4"/>
    </row>
    <row r="124" ht="15.75" customHeight="1">
      <c r="A124" s="4"/>
      <c r="B124" s="4"/>
      <c r="C124" s="4"/>
      <c r="D124" s="4"/>
      <c r="E124" s="4"/>
      <c r="F124" s="4"/>
      <c r="G124" s="4"/>
      <c r="H124" s="4"/>
      <c r="I124" s="4"/>
      <c r="J124" s="4"/>
      <c r="K124" s="4"/>
      <c r="L124" s="4"/>
      <c r="M124" s="4"/>
      <c r="N124" s="4"/>
      <c r="O124" s="4"/>
      <c r="P124" s="4"/>
      <c r="Q124" s="4"/>
      <c r="R124" s="4"/>
      <c r="S124" s="4"/>
      <c r="T124" s="4"/>
      <c r="U124" s="4"/>
    </row>
    <row r="125" ht="15.75" customHeight="1">
      <c r="A125" s="4"/>
      <c r="B125" s="4"/>
      <c r="C125" s="4"/>
      <c r="D125" s="4"/>
      <c r="E125" s="4"/>
      <c r="F125" s="4"/>
      <c r="G125" s="4"/>
      <c r="H125" s="4"/>
      <c r="I125" s="4"/>
      <c r="J125" s="4"/>
      <c r="K125" s="4"/>
      <c r="L125" s="4"/>
      <c r="M125" s="4"/>
      <c r="N125" s="4"/>
      <c r="O125" s="4"/>
      <c r="P125" s="4"/>
      <c r="Q125" s="4"/>
      <c r="R125" s="4"/>
      <c r="S125" s="4"/>
      <c r="T125" s="4"/>
      <c r="U125" s="4"/>
    </row>
    <row r="126" ht="15.75" customHeight="1">
      <c r="A126" s="4"/>
      <c r="B126" s="4"/>
      <c r="C126" s="4"/>
      <c r="D126" s="4"/>
      <c r="E126" s="4"/>
      <c r="F126" s="4"/>
      <c r="G126" s="4"/>
      <c r="H126" s="4"/>
      <c r="I126" s="4"/>
      <c r="J126" s="4"/>
      <c r="K126" s="4"/>
      <c r="L126" s="4"/>
      <c r="M126" s="4"/>
      <c r="N126" s="4"/>
      <c r="O126" s="4"/>
      <c r="P126" s="4"/>
      <c r="Q126" s="4"/>
      <c r="R126" s="4"/>
      <c r="S126" s="4"/>
      <c r="T126" s="4"/>
      <c r="U126" s="4"/>
    </row>
    <row r="127" ht="15.75" customHeight="1">
      <c r="A127" s="4"/>
      <c r="B127" s="4"/>
      <c r="C127" s="4"/>
      <c r="D127" s="4"/>
      <c r="E127" s="4"/>
      <c r="F127" s="4"/>
      <c r="G127" s="4"/>
      <c r="H127" s="4"/>
      <c r="I127" s="4"/>
      <c r="J127" s="4"/>
      <c r="K127" s="4"/>
      <c r="L127" s="4"/>
      <c r="M127" s="4"/>
      <c r="N127" s="4"/>
      <c r="O127" s="4"/>
      <c r="P127" s="4"/>
      <c r="Q127" s="4"/>
      <c r="R127" s="4"/>
      <c r="S127" s="4"/>
      <c r="T127" s="4"/>
      <c r="U127" s="4"/>
    </row>
    <row r="128" ht="15.75" customHeight="1">
      <c r="A128" s="4"/>
      <c r="B128" s="4"/>
      <c r="C128" s="4"/>
      <c r="D128" s="4"/>
      <c r="E128" s="4"/>
      <c r="F128" s="4"/>
      <c r="G128" s="4"/>
      <c r="H128" s="4"/>
      <c r="I128" s="4"/>
      <c r="J128" s="4"/>
      <c r="K128" s="4"/>
      <c r="L128" s="4"/>
      <c r="M128" s="4"/>
      <c r="N128" s="4"/>
      <c r="O128" s="4"/>
      <c r="P128" s="4"/>
      <c r="Q128" s="4"/>
      <c r="R128" s="4"/>
      <c r="S128" s="4"/>
      <c r="T128" s="4"/>
      <c r="U128" s="4"/>
    </row>
    <row r="129" ht="15.75" customHeight="1">
      <c r="A129" s="4"/>
      <c r="B129" s="4"/>
      <c r="C129" s="4"/>
      <c r="D129" s="4"/>
      <c r="E129" s="4"/>
      <c r="F129" s="4"/>
      <c r="G129" s="4"/>
      <c r="H129" s="4"/>
      <c r="I129" s="4"/>
      <c r="J129" s="4"/>
      <c r="K129" s="4"/>
      <c r="L129" s="4"/>
      <c r="M129" s="4"/>
      <c r="N129" s="4"/>
      <c r="O129" s="4"/>
      <c r="P129" s="4"/>
      <c r="Q129" s="4"/>
      <c r="R129" s="4"/>
      <c r="S129" s="4"/>
      <c r="T129" s="4"/>
      <c r="U129" s="4"/>
    </row>
    <row r="130" ht="15.75" customHeight="1">
      <c r="A130" s="4"/>
      <c r="B130" s="4"/>
      <c r="C130" s="4"/>
      <c r="D130" s="4"/>
      <c r="E130" s="4"/>
      <c r="F130" s="4"/>
      <c r="G130" s="4"/>
      <c r="H130" s="4"/>
      <c r="I130" s="4"/>
      <c r="J130" s="4"/>
      <c r="K130" s="4"/>
      <c r="L130" s="4"/>
      <c r="M130" s="4"/>
      <c r="N130" s="4"/>
      <c r="O130" s="4"/>
      <c r="P130" s="4"/>
      <c r="Q130" s="4"/>
      <c r="R130" s="4"/>
      <c r="S130" s="4"/>
      <c r="T130" s="4"/>
      <c r="U130" s="4"/>
    </row>
    <row r="131" ht="15.75" customHeight="1">
      <c r="A131" s="4"/>
      <c r="B131" s="4"/>
      <c r="C131" s="4"/>
      <c r="D131" s="4"/>
      <c r="E131" s="4"/>
      <c r="F131" s="4"/>
      <c r="G131" s="4"/>
      <c r="H131" s="4"/>
      <c r="I131" s="4"/>
      <c r="J131" s="4"/>
      <c r="K131" s="4"/>
      <c r="L131" s="4"/>
      <c r="M131" s="4"/>
      <c r="N131" s="4"/>
      <c r="O131" s="4"/>
      <c r="P131" s="4"/>
      <c r="Q131" s="4"/>
      <c r="R131" s="4"/>
      <c r="S131" s="4"/>
      <c r="T131" s="4"/>
      <c r="U131" s="4"/>
    </row>
    <row r="132" ht="15.75" customHeight="1">
      <c r="A132" s="4"/>
      <c r="B132" s="4"/>
      <c r="C132" s="4"/>
      <c r="D132" s="4"/>
      <c r="E132" s="4"/>
      <c r="F132" s="4"/>
      <c r="G132" s="4"/>
      <c r="H132" s="4"/>
      <c r="I132" s="4"/>
      <c r="J132" s="4"/>
      <c r="K132" s="4"/>
      <c r="L132" s="4"/>
      <c r="M132" s="4"/>
      <c r="N132" s="4"/>
      <c r="O132" s="4"/>
      <c r="P132" s="4"/>
      <c r="Q132" s="4"/>
      <c r="R132" s="4"/>
      <c r="S132" s="4"/>
      <c r="T132" s="4"/>
      <c r="U132" s="4"/>
    </row>
    <row r="133" ht="15.75" customHeight="1">
      <c r="A133" s="4"/>
      <c r="B133" s="4"/>
      <c r="C133" s="4"/>
      <c r="D133" s="4"/>
      <c r="E133" s="4"/>
      <c r="F133" s="4"/>
      <c r="G133" s="4"/>
      <c r="H133" s="4"/>
      <c r="I133" s="4"/>
      <c r="J133" s="4"/>
      <c r="K133" s="4"/>
      <c r="L133" s="4"/>
      <c r="M133" s="4"/>
      <c r="N133" s="4"/>
      <c r="O133" s="4"/>
      <c r="P133" s="4"/>
      <c r="Q133" s="4"/>
      <c r="R133" s="4"/>
      <c r="S133" s="4"/>
      <c r="T133" s="4"/>
      <c r="U133" s="4"/>
    </row>
    <row r="134" ht="15.75" customHeight="1">
      <c r="A134" s="4"/>
      <c r="B134" s="4"/>
      <c r="C134" s="4"/>
      <c r="D134" s="4"/>
      <c r="E134" s="4"/>
      <c r="F134" s="4"/>
      <c r="G134" s="4"/>
      <c r="H134" s="4"/>
      <c r="I134" s="4"/>
      <c r="J134" s="4"/>
      <c r="K134" s="4"/>
      <c r="L134" s="4"/>
      <c r="M134" s="4"/>
      <c r="N134" s="4"/>
      <c r="O134" s="4"/>
      <c r="P134" s="4"/>
      <c r="Q134" s="4"/>
      <c r="R134" s="4"/>
      <c r="S134" s="4"/>
      <c r="T134" s="4"/>
      <c r="U134" s="4"/>
    </row>
    <row r="135" ht="15.75" customHeight="1">
      <c r="A135" s="4"/>
      <c r="B135" s="4"/>
      <c r="C135" s="4"/>
      <c r="D135" s="4"/>
      <c r="E135" s="4"/>
      <c r="F135" s="4"/>
      <c r="G135" s="4"/>
      <c r="H135" s="4"/>
      <c r="I135" s="4"/>
      <c r="J135" s="4"/>
      <c r="K135" s="4"/>
      <c r="L135" s="4"/>
      <c r="M135" s="4"/>
      <c r="N135" s="4"/>
      <c r="O135" s="4"/>
      <c r="P135" s="4"/>
      <c r="Q135" s="4"/>
      <c r="R135" s="4"/>
      <c r="S135" s="4"/>
      <c r="T135" s="4"/>
      <c r="U135" s="4"/>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2025-07-05T18:33:27Z</dcterms:created>
</cp:coreProperties>
</file>