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2fe936bb3934265" /></Relationships>
</file>

<file path=xl/workbook.xml><?xml version="1.0" encoding="utf-8"?>
<x:workbook xmlns:x="http://schemas.openxmlformats.org/spreadsheetml/2006/main">
  <x:sheets>
    <x:sheet xmlns:r="http://schemas.openxmlformats.org/officeDocument/2006/relationships" name="スキルシート（エンジニア）" sheetId="1" r:id="R21c4b053f2734571"/>
  </x:sheets>
</x:workbook>
</file>

<file path=xl/comments1.xml><?xml version="1.0" encoding="utf-8"?>
<x:comments xmlns:x="http://schemas.openxmlformats.org/spreadsheetml/2006/main">
  <x:authors>
    <x:author>Mac_M.Iwahashi</x:author>
  </x:authors>
  <x:commentList>
    <x:comment ref="D8" authorId="0">
      <x:text>
        <x:r>
          <x:t>これまでの経験の中で身につけたスキル、経験してきた業界などを記載することで、
一目でどのようなキャリア形成をしてきたかがわかるように記載しましょう！
また今後のキャリアに関する目標なども記載して意欲をアピールする場として活用してください！</x:t>
        </x:r>
      </x:text>
    </x:comment>
    <x:comment ref="H12" authorId="0">
      <x:text>
        <x:r>
          <x:t>バージョンまで詳細に記入くださいませ。
使用割合の大きい順で記載ください。</x:t>
        </x:r>
      </x:text>
    </x:comment>
    <x:comment ref="K12" authorId="0">
      <x:text>
        <x:r>
          <x:t>バージョンまで詳細に記入くださいませ。</x:t>
        </x:r>
      </x:text>
    </x:comment>
    <x:comment ref="B14" authorId="0">
      <x:text>
        <x:r>
          <x:t>携わったPJごとに記載ください。
同じエンド企業でのPJの場合は、項番を統一して同じ企業でのPJなことがわかるように記載をお願いします。</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quot;年&quot;m&quot;月&quot;d&quot;日&quot;;@"/>
    <x:numFmt numFmtId="165" formatCode="&quot;&quot;#&quot;歳&quot;"/>
    <x:numFmt numFmtId="166" formatCode="yyyy&quot;年&quot;m&quot;月&quot;;@"/>
  </x:numFmts>
  <x:fonts count="22">
    <x:font>
      <x:sz val="11"/>
      <x:color theme="1"/>
      <x:name val="游ゴシック"/>
    </x:font>
    <x:font>
      <x:sz val="11"/>
      <x:name val="ＭＳ Ｐゴシック"/>
    </x:font>
    <x:font>
      <x:sz val="6"/>
      <x:name val="游ゴシック"/>
    </x:font>
    <x:font>
      <x:sz val="6"/>
      <x:name val="ＭＳ Ｐゴシック"/>
    </x:font>
    <x:font>
      <x:sz val="11"/>
      <x:color theme="1"/>
      <x:name val="メイリオ"/>
    </x:font>
    <x:font>
      <x:b/>
      <x:sz val="22"/>
      <x:name val="メイリオ"/>
    </x:font>
    <x:font>
      <x:b/>
      <x:sz val="11"/>
      <x:name val="メイリオ"/>
    </x:font>
    <x:font>
      <x:sz val="11"/>
      <x:name val="メイリオ"/>
    </x:font>
    <x:font>
      <x:b/>
      <x:sz val="22"/>
      <x:color rgb="000000"/>
      <x:name val="メイリオ"/>
    </x:font>
    <x:font>
      <x:sz val="11"/>
      <x:color rgb="000000"/>
      <x:name val="メイリオ"/>
    </x:font>
    <x:font>
      <x:b/>
      <x:sz val="11"/>
      <x:color rgb="000000"/>
      <x:name val="メイリオ"/>
    </x:font>
    <x:font>
      <x:sz val="6"/>
      <x:name val="ＭＳ Ｐゴシック"/>
    </x:font>
    <x:font>
      <x:sz val="10"/>
      <x:color rgb="000000"/>
      <x:name val="Yu Gothic UI"/>
    </x:font>
    <x:font>
      <x:b/>
      <x:sz val="10"/>
      <x:color rgb="000000"/>
      <x:name val="Yu Gothic UI"/>
    </x:font>
    <x:font>
      <x:b/>
      <x:sz val="11"/>
      <x:color theme="1"/>
      <x:name val="游ゴシック"/>
    </x:font>
    <x:font>
      <x:i/>
      <x:sz val="11"/>
      <x:color theme="1"/>
      <x:name val="游ゴシック"/>
    </x:font>
    <x:font>
      <x:sz val="8"/>
      <x:color theme="1"/>
      <x:name val="メイリオ"/>
    </x:font>
    <x:font>
      <x:b/>
      <x:sz val="8"/>
      <x:color rgb="1F4E79"/>
      <x:name val="メイリオ"/>
    </x:font>
    <x:font>
      <x:b/>
      <x:sz val="11"/>
      <x:color rgb="1F4E79"/>
      <x:name val="游ゴシック"/>
    </x:font>
    <x:font>
      <x:b/>
      <x:sz val="11"/>
      <x:color rgb="1F4E79"/>
      <x:name val="メイリオ"/>
    </x:font>
    <x:font>
      <x:b/>
      <x:sz val="14"/>
      <x:color rgb="FFFFFF"/>
      <x:name val="メイリオ"/>
    </x:font>
    <x:font>
      <x:b/>
      <x:sz val="14"/>
      <x:color rgb="000000"/>
      <x:name val="メイリオ"/>
    </x:font>
  </x:fonts>
  <x:fills count="14">
    <x:fill>
      <x:patternFill patternType="none"/>
    </x:fill>
    <x:fill>
      <x:patternFill patternType="gray125"/>
    </x:fill>
    <x:fill>
      <x:patternFill patternType="solid">
        <x:fgColor indexed="9"/>
      </x:patternFill>
    </x:fill>
    <x:fill>
      <x:patternFill patternType="solid">
        <x:fgColor theme="0"/>
      </x:patternFill>
    </x:fill>
    <x:fill>
      <x:patternFill patternType="solid">
        <x:fgColor rgb="96FAB4"/>
      </x:patternFill>
    </x:fill>
    <x:fill>
      <x:patternFill patternType="solid">
        <x:fgColor rgb="96FAB4"/>
      </x:patternFill>
    </x:fill>
    <x:fill>
      <x:patternFill patternType="solid">
        <x:fgColor rgb="FFFFFF"/>
      </x:patternFill>
    </x:fill>
    <x:fill>
      <x:patternFill patternType="solid">
        <x:fgColor rgb="99CCFF"/>
      </x:patternFill>
    </x:fill>
    <x:fill>
      <x:patternFill patternType="solid">
        <x:fgColor theme="0" tint="-0.24998"/>
      </x:patternFill>
    </x:fill>
    <x:fill>
      <x:patternFill patternType="solid">
        <x:fgColor rgb="92E9AD"/>
      </x:patternFill>
    </x:fill>
    <x:fill>
      <x:patternFill patternType="solid">
        <x:fgColor rgb="96FAB4"/>
      </x:patternFill>
    </x:fill>
    <x:fill>
      <x:patternFill patternType="solid">
        <x:fgColor rgb="D9EAF7"/>
      </x:patternFill>
    </x:fill>
    <x:fill>
      <x:patternFill patternType="solid">
        <x:fgColor rgb="000000"/>
      </x:patternFill>
    </x:fill>
    <x:fill>
      <x:patternFill patternType="solid">
        <x:fgColor rgb="FFFFFF"/>
      </x:patternFill>
    </x:fill>
  </x:fills>
  <x:borders count="229">
    <x:border/>
    <x:border>
      <x:bottom style="medium">
        <x:color indexed="58"/>
      </x:bottom>
    </x:border>
    <x:border>
      <x:left style="medium">
        <x:color indexed="58"/>
      </x:left>
      <x:right style="thin">
        <x:color indexed="58"/>
      </x:right>
      <x:top style="medium">
        <x:color indexed="58"/>
      </x:top>
      <x:bottom style="thin">
        <x:color indexed="58"/>
      </x:bottom>
    </x:border>
    <x:border>
      <x:left style="thin">
        <x:color indexed="64"/>
      </x:left>
      <x:top style="medium">
        <x:color indexed="64"/>
      </x:top>
      <x:bottom style="hair">
        <x:color indexed="64"/>
      </x:bottom>
    </x:border>
    <x:border>
      <x:top style="medium">
        <x:color indexed="64"/>
      </x:top>
      <x:bottom style="hair">
        <x:color indexed="64"/>
      </x:bottom>
    </x:border>
    <x:border>
      <x:right style="thin">
        <x:color indexed="58"/>
      </x:right>
      <x:top style="medium">
        <x:color indexed="64"/>
      </x:top>
      <x:bottom style="hair">
        <x:color indexed="64"/>
      </x:bottom>
    </x:border>
    <x:border>
      <x:left style="thin">
        <x:color indexed="58"/>
      </x:left>
      <x:right style="thin">
        <x:color indexed="58"/>
      </x:right>
      <x:top style="medium">
        <x:color indexed="58"/>
      </x:top>
      <x:bottom style="thin">
        <x:color indexed="58"/>
      </x:bottom>
    </x:border>
    <x:border>
      <x:left style="thin">
        <x:color indexed="58"/>
      </x:left>
      <x:right style="medium">
        <x:color indexed="58"/>
      </x:right>
      <x:top style="medium">
        <x:color indexed="58"/>
      </x:top>
      <x:bottom style="hair">
        <x:color indexed="58"/>
      </x:bottom>
    </x:border>
    <x:border>
      <x:left style="medium">
        <x:color indexed="58"/>
      </x:left>
      <x:right style="thin">
        <x:color indexed="58"/>
      </x:right>
      <x:top style="thin">
        <x:color indexed="58"/>
      </x:top>
      <x:bottom style="thin">
        <x:color indexed="58"/>
      </x:bottom>
    </x:border>
    <x:border>
      <x:left style="thin">
        <x:color indexed="58"/>
      </x:left>
      <x:right style="thin">
        <x:color indexed="58"/>
      </x:right>
      <x:top style="hair">
        <x:color indexed="64"/>
      </x:top>
      <x:bottom style="hair">
        <x:color indexed="64"/>
      </x:bottom>
    </x:border>
    <x:border>
      <x:left style="thin">
        <x:color indexed="58"/>
      </x:left>
      <x:right style="thin">
        <x:color indexed="58"/>
      </x:right>
      <x:top style="thin">
        <x:color indexed="58"/>
      </x:top>
      <x:bottom style="thin">
        <x:color indexed="58"/>
      </x:bottom>
    </x:border>
    <x:border>
      <x:left style="thin">
        <x:color indexed="58"/>
      </x:left>
      <x:right style="medium">
        <x:color indexed="58"/>
      </x:right>
      <x:top style="hair">
        <x:color indexed="58"/>
      </x:top>
      <x:bottom style="hair">
        <x:color indexed="58"/>
      </x:bottom>
    </x:border>
    <x:border>
      <x:left style="medium">
        <x:color indexed="58"/>
      </x:left>
      <x:right style="thin">
        <x:color indexed="58"/>
      </x:right>
      <x:top style="thin">
        <x:color indexed="58"/>
      </x:top>
      <x:bottom style="medium">
        <x:color indexed="58"/>
      </x:bottom>
    </x:border>
    <x:border>
      <x:left style="thin">
        <x:color indexed="58"/>
      </x:left>
      <x:right style="thin">
        <x:color indexed="58"/>
      </x:right>
      <x:top style="thin">
        <x:color indexed="58"/>
      </x:top>
      <x:bottom style="medium">
        <x:color indexed="58"/>
      </x:bottom>
    </x:border>
    <x:border>
      <x:left style="thin">
        <x:color indexed="58"/>
      </x:left>
      <x:right style="medium">
        <x:color indexed="58"/>
      </x:right>
      <x:top style="hair">
        <x:color indexed="58"/>
      </x:top>
      <x:bottom style="medium">
        <x:color indexed="58"/>
      </x:bottom>
    </x:border>
    <x:border>
      <x:top style="medium">
        <x:color indexed="58"/>
      </x:top>
      <x:bottom style="medium">
        <x:color indexed="58"/>
      </x:bottom>
    </x:border>
    <x:border>
      <x:left style="medium">
        <x:color indexed="58"/>
      </x:left>
      <x:right style="thin">
        <x:color indexed="58"/>
      </x:right>
      <x:top style="medium">
        <x:color indexed="58"/>
      </x:top>
    </x:border>
    <x:border>
      <x:left style="medium">
        <x:color indexed="58"/>
      </x:left>
      <x:right style="thin">
        <x:color indexed="58"/>
      </x:right>
      <x:top style="medium">
        <x:color indexed="58"/>
      </x:top>
      <x:bottom style="medium">
        <x:color indexed="58"/>
      </x:bottom>
    </x:border>
    <x:border>
      <x:right style="medium">
        <x:color indexed="58"/>
      </x:right>
      <x:top style="medium">
        <x:color indexed="58"/>
      </x:top>
      <x:bottom style="medium">
        <x:color indexed="58"/>
      </x:bottom>
    </x:border>
    <x:border>
      <x:left style="thin">
        <x:color indexed="58"/>
      </x:left>
      <x:top style="medium">
        <x:color indexed="58"/>
      </x:top>
      <x:bottom style="medium">
        <x:color indexed="58"/>
      </x:bottom>
    </x:border>
    <x:border>
      <x:left style="thin">
        <x:color indexed="64"/>
      </x:left>
      <x:top style="hair">
        <x:color indexed="64"/>
      </x:top>
      <x:bottom style="medium">
        <x:color indexed="58"/>
      </x:bottom>
    </x:border>
    <x:border>
      <x:top style="hair">
        <x:color indexed="64"/>
      </x:top>
      <x:bottom style="medium">
        <x:color indexed="58"/>
      </x:bottom>
    </x:border>
    <x:border>
      <x:left style="thin">
        <x:color indexed="64"/>
      </x:left>
      <x:right style="thin">
        <x:color indexed="58"/>
      </x:right>
      <x:top style="thin">
        <x:color indexed="58"/>
      </x:top>
      <x:bottom style="medium">
        <x:color indexed="58"/>
      </x:bottom>
    </x:border>
    <x:border>
      <x:left style="hair">
        <x:color indexed="58"/>
      </x:left>
      <x:right style="hair">
        <x:color indexed="58"/>
      </x:right>
      <x:top style="thin">
        <x:color indexed="58"/>
      </x:top>
    </x:border>
    <x:border>
      <x:left style="hair">
        <x:color indexed="58"/>
      </x:left>
      <x:right style="hair">
        <x:color indexed="58"/>
      </x:right>
      <x:bottom style="hair">
        <x:color indexed="58"/>
      </x:bottom>
    </x:border>
    <x:border>
      <x:left style="hair">
        <x:color indexed="58"/>
      </x:left>
      <x:right style="hair">
        <x:color indexed="58"/>
      </x:right>
      <x:top style="thin">
        <x:color indexed="58"/>
      </x:top>
      <x:bottom style="thin">
        <x:color indexed="58"/>
      </x:bottom>
    </x:border>
    <x:border>
      <x:left style="hair">
        <x:color indexed="58"/>
      </x:left>
      <x:right style="medium">
        <x:color indexed="64"/>
      </x:right>
      <x:top style="thin">
        <x:color indexed="58"/>
      </x:top>
      <x:bottom style="thin">
        <x:color indexed="58"/>
      </x:bottom>
    </x:border>
    <x:border>
      <x:left style="hair">
        <x:color indexed="58"/>
      </x:left>
      <x:right style="hair">
        <x:color indexed="58"/>
      </x:right>
      <x:top style="hair">
        <x:color indexed="58"/>
      </x:top>
    </x:border>
    <x:border>
      <x:left style="hair">
        <x:color indexed="58"/>
      </x:left>
      <x:right style="hair">
        <x:color indexed="58"/>
      </x:right>
    </x:border>
    <x:border>
      <x:left style="hair">
        <x:color indexed="58"/>
      </x:left>
      <x:top style="hair">
        <x:color indexed="58"/>
      </x:top>
      <x:bottom style="thin">
        <x:color indexed="58"/>
      </x:bottom>
    </x:border>
    <x:border>
      <x:top style="hair">
        <x:color indexed="58"/>
      </x:top>
      <x:bottom style="thin">
        <x:color indexed="58"/>
      </x:bottom>
    </x:border>
    <x:border>
      <x:right style="hair">
        <x:color indexed="58"/>
      </x:right>
      <x:top style="hair">
        <x:color indexed="58"/>
      </x:top>
      <x:bottom style="thin">
        <x:color indexed="58"/>
      </x:bottom>
    </x:border>
    <x:border>
      <x:left style="hair">
        <x:color indexed="58"/>
      </x:left>
      <x:right style="hair">
        <x:color indexed="58"/>
      </x:right>
      <x:bottom style="thin">
        <x:color indexed="58"/>
      </x:bottom>
    </x:border>
    <x:border>
      <x:right style="hair">
        <x:color indexed="58"/>
      </x:right>
    </x:border>
    <x:border>
      <x:right style="hair">
        <x:color indexed="58"/>
      </x:right>
      <x:bottom style="thin">
        <x:color indexed="58"/>
      </x:bottom>
    </x:border>
    <x:border>
      <x:left style="hair">
        <x:color indexed="58"/>
      </x:left>
      <x:right style="hair">
        <x:color indexed="58"/>
      </x:right>
      <x:top style="thin">
        <x:color indexed="58"/>
      </x:top>
      <x:bottom style="hair">
        <x:color indexed="58"/>
      </x:bottom>
    </x:border>
    <x:border>
      <x:left style="hair">
        <x:color indexed="58"/>
      </x:left>
      <x:top style="thin">
        <x:color indexed="58"/>
      </x:top>
    </x:border>
    <x:border>
      <x:right style="hair">
        <x:color indexed="58"/>
      </x:right>
      <x:top style="thin">
        <x:color indexed="58"/>
      </x:top>
    </x:border>
    <x:border>
      <x:left style="thin">
        <x:color indexed="58"/>
      </x:left>
      <x:right style="thin">
        <x:color indexed="58"/>
      </x:right>
      <x:top style="medium">
        <x:color indexed="58"/>
      </x:top>
    </x:border>
    <x:border>
      <x:left style="thin">
        <x:color indexed="58"/>
      </x:left>
      <x:right style="thin">
        <x:color indexed="58"/>
      </x:right>
      <x:top style="thin">
        <x:color indexed="58"/>
      </x:top>
    </x:border>
    <x:border>
      <x:left style="medium">
        <x:color indexed="64"/>
      </x:left>
      <x:right style="thin">
        <x:color indexed="58"/>
      </x:right>
      <x:top style="medium">
        <x:color indexed="64"/>
      </x:top>
      <x:bottom style="double">
        <x:color indexed="58"/>
      </x:bottom>
    </x:border>
    <x:border>
      <x:left style="medium">
        <x:color indexed="58"/>
      </x:left>
      <x:right style="thin">
        <x:color indexed="58"/>
      </x:right>
      <x:top style="medium">
        <x:color indexed="64"/>
      </x:top>
      <x:bottom style="double">
        <x:color indexed="58"/>
      </x:bottom>
    </x:border>
    <x:border>
      <x:left style="thin">
        <x:color indexed="58"/>
      </x:left>
      <x:right style="thin">
        <x:color indexed="58"/>
      </x:right>
      <x:top style="medium">
        <x:color indexed="64"/>
      </x:top>
      <x:bottom style="double">
        <x:color indexed="58"/>
      </x:bottom>
    </x:border>
    <x:border>
      <x:left style="thin">
        <x:color indexed="58"/>
      </x:left>
      <x:right style="medium">
        <x:color indexed="58"/>
      </x:right>
      <x:top style="medium">
        <x:color indexed="64"/>
      </x:top>
      <x:bottom style="thin">
        <x:color indexed="58"/>
      </x:bottom>
    </x:border>
    <x:border>
      <x:left style="thin">
        <x:color indexed="58"/>
      </x:left>
      <x:right style="medium">
        <x:color indexed="64"/>
      </x:right>
      <x:top style="medium">
        <x:color indexed="64"/>
      </x:top>
      <x:bottom style="thin">
        <x:color indexed="58"/>
      </x:bottom>
    </x:border>
    <x:border>
      <x:left style="medium">
        <x:color indexed="64"/>
      </x:left>
      <x:right style="thin">
        <x:color indexed="58"/>
      </x:right>
      <x:top style="medium">
        <x:color indexed="58"/>
      </x:top>
    </x:border>
    <x:border>
      <x:left style="thin">
        <x:color indexed="58"/>
      </x:left>
      <x:right style="medium">
        <x:color indexed="64"/>
      </x:right>
      <x:top style="thin">
        <x:color indexed="58"/>
      </x:top>
    </x:border>
    <x:border>
      <x:left style="medium">
        <x:color indexed="64"/>
      </x:left>
      <x:right style="hair">
        <x:color indexed="58"/>
      </x:right>
      <x:top style="thin">
        <x:color indexed="58"/>
      </x:top>
      <x:bottom style="thin">
        <x:color indexed="58"/>
      </x:bottom>
    </x:border>
    <x:border>
      <x:left style="medium">
        <x:color indexed="64"/>
      </x:left>
      <x:right style="hair">
        <x:color indexed="58"/>
      </x:right>
      <x:top style="double">
        <x:color indexed="58"/>
      </x:top>
      <x:bottom style="thin">
        <x:color indexed="58"/>
      </x:bottom>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top style="thin">
        <x:color indexed="64"/>
      </x:top>
      <x:bottom style="thin">
        <x:color indexed="64"/>
      </x:bottom>
    </x:border>
    <x:border>
      <x:right style="thin">
        <x:color indexed="64"/>
      </x:right>
      <x:top style="thin">
        <x:color indexed="64"/>
      </x:top>
      <x:bottom style="thin">
        <x:color indexed="64"/>
      </x:bottom>
    </x:border>
    <x:border>
      <x:left style="hair">
        <x:color auto="1"/>
      </x:left>
      <x:top style="thin">
        <x:color indexed="64"/>
      </x:top>
      <x:bottom style="thin">
        <x:color indexed="64"/>
      </x:bottom>
    </x:border>
    <x:border>
      <x:right style="hair">
        <x:color auto="1"/>
      </x:right>
      <x:bottom style="hair">
        <x:color auto="1"/>
      </x:bottom>
    </x:border>
    <x:border>
      <x:left style="hair">
        <x:color auto="1"/>
      </x:left>
      <x:right style="hair">
        <x:color auto="1"/>
      </x:right>
      <x:bottom style="hair">
        <x:color auto="1"/>
      </x:bottom>
    </x:border>
    <x:border>
      <x:left style="thin">
        <x:color indexed="64"/>
      </x:left>
      <x:top style="thin">
        <x:color indexed="64"/>
      </x:top>
    </x:border>
    <x:border>
      <x:right style="thin">
        <x:color indexed="64"/>
      </x:right>
      <x:top style="thin">
        <x:color indexed="64"/>
      </x:top>
    </x:border>
    <x:border>
      <x:left style="thin">
        <x:color indexed="64"/>
      </x:left>
    </x:border>
    <x:border>
      <x:right style="thin">
        <x:color indexed="64"/>
      </x:right>
    </x:border>
    <x:border>
      <x:left style="thin">
        <x:color indexed="64"/>
      </x:left>
      <x:bottom style="thin">
        <x:color indexed="64"/>
      </x:bottom>
    </x:border>
    <x:border>
      <x:right style="thin">
        <x:color indexed="64"/>
      </x:right>
      <x:bottom style="thin">
        <x:color indexed="64"/>
      </x:bottom>
    </x:border>
    <x:border>
      <x:left style="hair">
        <x:color auto="1"/>
      </x:left>
    </x:border>
    <x:border>
      <x:left style="hair">
        <x:color auto="1"/>
      </x:left>
      <x:top style="thin">
        <x:color indexed="64"/>
      </x:top>
    </x:border>
    <x:border>
      <x:right style="hair">
        <x:color auto="1"/>
      </x:right>
      <x:top style="thin">
        <x:color indexed="64"/>
      </x:top>
    </x:border>
    <x:border>
      <x:right style="hair">
        <x:color auto="1"/>
      </x:right>
    </x:border>
    <x:border>
      <x:left style="hair">
        <x:color auto="1"/>
      </x:left>
      <x:right style="hair">
        <x:color auto="1"/>
      </x:right>
      <x:top style="hair">
        <x:color auto="1"/>
      </x:top>
      <x:bottom style="hair">
        <x:color auto="1"/>
      </x:bottom>
    </x:border>
    <x:border>
      <x:left style="hair">
        <x:color auto="1"/>
      </x:left>
      <x:bottom style="hair">
        <x:color auto="1"/>
      </x:bottom>
    </x:border>
    <x:border>
      <x:left style="hair">
        <x:color auto="1"/>
      </x:left>
      <x:top style="hair">
        <x:color auto="1"/>
      </x:top>
    </x:border>
    <x:border>
      <x:right style="hair">
        <x:color auto="1"/>
      </x:right>
      <x:top style="hair">
        <x:color auto="1"/>
      </x:top>
    </x:border>
    <x:border>
      <x:top style="hair">
        <x:color auto="1"/>
      </x:top>
    </x:border>
    <x:border>
      <x:bottom style="hair">
        <x:color auto="1"/>
      </x:bottom>
    </x:border>
    <x:border>
      <x:left style="medium">
        <x:color indexed="64"/>
      </x:left>
      <x:right style="hair">
        <x:color indexed="58"/>
      </x:right>
      <x:bottom style="thin">
        <x:color indexed="58"/>
      </x:bottom>
    </x:border>
    <x:border>
      <x:left style="medium">
        <x:color indexed="64"/>
      </x:left>
      <x:top style="medium">
        <x:color indexed="64"/>
      </x:top>
    </x:border>
    <x:border>
      <x:top style="medium">
        <x:color indexed="64"/>
      </x:top>
    </x:border>
    <x:border>
      <x:right style="thin">
        <x:color indexed="58"/>
      </x:right>
      <x:top style="medium">
        <x:color indexed="64"/>
      </x:top>
    </x:border>
    <x:border>
      <x:left style="medium">
        <x:color indexed="64"/>
      </x:left>
      <x:bottom style="thin">
        <x:color indexed="58"/>
      </x:bottom>
    </x:border>
    <x:border>
      <x:bottom style="thin">
        <x:color indexed="58"/>
      </x:bottom>
    </x:border>
    <x:border>
      <x:right style="thin">
        <x:color indexed="58"/>
      </x:right>
      <x:bottom style="thin">
        <x:color indexed="58"/>
      </x:bottom>
    </x:border>
    <x:border>
      <x:left style="medium">
        <x:color indexed="58"/>
      </x:left>
      <x:top style="medium">
        <x:color indexed="58"/>
      </x:top>
      <x:bottom style="medium">
        <x:color indexed="58"/>
      </x:bottom>
    </x:border>
    <x:border>
      <x:right style="thin">
        <x:color indexed="58"/>
      </x:right>
      <x:top style="medium">
        <x:color indexed="58"/>
      </x:top>
      <x:bottom style="medium">
        <x:color indexed="58"/>
      </x:bottom>
    </x:border>
    <x:border>
      <x:left style="thin">
        <x:color indexed="58"/>
      </x:left>
      <x:top style="medium">
        <x:color indexed="64"/>
      </x:top>
      <x:bottom style="thin">
        <x:color indexed="58"/>
      </x:bottom>
    </x:border>
    <x:border>
      <x:top style="medium">
        <x:color indexed="64"/>
      </x:top>
      <x:bottom style="thin">
        <x:color indexed="58"/>
      </x:bottom>
    </x:border>
    <x:border>
      <x:right style="medium">
        <x:color indexed="64"/>
      </x:right>
      <x:top style="medium">
        <x:color indexed="64"/>
      </x:top>
      <x:bottom style="thin">
        <x:color indexed="58"/>
      </x:bottom>
    </x:border>
    <x:border/>
    <x:border>
      <x:left style="thin">
        <x:color indexed="58"/>
      </x:left>
      <x:right style="thin">
        <x:color indexed="58"/>
      </x:right>
      <x:top style="thin">
        <x:color indexed="58"/>
      </x:top>
    </x:border>
    <x:border>
      <x:left style="hair">
        <x:color indexed="58"/>
      </x:left>
      <x:right style="hair">
        <x:color indexed="58"/>
      </x:right>
      <x:top style="thin">
        <x:color indexed="58"/>
      </x:top>
      <x:bottom style="hair">
        <x:color indexed="58"/>
      </x:bottom>
    </x:border>
    <x:border>
      <x:left style="hair">
        <x:color indexed="58"/>
      </x:left>
      <x:top style="thin">
        <x:color indexed="58"/>
      </x:top>
    </x:border>
    <x:border>
      <x:left style="thin">
        <x:color indexed="58"/>
      </x:left>
      <x:right style="medium">
        <x:color indexed="64"/>
      </x:right>
      <x:top style="thin">
        <x:color indexed="58"/>
      </x:top>
    </x:border>
    <x:border>
      <x:bottom style="medium">
        <x:color indexed="58"/>
      </x:bottom>
    </x:border>
    <x:border>
      <x:left style="medium">
        <x:color indexed="58"/>
      </x:left>
      <x:right style="thin">
        <x:color indexed="58"/>
      </x:right>
      <x:top style="medium">
        <x:color indexed="58"/>
      </x:top>
      <x:bottom style="thin">
        <x:color indexed="58"/>
      </x:bottom>
    </x:border>
    <x:border>
      <x:left style="thin">
        <x:color indexed="64"/>
      </x:left>
      <x:top style="medium">
        <x:color indexed="64"/>
      </x:top>
      <x:bottom style="hair">
        <x:color indexed="64"/>
      </x:bottom>
    </x:border>
    <x:border>
      <x:top style="medium">
        <x:color indexed="64"/>
      </x:top>
      <x:bottom style="hair">
        <x:color indexed="64"/>
      </x:bottom>
    </x:border>
    <x:border>
      <x:right style="thin">
        <x:color indexed="58"/>
      </x:right>
      <x:top style="medium">
        <x:color indexed="64"/>
      </x:top>
      <x:bottom style="hair">
        <x:color indexed="64"/>
      </x:bottom>
    </x:border>
    <x:border>
      <x:left style="thin">
        <x:color indexed="58"/>
      </x:left>
      <x:right style="thin">
        <x:color indexed="58"/>
      </x:right>
      <x:top style="medium">
        <x:color indexed="58"/>
      </x:top>
      <x:bottom style="thin">
        <x:color indexed="58"/>
      </x:bottom>
    </x:border>
    <x:border>
      <x:left style="thin">
        <x:color indexed="58"/>
      </x:left>
      <x:right style="medium">
        <x:color indexed="58"/>
      </x:right>
      <x:top style="medium">
        <x:color indexed="58"/>
      </x:top>
      <x:bottom style="hair">
        <x:color indexed="58"/>
      </x:bottom>
    </x:border>
    <x:border>
      <x:left style="medium">
        <x:color indexed="58"/>
      </x:left>
      <x:right style="thin">
        <x:color indexed="58"/>
      </x:right>
      <x:top style="thin">
        <x:color indexed="58"/>
      </x:top>
      <x:bottom style="thin">
        <x:color indexed="58"/>
      </x:bottom>
    </x:border>
    <x:border>
      <x:left style="thin">
        <x:color indexed="58"/>
      </x:left>
      <x:right style="thin">
        <x:color indexed="58"/>
      </x:right>
      <x:top style="hair">
        <x:color indexed="64"/>
      </x:top>
      <x:bottom style="hair">
        <x:color indexed="64"/>
      </x:bottom>
    </x:border>
    <x:border>
      <x:left style="thin">
        <x:color indexed="58"/>
      </x:left>
      <x:right style="thin">
        <x:color indexed="58"/>
      </x:right>
      <x:top style="thin">
        <x:color indexed="58"/>
      </x:top>
      <x:bottom style="thin">
        <x:color indexed="58"/>
      </x:bottom>
    </x:border>
    <x:border>
      <x:left style="thin">
        <x:color indexed="58"/>
      </x:left>
      <x:right style="medium">
        <x:color indexed="58"/>
      </x:right>
      <x:top style="hair">
        <x:color indexed="58"/>
      </x:top>
      <x:bottom style="hair">
        <x:color indexed="58"/>
      </x:bottom>
    </x:border>
    <x:border>
      <x:left style="medium">
        <x:color indexed="58"/>
      </x:left>
      <x:right style="thin">
        <x:color indexed="58"/>
      </x:right>
      <x:top style="thin">
        <x:color indexed="58"/>
      </x:top>
      <x:bottom style="medium">
        <x:color indexed="58"/>
      </x:bottom>
    </x:border>
    <x:border>
      <x:left style="thin">
        <x:color indexed="64"/>
      </x:left>
      <x:top style="hair">
        <x:color indexed="64"/>
      </x:top>
      <x:bottom style="medium">
        <x:color indexed="58"/>
      </x:bottom>
    </x:border>
    <x:border>
      <x:top style="hair">
        <x:color indexed="64"/>
      </x:top>
      <x:bottom style="medium">
        <x:color indexed="58"/>
      </x:bottom>
    </x:border>
    <x:border>
      <x:left style="thin">
        <x:color indexed="64"/>
      </x:left>
      <x:right style="thin">
        <x:color indexed="58"/>
      </x:right>
      <x:top style="thin">
        <x:color indexed="58"/>
      </x:top>
      <x:bottom style="medium">
        <x:color indexed="58"/>
      </x:bottom>
    </x:border>
    <x:border>
      <x:left style="thin">
        <x:color indexed="58"/>
      </x:left>
      <x:right style="thin">
        <x:color indexed="58"/>
      </x:right>
      <x:top style="thin">
        <x:color indexed="58"/>
      </x:top>
      <x:bottom style="medium">
        <x:color indexed="58"/>
      </x:bottom>
    </x:border>
    <x:border>
      <x:left style="thin">
        <x:color indexed="58"/>
      </x:left>
      <x:right style="medium">
        <x:color indexed="58"/>
      </x:right>
      <x:top style="hair">
        <x:color indexed="58"/>
      </x:top>
      <x:bottom style="medium">
        <x:color indexed="58"/>
      </x:bottom>
    </x:border>
    <x:border>
      <x:top style="medium">
        <x:color indexed="58"/>
      </x:top>
      <x:bottom style="medium">
        <x:color indexed="58"/>
      </x:bottom>
    </x:border>
    <x:border>
      <x:left style="hair">
        <x:color indexed="58"/>
      </x:left>
      <x:top style="hair">
        <x:color indexed="58"/>
      </x:top>
      <x:bottom style="thin">
        <x:color indexed="58"/>
      </x:bottom>
    </x:border>
    <x:border>
      <x:top style="hair">
        <x:color indexed="58"/>
      </x:top>
      <x:bottom style="thin">
        <x:color indexed="58"/>
      </x:bottom>
    </x:border>
    <x:border>
      <x:right style="hair">
        <x:color indexed="58"/>
      </x:right>
      <x:top style="hair">
        <x:color indexed="58"/>
      </x:top>
      <x:bottom style="thin">
        <x:color indexed="58"/>
      </x:bottom>
    </x:border>
    <x:border>
      <x:left style="hair">
        <x:color indexed="58"/>
      </x:left>
      <x:right style="hair">
        <x:color indexed="58"/>
      </x:right>
      <x:top style="thin">
        <x:color indexed="58"/>
      </x:top>
      <x:bottom style="thin">
        <x:color indexed="58"/>
      </x:bottom>
    </x:border>
    <x:border>
      <x:left style="medium">
        <x:color indexed="58"/>
      </x:left>
      <x:right style="thin">
        <x:color indexed="58"/>
      </x:right>
      <x:top style="medium">
        <x:color indexed="58"/>
      </x:top>
      <x:bottom style="medium">
        <x:color indexed="58"/>
      </x:bottom>
    </x:border>
    <x:border>
      <x:left style="thin">
        <x:color indexed="58"/>
      </x:left>
      <x:top style="medium">
        <x:color indexed="58"/>
      </x:top>
      <x:bottom style="medium">
        <x:color indexed="58"/>
      </x:bottom>
    </x:border>
    <x:border>
      <x:right style="medium">
        <x:color indexed="58"/>
      </x:right>
      <x:top style="medium">
        <x:color indexed="58"/>
      </x:top>
      <x:bottom style="medium">
        <x:color indexed="58"/>
      </x:bottom>
    </x:border>
    <x:border>
      <x:left style="thin">
        <x:color indexed="58"/>
      </x:left>
      <x:right style="thin">
        <x:color indexed="58"/>
      </x:right>
      <x:top style="medium">
        <x:color indexed="64"/>
      </x:top>
      <x:bottom style="double">
        <x:color indexed="58"/>
      </x:bottom>
    </x:border>
    <x:border>
      <x:left style="thin">
        <x:color indexed="58"/>
      </x:left>
      <x:right style="thin">
        <x:color indexed="58"/>
      </x:right>
      <x:top style="medium">
        <x:color indexed="58"/>
      </x:top>
    </x:border>
    <x:border>
      <x:left style="thin">
        <x:color indexed="58"/>
      </x:left>
      <x:right style="medium">
        <x:color indexed="58"/>
      </x:right>
      <x:top style="medium">
        <x:color indexed="64"/>
      </x:top>
      <x:bottom style="thin">
        <x:color indexed="58"/>
      </x:bottom>
    </x:border>
    <x:border>
      <x:left style="thin">
        <x:color indexed="58"/>
      </x:left>
      <x:right style="medium">
        <x:color indexed="64"/>
      </x:right>
      <x:top style="medium">
        <x:color indexed="64"/>
      </x:top>
      <x:bottom style="thin">
        <x:color indexed="58"/>
      </x:bottom>
    </x:border>
    <x:border>
      <x:left style="medium">
        <x:color indexed="64"/>
      </x:left>
      <x:right style="hair">
        <x:color indexed="58"/>
      </x:right>
      <x:top style="thin">
        <x:color indexed="58"/>
      </x:top>
      <x:bottom style="thin">
        <x:color indexed="58"/>
      </x:bottom>
    </x:border>
    <x:border>
      <x:left style="medium">
        <x:color indexed="64"/>
      </x:left>
      <x:right style="hair">
        <x:color indexed="58"/>
      </x:right>
      <x:top style="double">
        <x:color indexed="58"/>
      </x:top>
      <x:bottom style="thin">
        <x:color indexed="58"/>
      </x:bottom>
    </x:border>
    <x:border>
      <x:left style="hair">
        <x:color indexed="58"/>
      </x:left>
      <x:right style="hair">
        <x:color indexed="58"/>
      </x:right>
      <x:top style="thin">
        <x:color indexed="58"/>
      </x:top>
    </x:border>
    <x:border>
      <x:left style="hair">
        <x:color indexed="58"/>
      </x:left>
      <x:right style="hair">
        <x:color indexed="58"/>
      </x:right>
      <x:bottom style="hair">
        <x:color indexed="58"/>
      </x:bottom>
    </x:border>
    <x:border>
      <x:left style="hair">
        <x:color indexed="58"/>
      </x:left>
      <x:right style="hair">
        <x:color indexed="58"/>
      </x:right>
    </x:border>
    <x:border>
      <x:left style="hair">
        <x:color indexed="58"/>
      </x:left>
      <x:right style="hair">
        <x:color indexed="58"/>
      </x:right>
      <x:bottom style="thin">
        <x:color indexed="58"/>
      </x:bottom>
    </x:border>
    <x:border>
      <x:right style="hair">
        <x:color indexed="58"/>
      </x:right>
      <x:top style="thin">
        <x:color indexed="58"/>
      </x:top>
    </x:border>
    <x:border>
      <x:right style="hair">
        <x:color indexed="58"/>
      </x:right>
    </x:border>
    <x:border>
      <x:right style="hair">
        <x:color indexed="58"/>
      </x:right>
      <x:bottom style="thin">
        <x:color indexed="58"/>
      </x:bottom>
    </x:border>
    <x:border>
      <x:left style="medium">
        <x:color indexed="64"/>
      </x:left>
      <x:right style="thin">
        <x:color indexed="58"/>
      </x:right>
      <x:top style="medium">
        <x:color indexed="64"/>
      </x:top>
      <x:bottom style="double">
        <x:color indexed="58"/>
      </x:bottom>
    </x:border>
    <x:border>
      <x:left style="medium">
        <x:color indexed="58"/>
      </x:left>
      <x:right style="thin">
        <x:color indexed="58"/>
      </x:right>
      <x:top style="medium">
        <x:color indexed="64"/>
      </x:top>
      <x:bottom style="double">
        <x:color indexed="58"/>
      </x:bottom>
    </x:border>
    <x:border>
      <x:left style="medium">
        <x:color indexed="64"/>
      </x:left>
      <x:right style="thin">
        <x:color indexed="58"/>
      </x:right>
      <x:top style="medium">
        <x:color indexed="58"/>
      </x:top>
    </x:border>
    <x:border>
      <x:left style="medium">
        <x:color indexed="58"/>
      </x:left>
      <x:right style="thin">
        <x:color indexed="58"/>
      </x:right>
      <x:top style="medium">
        <x:color indexed="58"/>
      </x:top>
    </x:border>
    <x:border>
      <x:left style="hair">
        <x:color indexed="58"/>
      </x:left>
      <x:right style="medium">
        <x:color indexed="64"/>
      </x:right>
      <x:top style="thin">
        <x:color indexed="58"/>
      </x:top>
      <x:bottom style="thin">
        <x:color indexed="58"/>
      </x:bottom>
    </x:border>
    <x:border>
      <x:left style="hair">
        <x:color indexed="58"/>
      </x:left>
      <x:right style="hair">
        <x:color indexed="58"/>
      </x:right>
      <x:top style="hair">
        <x:color indexed="58"/>
      </x:top>
    </x:border>
    <x:border>
      <x:left style="medium">
        <x:color indexed="64"/>
      </x:left>
      <x:top style="medium">
        <x:color indexed="64"/>
      </x:top>
    </x:border>
    <x:border>
      <x:top style="medium">
        <x:color indexed="64"/>
      </x:top>
    </x:border>
    <x:border>
      <x:right style="thin">
        <x:color indexed="58"/>
      </x:right>
      <x:top style="medium">
        <x:color indexed="64"/>
      </x:top>
    </x:border>
    <x:border>
      <x:left style="medium">
        <x:color indexed="64"/>
      </x:left>
      <x:bottom style="thin">
        <x:color indexed="58"/>
      </x:bottom>
    </x:border>
    <x:border>
      <x:bottom style="thin">
        <x:color indexed="58"/>
      </x:bottom>
    </x:border>
    <x:border>
      <x:right style="thin">
        <x:color indexed="58"/>
      </x:right>
      <x:bottom style="thin">
        <x:color indexed="58"/>
      </x:bottom>
    </x:border>
    <x:border>
      <x:left style="medium">
        <x:color indexed="58"/>
      </x:left>
      <x:top style="medium">
        <x:color indexed="58"/>
      </x:top>
      <x:bottom style="medium">
        <x:color indexed="58"/>
      </x:bottom>
    </x:border>
    <x:border>
      <x:right style="thin">
        <x:color indexed="58"/>
      </x:right>
      <x:top style="medium">
        <x:color indexed="58"/>
      </x:top>
      <x:bottom style="medium">
        <x:color indexed="58"/>
      </x:bottom>
    </x:border>
    <x:border>
      <x:left style="medium">
        <x:color indexed="64"/>
      </x:left>
      <x:right style="hair">
        <x:color indexed="58"/>
      </x:right>
      <x:bottom style="thin">
        <x:color indexed="58"/>
      </x:bottom>
    </x:border>
    <x:border>
      <x:left style="hair">
        <x:color auto="1"/>
      </x:left>
    </x:border>
    <x:border>
      <x:left style="hair">
        <x:color auto="1"/>
      </x:left>
      <x:right style="hair">
        <x:color auto="1"/>
      </x:right>
      <x:top style="hair">
        <x:color auto="1"/>
      </x:top>
      <x:bottom style="hair">
        <x:color auto="1"/>
      </x:bottom>
    </x:border>
    <x:border>
      <x:left style="hair">
        <x:color auto="1"/>
      </x:left>
      <x:top style="hair">
        <x:color auto="1"/>
      </x:top>
    </x:border>
    <x:border>
      <x:right style="hair">
        <x:color auto="1"/>
      </x:right>
      <x:top style="hair">
        <x:color auto="1"/>
      </x:top>
    </x:border>
    <x:border>
      <x:left style="hair">
        <x:color auto="1"/>
      </x:left>
      <x:bottom style="hair">
        <x:color auto="1"/>
      </x:bottom>
    </x:border>
    <x:border>
      <x:right style="hair">
        <x:color auto="1"/>
      </x:right>
      <x:bottom style="hair">
        <x:color auto="1"/>
      </x:bottom>
    </x:border>
    <x:border>
      <x:top style="hair">
        <x:color auto="1"/>
      </x:top>
    </x:border>
    <x:border>
      <x:bottom style="hair">
        <x:color auto="1"/>
      </x:bottom>
    </x:border>
    <x:border>
      <x:right style="hair">
        <x:color auto="1"/>
      </x:right>
    </x:border>
    <x:border>
      <x:left style="thin">
        <x:color indexed="64"/>
      </x:left>
      <x:right style="thin">
        <x:color indexed="64"/>
      </x:right>
      <x:top style="thin">
        <x:color indexed="64"/>
      </x:top>
      <x:bottom style="thin">
        <x:color indexed="64"/>
      </x:bottom>
    </x:border>
    <x:border>
      <x:left style="hair">
        <x:color auto="1"/>
      </x:left>
      <x:right style="hair">
        <x:color auto="1"/>
      </x:right>
      <x:bottom style="hair">
        <x:color auto="1"/>
      </x:bottom>
    </x:border>
    <x:border>
      <x:left style="thin">
        <x:color indexed="64"/>
      </x:left>
      <x:top style="thin">
        <x:color indexed="64"/>
      </x:top>
    </x:border>
    <x:border>
      <x:right style="thin">
        <x:color indexed="64"/>
      </x:right>
      <x:top style="thin">
        <x:color indexed="64"/>
      </x:top>
    </x:border>
    <x:border>
      <x:left style="thin">
        <x:color indexed="64"/>
      </x:left>
    </x:border>
    <x:border>
      <x:right style="thin">
        <x:color indexed="64"/>
      </x:right>
    </x:border>
    <x:border>
      <x:left style="thin">
        <x:color indexed="64"/>
      </x:left>
      <x:bottom style="thin">
        <x:color indexed="64"/>
      </x:bottom>
    </x:border>
    <x:border>
      <x:right style="thin">
        <x:color indexed="64"/>
      </x:right>
      <x:bottom style="thin">
        <x:color indexed="64"/>
      </x:bottom>
    </x:border>
    <x:border>
      <x:left style="hair">
        <x:color auto="1"/>
      </x:left>
      <x:top style="thin">
        <x:color indexed="64"/>
      </x:top>
    </x:border>
    <x:border>
      <x:right style="hair">
        <x:color auto="1"/>
      </x:right>
      <x:top style="thin">
        <x:color indexed="64"/>
      </x:top>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hair">
        <x:color auto="1"/>
      </x:left>
      <x:top style="thin">
        <x:color indexed="64"/>
      </x:top>
      <x:bottom style="thin">
        <x:color indexed="64"/>
      </x:bottom>
    </x:border>
    <x:border>
      <x:top style="thin">
        <x:color indexed="64"/>
      </x:top>
      <x:bottom style="thin">
        <x:color indexed="64"/>
      </x:bottom>
    </x:border>
    <x:border>
      <x:left style="thin">
        <x:color indexed="58"/>
      </x:left>
      <x:top style="medium">
        <x:color indexed="64"/>
      </x:top>
      <x:bottom style="thin">
        <x:color indexed="58"/>
      </x:bottom>
    </x:border>
    <x:border>
      <x:top style="medium">
        <x:color indexed="64"/>
      </x:top>
      <x:bottom style="thin">
        <x:color indexed="58"/>
      </x:bottom>
    </x:border>
    <x:border>
      <x:right style="medium">
        <x:color indexed="64"/>
      </x:right>
      <x:top style="medium">
        <x:color indexed="64"/>
      </x:top>
      <x:bottom style="thin">
        <x:color indexed="58"/>
      </x:bottom>
    </x:border>
    <x:border>
      <x:left style="thin">
        <x:color rgb="5B8F63"/>
      </x:left>
      <x:right style="thin">
        <x:color rgb="5B8F63"/>
      </x:right>
      <x:top style="thin">
        <x:color rgb="5B8F63"/>
      </x:top>
      <x:bottom style="thin">
        <x:color rgb="5B8F63"/>
      </x:bottom>
    </x:border>
    <x:border>
      <x:left style="hair">
        <x:color indexed="58"/>
      </x:left>
    </x:border>
    <x:border>
      <x:left style="hair">
        <x:color indexed="58"/>
      </x:left>
      <x:right style="medium">
        <x:color indexed="64"/>
      </x:right>
    </x:border>
    <x:border>
      <x:left style="hair">
        <x:color indexed="58"/>
      </x:left>
      <x:right style="medium">
        <x:color indexed="64"/>
      </x:right>
      <x:bottom style="thin">
        <x:color indexed="58"/>
      </x:bottom>
    </x:border>
    <x:border>
      <x:left style="hair">
        <x:color indexed="58"/>
      </x:left>
      <x:right style="hair">
        <x:color indexed="58"/>
      </x:right>
      <x:top style="hair">
        <x:color indexed="58"/>
      </x:top>
      <x:bottom style="thin">
        <x:color indexed="58"/>
      </x:bottom>
    </x:border>
    <x:border>
      <x:right style="hair">
        <x:color indexed="58"/>
      </x:right>
      <x:top style="thin">
        <x:color indexed="58"/>
      </x:top>
      <x:bottom style="thin">
        <x:color indexed="58"/>
      </x:bottom>
    </x:border>
    <x:border>
      <x:top style="medium">
        <x:color indexed="58"/>
      </x:top>
    </x:border>
    <x:border>
      <x:right style="thin">
        <x:color indexed="58"/>
      </x:right>
      <x:top style="medium">
        <x:color indexed="58"/>
      </x:top>
    </x:border>
    <x:border>
      <x:left style="thin">
        <x:color indexed="58"/>
      </x:left>
      <x:right style="medium">
        <x:color indexed="58"/>
      </x:right>
      <x:top style="medium">
        <x:color indexed="58"/>
      </x:top>
      <x:bottom style="medium">
        <x:color indexed="58"/>
      </x:bottom>
    </x:border>
    <x:border>
      <x:right style="medium">
        <x:color indexed="58"/>
      </x:right>
      <x:top style="medium">
        <x:color indexed="58"/>
      </x:top>
    </x:border>
    <x:border>
      <x:left style="medium">
        <x:color indexed="64"/>
      </x:left>
    </x:border>
    <x:border>
      <x:left style="medium">
        <x:color indexed="64"/>
      </x:left>
      <x:right style="hair">
        <x:color indexed="58"/>
      </x:right>
    </x:border>
    <x:border>
      <x:top style="hair">
        <x:color indexed="58"/>
      </x:top>
    </x:border>
    <x:border>
      <x:right style="hair">
        <x:color indexed="58"/>
      </x:right>
      <x:top style="hair">
        <x:color indexed="58"/>
      </x:top>
    </x:border>
    <x:border>
      <x:left style="thin">
        <x:color indexed="58"/>
      </x:left>
    </x:border>
    <x:border>
      <x:left style="thin">
        <x:color indexed="58"/>
      </x:left>
      <x:right style="thin">
        <x:color indexed="58"/>
      </x:right>
    </x:border>
    <x:border>
      <x:left style="thin">
        <x:color indexed="58"/>
      </x:left>
      <x:right style="thin">
        <x:color indexed="58"/>
      </x:right>
      <x:bottom style="double">
        <x:color indexed="58"/>
      </x:bottom>
    </x:border>
    <x:border>
      <x:right style="medium">
        <x:color indexed="64"/>
      </x:right>
      <x:top style="medium">
        <x:color indexed="64"/>
      </x:top>
    </x:border>
    <x:border>
      <x:right style="thin">
        <x:color indexed="58"/>
      </x:right>
    </x:border>
    <x:border>
      <x:left style="medium">
        <x:color indexed="64"/>
      </x:left>
      <x:bottom style="double">
        <x:color indexed="58"/>
      </x:bottom>
    </x:border>
    <x:border>
      <x:bottom style="double">
        <x:color indexed="58"/>
      </x:bottom>
    </x:border>
    <x:border>
      <x:right style="thin">
        <x:color indexed="58"/>
      </x:right>
      <x:bottom style="double">
        <x:color indexed="58"/>
      </x:bottom>
    </x:border>
    <x:border>
      <x:top style="thin">
        <x:color indexed="58"/>
      </x:top>
    </x:border>
    <x:border>
      <x:right style="thin">
        <x:color indexed="58"/>
      </x:right>
      <x:top style="thin">
        <x:color indexed="58"/>
      </x:top>
    </x:border>
    <x:border>
      <x:right style="thin">
        <x:color indexed="58"/>
      </x:right>
      <x:top style="thin">
        <x:color indexed="58"/>
      </x:top>
      <x:bottom style="medium">
        <x:color indexed="58"/>
      </x:bottom>
    </x:border>
    <x:border>
      <x:top style="hair">
        <x:color indexed="64"/>
      </x:top>
    </x:border>
    <x:border>
      <x:right style="medium">
        <x:color indexed="58"/>
      </x:right>
      <x:top style="hair">
        <x:color indexed="58"/>
      </x:top>
    </x:border>
    <x:border>
      <x:top style="hair">
        <x:color indexed="58"/>
      </x:top>
      <x:bottom style="medium">
        <x:color indexed="58"/>
      </x:bottom>
    </x:border>
    <x:border>
      <x:right style="medium">
        <x:color indexed="58"/>
      </x:right>
      <x:top style="hair">
        <x:color indexed="58"/>
      </x:top>
      <x:bottom style="medium">
        <x:color indexed="58"/>
      </x:bottom>
    </x:border>
    <x:border>
      <x:right style="thin">
        <x:color indexed="58"/>
      </x:right>
      <x:top style="thin">
        <x:color indexed="58"/>
      </x:top>
      <x:bottom style="thin">
        <x:color indexed="58"/>
      </x:bottom>
    </x:border>
    <x:border>
      <x:right style="thin">
        <x:color indexed="58"/>
      </x:right>
      <x:top style="hair">
        <x:color indexed="64"/>
      </x:top>
    </x:border>
    <x:border>
      <x:top style="hair">
        <x:color indexed="64"/>
      </x:top>
      <x:bottom style="hair">
        <x:color indexed="64"/>
      </x:bottom>
    </x:border>
    <x:border>
      <x:right style="thin">
        <x:color indexed="58"/>
      </x:right>
      <x:top style="hair">
        <x:color indexed="64"/>
      </x:top>
      <x:bottom style="hair">
        <x:color indexed="64"/>
      </x:bottom>
    </x:border>
    <x:border>
      <x:top style="hair">
        <x:color indexed="58"/>
      </x:top>
      <x:bottom style="hair">
        <x:color indexed="58"/>
      </x:bottom>
    </x:border>
    <x:border>
      <x:right style="medium">
        <x:color indexed="58"/>
      </x:right>
      <x:top style="hair">
        <x:color indexed="58"/>
      </x:top>
      <x:bottom style="hair">
        <x:color indexed="58"/>
      </x:bottom>
    </x:border>
    <x:border>
      <x:right style="thin">
        <x:color indexed="58"/>
      </x:right>
      <x:top style="medium">
        <x:color indexed="58"/>
      </x:top>
      <x:bottom style="thin">
        <x:color indexed="58"/>
      </x:bottom>
    </x:border>
    <x:border>
      <x:left style="thin">
        <x:color indexed="64"/>
      </x:left>
      <x:right style="thin">
        <x:color indexed="58"/>
      </x:right>
      <x:top style="medium">
        <x:color indexed="64"/>
      </x:top>
      <x:bottom style="hair">
        <x:color indexed="64"/>
      </x:bottom>
    </x:border>
    <x:border>
      <x:top style="medium">
        <x:color indexed="58"/>
      </x:top>
      <x:bottom style="hair">
        <x:color indexed="58"/>
      </x:bottom>
    </x:border>
    <x:border>
      <x:right style="medium">
        <x:color indexed="58"/>
      </x:right>
      <x:top style="medium">
        <x:color indexed="58"/>
      </x:top>
      <x:bottom style="hair">
        <x:color indexed="58"/>
      </x:bottom>
    </x:border>
    <x:border>
      <x:left style="thin">
        <x:color rgb="5B8F63"/>
      </x:left>
    </x:border>
    <x:border>
      <x:left style="thin">
        <x:color rgb="5B8F63"/>
      </x:left>
      <x:right style="thin">
        <x:color rgb="5B8F63"/>
      </x:right>
    </x:border>
    <x:border>
      <x:left style="thin">
        <x:color rgb="5B8F63"/>
      </x:left>
      <x:right style="thin">
        <x:color rgb="5B8F63"/>
      </x:right>
      <x:bottom style="thin">
        <x:color rgb="5B8F63"/>
      </x:bottom>
    </x:border>
    <x:border>
      <x:top style="thin">
        <x:color rgb="5B8F63"/>
      </x:top>
    </x:border>
    <x:border>
      <x:right style="thin">
        <x:color rgb="5B8F63"/>
      </x:right>
      <x:top style="thin">
        <x:color rgb="5B8F63"/>
      </x:top>
    </x:border>
    <x:border>
      <x:top style="thin">
        <x:color rgb="5B8F63"/>
      </x:top>
      <x:bottom style="thin">
        <x:color rgb="5B8F63"/>
      </x:bottom>
    </x:border>
    <x:border>
      <x:right style="thin">
        <x:color rgb="5B8F63"/>
      </x:right>
      <x:top style="thin">
        <x:color rgb="5B8F63"/>
      </x:top>
      <x:bottom style="thin">
        <x:color rgb="5B8F63"/>
      </x:bottom>
    </x:border>
    <x:border>
      <x:left style="medium">
        <x:color indexed="64"/>
      </x:left>
      <x:right style="thin">
        <x:color indexed="58"/>
      </x:right>
      <x:top style="medium">
        <x:color indexed="64"/>
      </x:top>
      <x:bottom style="thin">
        <x:color indexed="58"/>
      </x:bottom>
    </x:border>
    <x:border>
      <x:right style="medium">
        <x:color indexed="58"/>
      </x:right>
      <x:top style="medium">
        <x:color indexed="64"/>
      </x:top>
    </x:border>
    <x:border>
      <x:right style="medium">
        <x:color indexed="58"/>
      </x:right>
      <x:top style="medium">
        <x:color indexed="64"/>
      </x:top>
      <x:bottom style="thin">
        <x:color indexed="58"/>
      </x:bottom>
    </x:border>
    <x:border>
      <x:top style="thin">
        <x:color indexed="64"/>
      </x:top>
    </x:border>
    <x:border>
      <x:left style="hair">
        <x:color auto="1"/>
      </x:left>
      <x:right style="thin">
        <x:color indexed="64"/>
      </x:right>
      <x:top style="thin">
        <x:color indexed="64"/>
      </x:top>
      <x:bottom style="thin">
        <x:color indexed="64"/>
      </x:bottom>
    </x:border>
    <x:border>
      <x:bottom style="thin">
        <x:color indexed="64"/>
      </x:bottom>
    </x:border>
    <x:border>
      <x:left style="thin">
        <x:color indexed="64"/>
      </x:left>
      <x:right style="thin">
        <x:color indexed="64"/>
      </x:right>
    </x:border>
    <x:border>
      <x:left style="thin">
        <x:color indexed="64"/>
      </x:left>
      <x:right style="thin">
        <x:color indexed="64"/>
      </x:right>
      <x:bottom style="thin">
        <x:color indexed="64"/>
      </x:bottom>
    </x:border>
    <x:border>
      <x:left style="hair">
        <x:color auto="1"/>
      </x:left>
      <x:right style="hair">
        <x:color auto="1"/>
      </x:right>
      <x:top style="thin">
        <x:color indexed="64"/>
      </x:top>
      <x:bottom style="hair">
        <x:color auto="1"/>
      </x:bottom>
    </x:border>
    <x:border>
      <x:top style="hair">
        <x:color auto="1"/>
      </x:top>
      <x:bottom style="hair">
        <x:color auto="1"/>
      </x:bottom>
    </x:border>
    <x:border>
      <x:right style="hair">
        <x:color auto="1"/>
      </x:right>
      <x:top style="hair">
        <x:color auto="1"/>
      </x:top>
      <x:bottom style="hair">
        <x:color auto="1"/>
      </x:bottom>
    </x:border>
    <x:border>
      <x:right style="thin">
        <x:color rgb="5B8F63"/>
      </x:right>
    </x:border>
    <x:border>
      <x:bottom style="thin">
        <x:color rgb="5B8F63"/>
      </x:bottom>
    </x:border>
    <x:border>
      <x:right style="thin">
        <x:color rgb="5B8F63"/>
      </x:right>
      <x:bottom style="thin">
        <x:color rgb="5B8F63"/>
      </x:bottom>
    </x:border>
    <x:border>
      <x:left style="thin">
        <x:color rgb="5B9BD5"/>
      </x:left>
      <x:right style="thin">
        <x:color rgb="5B9BD5"/>
      </x:right>
      <x:top style="thin">
        <x:color rgb="5B9BD5"/>
      </x:top>
      <x:bottom style="thin">
        <x:color rgb="5B9BD5"/>
      </x:bottom>
    </x:border>
  </x:borders>
  <x:cellStyleXfs count="2">
    <x:xf numFmtId="0" fontId="0" fillId="0" borderId="84" applyAlignment="1">
      <x:alignment vertical="center"/>
    </x:xf>
    <x:xf numFmtId="0" fontId="1" fillId="0" borderId="84"/>
  </x:cellStyleXfs>
  <x:cellXfs count="887">
    <x:xf numFmtId="0" fontId="0" fillId="0" borderId="0" xfId="0" applyAlignment="1">
      <x:alignment vertical="center"/>
    </x:xf>
    <x:xf numFmtId="0" fontId="4" fillId="3" borderId="0" xfId="0" applyAlignment="1">
      <x:alignment vertical="center"/>
    </x:xf>
    <x:xf numFmtId="0" fontId="6" fillId="4" borderId="39" xfId="1" applyAlignment="1">
      <x:alignment horizontal="center" vertical="top"/>
    </x:xf>
    <x:xf numFmtId="0" fontId="7" fillId="0" borderId="35" xfId="1" applyAlignment="1">
      <x:alignment horizontal="left" vertical="center" wrapText="1"/>
    </x:xf>
    <x:xf numFmtId="0" fontId="4" fillId="0" borderId="36" xfId="0" applyAlignment="1">
      <x:alignment horizontal="center" vertical="center"/>
    </x:xf>
    <x:xf numFmtId="0" fontId="6" fillId="4" borderId="46" xfId="1" applyAlignment="1">
      <x:alignment horizontal="center" vertical="top"/>
    </x:xf>
    <x:xf numFmtId="0" fontId="9" fillId="0" borderId="0" xfId="0" applyAlignment="1">
      <x:alignment vertical="center"/>
    </x:xf>
    <x:xf numFmtId="0" fontId="9" fillId="0" borderId="0" xfId="0"/>
    <x:xf numFmtId="0" fontId="10" fillId="0" borderId="0" xfId="0" applyAlignment="1">
      <x:alignment horizontal="center" vertical="center"/>
    </x:xf>
    <x:xf numFmtId="0" fontId="10" fillId="0" borderId="0" xfId="0" applyAlignment="1">
      <x:alignment horizontal="center" vertical="center" wrapText="1"/>
    </x:xf>
    <x:xf numFmtId="0" fontId="10" fillId="0" borderId="0" xfId="0" applyAlignment="1">
      <x:alignment horizontal="center"/>
    </x:xf>
    <x:xf numFmtId="0" fontId="9" fillId="0" borderId="0" xfId="0" applyAlignment="1">
      <x:alignment horizontal="left" vertical="center" wrapText="1"/>
    </x:xf>
    <x:xf numFmtId="0" fontId="9" fillId="6" borderId="0" xfId="0" applyAlignment="1">
      <x:alignment horizontal="center" vertical="center" wrapText="1"/>
    </x:xf>
    <x:xf numFmtId="0" fontId="9" fillId="0" borderId="0" xfId="0" applyAlignment="1">
      <x:alignment horizontal="center" vertical="center" wrapText="1"/>
    </x:xf>
    <x:xf numFmtId="0" fontId="5" fillId="2" borderId="1" xfId="1" applyAlignment="1">
      <x:alignment horizontal="center" vertical="center"/>
    </x:xf>
    <x:xf numFmtId="0" fontId="6" fillId="4" borderId="2" xfId="1" applyAlignment="1">
      <x:alignment horizontal="center" vertical="center"/>
    </x:xf>
    <x:xf numFmtId="0" fontId="7" fillId="0" borderId="3" xfId="1" applyAlignment="1">
      <x:alignment horizontal="left" vertical="center"/>
    </x:xf>
    <x:xf numFmtId="0" fontId="7" fillId="0" borderId="4" xfId="1" applyAlignment="1">
      <x:alignment horizontal="left" vertical="center"/>
    </x:xf>
    <x:xf numFmtId="0" fontId="7" fillId="0" borderId="5" xfId="1" applyAlignment="1">
      <x:alignment horizontal="left" vertical="center"/>
    </x:xf>
    <x:xf numFmtId="0" fontId="6" fillId="4" borderId="6" xfId="1" applyAlignment="1">
      <x:alignment horizontal="center" vertical="center"/>
    </x:xf>
    <x:xf numFmtId="0" fontId="7" fillId="0" borderId="7" xfId="1" applyAlignment="1">
      <x:alignment horizontal="left" vertical="center"/>
    </x:xf>
    <x:xf numFmtId="0" fontId="6" fillId="4" borderId="8" xfId="1" applyAlignment="1">
      <x:alignment horizontal="center" vertical="center"/>
    </x:xf>
    <x:xf numFmtId="0" fontId="7" fillId="0" borderId="9" xfId="1" applyAlignment="1">
      <x:alignment horizontal="left" vertical="center"/>
    </x:xf>
    <x:xf numFmtId="0" fontId="6" fillId="4" borderId="10" xfId="1" applyAlignment="1">
      <x:alignment horizontal="center" vertical="center"/>
    </x:xf>
    <x:xf numFmtId="164" fontId="7" fillId="0" borderId="11" xfId="1" applyAlignment="1">
      <x:alignment horizontal="left" vertical="center" wrapText="1"/>
    </x:xf>
    <x:xf numFmtId="0" fontId="6" fillId="4" borderId="12" xfId="1" applyAlignment="1">
      <x:alignment horizontal="center" vertical="center"/>
    </x:xf>
    <x:xf numFmtId="0" fontId="7" fillId="0" borderId="20" xfId="1" applyAlignment="1">
      <x:alignment horizontal="left" vertical="center"/>
    </x:xf>
    <x:xf numFmtId="0" fontId="7" fillId="0" borderId="21" xfId="1" applyAlignment="1">
      <x:alignment horizontal="left" vertical="center"/>
    </x:xf>
    <x:xf numFmtId="0" fontId="7" fillId="0" borderId="21" xfId="1" applyAlignment="1">
      <x:alignment horizontal="left" vertical="center"/>
    </x:xf>
    <x:xf numFmtId="0" fontId="6" fillId="4" borderId="22" xfId="1" applyAlignment="1">
      <x:alignment horizontal="center" vertical="center"/>
    </x:xf>
    <x:xf numFmtId="0" fontId="6" fillId="4" borderId="13" xfId="1" applyAlignment="1">
      <x:alignment horizontal="center" vertical="center"/>
    </x:xf>
    <x:xf numFmtId="0" fontId="7" fillId="0" borderId="14" xfId="1" applyAlignment="1">
      <x:alignment horizontal="left" vertical="center"/>
    </x:xf>
    <x:xf numFmtId="0" fontId="7" fillId="3" borderId="15" xfId="1" applyAlignment="1">
      <x:alignment horizontal="center" vertical="center"/>
    </x:xf>
    <x:xf numFmtId="165" fontId="7" fillId="0" borderId="11" xfId="1" applyAlignment="1">
      <x:alignment horizontal="left" vertical="center"/>
    </x:xf>
    <x:xf numFmtId="0" fontId="4" fillId="3" borderId="29" xfId="0" applyAlignment="1">
      <x:alignment horizontal="center" vertical="center"/>
    </x:xf>
    <x:xf numFmtId="0" fontId="4" fillId="3" borderId="30" xfId="0" applyAlignment="1">
      <x:alignment horizontal="center" vertical="center"/>
    </x:xf>
    <x:xf numFmtId="0" fontId="4" fillId="3" borderId="31" xfId="0" applyAlignment="1">
      <x:alignment horizontal="center" vertical="center"/>
    </x:xf>
    <x:xf numFmtId="0" fontId="7" fillId="0" borderId="25" xfId="1" applyAlignment="1">
      <x:alignment horizontal="center" vertical="center" wrapText="1"/>
    </x:xf>
    <x:xf numFmtId="0" fontId="6" fillId="4" borderId="17" xfId="1" applyAlignment="1">
      <x:alignment horizontal="center" vertical="center" wrapText="1"/>
    </x:xf>
    <x:xf numFmtId="0" fontId="6" fillId="4" borderId="17" xfId="1" applyAlignment="1">
      <x:alignment horizontal="center" vertical="center"/>
    </x:xf>
    <x:xf numFmtId="0" fontId="4" fillId="0" borderId="19" xfId="0" applyAlignment="1">
      <x:alignment horizontal="left" vertical="center" wrapText="1"/>
    </x:xf>
    <x:xf numFmtId="0" fontId="4" fillId="0" borderId="15" xfId="0" applyAlignment="1">
      <x:alignment horizontal="left" vertical="center"/>
    </x:xf>
    <x:xf numFmtId="0" fontId="4" fillId="0" borderId="18" xfId="0" applyAlignment="1">
      <x:alignment horizontal="left" vertical="center"/>
    </x:xf>
    <x:xf numFmtId="0" fontId="6" fillId="4" borderId="42" xfId="1" applyAlignment="1">
      <x:alignment horizontal="center" vertical="center" wrapText="1"/>
    </x:xf>
    <x:xf numFmtId="0" fontId="6" fillId="4" borderId="38" xfId="1" applyAlignment="1">
      <x:alignment horizontal="center" vertical="center" wrapText="1"/>
    </x:xf>
    <x:xf numFmtId="0" fontId="6" fillId="4" borderId="43" xfId="1" applyAlignment="1">
      <x:alignment horizontal="center" vertical="center" wrapText="1"/>
    </x:xf>
    <x:xf numFmtId="0" fontId="6" fillId="4" borderId="44" xfId="1" applyAlignment="1">
      <x:alignment horizontal="center" vertical="center" wrapText="1"/>
    </x:xf>
    <x:xf numFmtId="0" fontId="7" fillId="4" borderId="47" xfId="1" applyAlignment="1">
      <x:alignment horizontal="center" vertical="center"/>
    </x:xf>
    <x:xf numFmtId="0" fontId="7" fillId="4" borderId="48" xfId="1" applyAlignment="1">
      <x:alignment horizontal="center" vertical="center"/>
    </x:xf>
    <x:xf numFmtId="166" fontId="4" fillId="0" borderId="23" xfId="0" applyAlignment="1">
      <x:alignment horizontal="center" vertical="center"/>
    </x:xf>
    <x:xf numFmtId="166" fontId="4" fillId="0" borderId="24" xfId="0" applyAlignment="1">
      <x:alignment horizontal="center" vertical="center"/>
    </x:xf>
    <x:xf numFmtId="166" fontId="7" fillId="0" borderId="23" xfId="1" applyAlignment="1">
      <x:alignment horizontal="center" vertical="center"/>
    </x:xf>
    <x:xf numFmtId="166" fontId="7" fillId="0" borderId="28" xfId="1" applyAlignment="1">
      <x:alignment horizontal="center" vertical="center"/>
    </x:xf>
    <x:xf numFmtId="0" fontId="4" fillId="0" borderId="23" xfId="0" applyAlignment="1">
      <x:alignment horizontal="left" vertical="center" wrapText="1"/>
    </x:xf>
    <x:xf numFmtId="0" fontId="4" fillId="0" borderId="28" xfId="0" applyAlignment="1">
      <x:alignment horizontal="left" vertical="center"/>
    </x:xf>
    <x:xf numFmtId="0" fontId="4" fillId="0" borderId="32" xfId="0" applyAlignment="1">
      <x:alignment horizontal="left" vertical="center"/>
    </x:xf>
    <x:xf numFmtId="0" fontId="4" fillId="0" borderId="23" xfId="0" applyAlignment="1">
      <x:alignment horizontal="left" vertical="center"/>
    </x:xf>
    <x:xf numFmtId="0" fontId="4" fillId="0" borderId="37" xfId="0" applyAlignment="1">
      <x:alignment horizontal="left" vertical="center" wrapText="1"/>
    </x:xf>
    <x:xf numFmtId="0" fontId="4" fillId="0" borderId="33" xfId="0" applyAlignment="1">
      <x:alignment horizontal="left" vertical="center"/>
    </x:xf>
    <x:xf numFmtId="0" fontId="4" fillId="0" borderId="34" xfId="0" applyAlignment="1">
      <x:alignment horizontal="left" vertical="center"/>
    </x:xf>
    <x:xf numFmtId="0" fontId="6" fillId="4" borderId="40" xfId="1" applyAlignment="1">
      <x:alignment horizontal="center" vertical="center"/>
    </x:xf>
    <x:xf numFmtId="0" fontId="6" fillId="4" borderId="41" xfId="1" applyAlignment="1">
      <x:alignment horizontal="center" vertical="center"/>
    </x:xf>
    <x:xf numFmtId="0" fontId="6" fillId="4" borderId="45" xfId="1" applyAlignment="1">
      <x:alignment horizontal="center" vertical="center"/>
    </x:xf>
    <x:xf numFmtId="0" fontId="6" fillId="4" borderId="16" xfId="1" applyAlignment="1">
      <x:alignment horizontal="center" vertical="center"/>
    </x:xf>
    <x:xf numFmtId="0" fontId="6" fillId="4" borderId="38" xfId="1" applyAlignment="1">
      <x:alignment horizontal="center" vertical="center"/>
    </x:xf>
    <x:xf numFmtId="0" fontId="7" fillId="0" borderId="26" xfId="1" applyAlignment="1">
      <x:alignment horizontal="center" vertical="center" wrapText="1"/>
    </x:xf>
    <x:xf numFmtId="0" fontId="4" fillId="3" borderId="27" xfId="0" applyAlignment="1">
      <x:alignment horizontal="left" vertical="center" wrapText="1"/>
    </x:xf>
    <x:xf numFmtId="0" fontId="4" fillId="3" borderId="32" xfId="0" applyAlignment="1">
      <x:alignment horizontal="left" vertical="center"/>
    </x:xf>
    <x:xf numFmtId="0" fontId="4" fillId="0" borderId="27" xfId="0" applyAlignment="1">
      <x:alignment horizontal="center" vertical="center" wrapText="1"/>
    </x:xf>
    <x:xf numFmtId="0" fontId="4" fillId="0" borderId="32" xfId="0" applyAlignment="1">
      <x:alignment horizontal="center" vertical="center"/>
    </x:xf>
    <x:xf numFmtId="0" fontId="6" fillId="4" borderId="73" xfId="1" applyAlignment="1">
      <x:alignment horizontal="center" vertical="center"/>
    </x:xf>
    <x:xf numFmtId="0" fontId="6" fillId="4" borderId="74" xfId="1" applyAlignment="1">
      <x:alignment horizontal="center" vertical="center"/>
    </x:xf>
    <x:xf numFmtId="0" fontId="6" fillId="4" borderId="75" xfId="1" applyAlignment="1">
      <x:alignment horizontal="center" vertical="center"/>
    </x:xf>
    <x:xf numFmtId="0" fontId="6" fillId="4" borderId="76" xfId="1" applyAlignment="1">
      <x:alignment horizontal="center" vertical="center"/>
    </x:xf>
    <x:xf numFmtId="0" fontId="6" fillId="4" borderId="77" xfId="1" applyAlignment="1">
      <x:alignment horizontal="center" vertical="center"/>
    </x:xf>
    <x:xf numFmtId="0" fontId="6" fillId="4" borderId="78" xfId="1" applyAlignment="1">
      <x:alignment horizontal="center" vertical="center"/>
    </x:xf>
    <x:xf numFmtId="0" fontId="6" fillId="4" borderId="79" xfId="1" applyAlignment="1">
      <x:alignment horizontal="center" vertical="center"/>
    </x:xf>
    <x:xf numFmtId="0" fontId="6" fillId="4" borderId="80" xfId="1" applyAlignment="1">
      <x:alignment horizontal="center" vertical="center"/>
    </x:xf>
    <x:xf numFmtId="0" fontId="4" fillId="0" borderId="15" xfId="0" applyAlignment="1">
      <x:alignment horizontal="left" vertical="center" wrapText="1"/>
    </x:xf>
    <x:xf numFmtId="0" fontId="4" fillId="0" borderId="18" xfId="0" applyAlignment="1">
      <x:alignment horizontal="left" vertical="center" wrapText="1"/>
    </x:xf>
    <x:xf numFmtId="0" fontId="4" fillId="3" borderId="28" xfId="0" applyAlignment="1">
      <x:alignment horizontal="left" vertical="center" wrapText="1"/>
    </x:xf>
    <x:xf numFmtId="0" fontId="4" fillId="3" borderId="32" xfId="0" applyAlignment="1">
      <x:alignment horizontal="left" vertical="center" wrapText="1"/>
    </x:xf>
    <x:xf numFmtId="0" fontId="4" fillId="0" borderId="28" xfId="0" applyAlignment="1">
      <x:alignment horizontal="center" vertical="center" wrapText="1"/>
    </x:xf>
    <x:xf numFmtId="0" fontId="4" fillId="0" borderId="32" xfId="0" applyAlignment="1">
      <x:alignment horizontal="center" vertical="center" wrapText="1"/>
    </x:xf>
    <x:xf numFmtId="0" fontId="4" fillId="0" borderId="33" xfId="0" applyAlignment="1">
      <x:alignment horizontal="left" vertical="center" wrapText="1"/>
    </x:xf>
    <x:xf numFmtId="0" fontId="7" fillId="4" borderId="72" xfId="1" applyAlignment="1">
      <x:alignment horizontal="center" vertical="center"/>
    </x:xf>
    <x:xf numFmtId="166" fontId="4" fillId="0" borderId="28" xfId="0" applyAlignment="1">
      <x:alignment horizontal="center" vertical="center"/>
    </x:xf>
    <x:xf numFmtId="0" fontId="4" fillId="0" borderId="28" xfId="0" applyAlignment="1">
      <x:alignment horizontal="left" vertical="center" wrapText="1"/>
    </x:xf>
    <x:xf numFmtId="0" fontId="6" fillId="4" borderId="42" xfId="1" applyAlignment="1">
      <x:alignment horizontal="center" vertical="center"/>
    </x:xf>
    <x:xf numFmtId="0" fontId="4" fillId="0" borderId="23" xfId="0" applyAlignment="1">
      <x:alignment horizontal="center" vertical="center" wrapText="1"/>
    </x:xf>
    <x:xf numFmtId="0" fontId="4" fillId="0" borderId="28" xfId="0" applyAlignment="1">
      <x:alignment horizontal="center" vertical="center"/>
    </x:xf>
    <x:xf numFmtId="0" fontId="4" fillId="0" borderId="37" xfId="0" applyAlignment="1">
      <x:alignment horizontal="center" vertical="center" wrapText="1"/>
    </x:xf>
    <x:xf numFmtId="0" fontId="4" fillId="0" borderId="33" xfId="0" applyAlignment="1">
      <x:alignment horizontal="center" vertical="center"/>
    </x:xf>
    <x:xf numFmtId="0" fontId="4" fillId="0" borderId="34" xfId="0" applyAlignment="1">
      <x:alignment horizontal="center" vertical="center"/>
    </x:xf>
    <x:xf numFmtId="0" fontId="0" fillId="0" borderId="0" xfId="0" applyAlignment="1">
      <x:alignment vertical="center"/>
    </x:xf>
    <x:xf numFmtId="0" fontId="0" fillId="0" borderId="62" xfId="0" applyAlignment="1">
      <x:alignment vertical="center"/>
    </x:xf>
    <x:xf numFmtId="0" fontId="9" fillId="8" borderId="66" xfId="0" applyAlignment="1">
      <x:alignment horizontal="center" vertical="center"/>
    </x:xf>
    <x:xf numFmtId="0" fontId="9" fillId="0" borderId="66" xfId="0" applyAlignment="1">
      <x:alignment horizontal="center" vertical="center"/>
    </x:xf>
    <x:xf numFmtId="0" fontId="9" fillId="8" borderId="66" xfId="0" applyAlignment="1">
      <x:alignment horizontal="center" vertical="center"/>
    </x:xf>
    <x:xf numFmtId="0" fontId="10" fillId="5" borderId="68" xfId="0" applyAlignment="1">
      <x:alignment horizontal="center" vertical="center"/>
    </x:xf>
    <x:xf numFmtId="0" fontId="10" fillId="5" borderId="69" xfId="0" applyAlignment="1">
      <x:alignment horizontal="center" vertical="center"/>
    </x:xf>
    <x:xf numFmtId="0" fontId="10" fillId="5" borderId="67" xfId="0" applyAlignment="1">
      <x:alignment horizontal="center" vertical="center"/>
    </x:xf>
    <x:xf numFmtId="0" fontId="10" fillId="5" borderId="54" xfId="0" applyAlignment="1">
      <x:alignment horizontal="center" vertical="center"/>
    </x:xf>
    <x:xf numFmtId="0" fontId="9" fillId="0" borderId="68" xfId="0" applyAlignment="1">
      <x:alignment horizontal="center" vertical="center"/>
    </x:xf>
    <x:xf numFmtId="0" fontId="9" fillId="0" borderId="70" xfId="0" applyAlignment="1">
      <x:alignment horizontal="center" vertical="center"/>
    </x:xf>
    <x:xf numFmtId="0" fontId="9" fillId="0" borderId="69" xfId="0" applyAlignment="1">
      <x:alignment horizontal="center" vertical="center"/>
    </x:xf>
    <x:xf numFmtId="0" fontId="9" fillId="0" borderId="67" xfId="0" applyAlignment="1">
      <x:alignment horizontal="center" vertical="center"/>
    </x:xf>
    <x:xf numFmtId="0" fontId="9" fillId="0" borderId="71" xfId="0" applyAlignment="1">
      <x:alignment horizontal="center" vertical="center"/>
    </x:xf>
    <x:xf numFmtId="0" fontId="9" fillId="0" borderId="54" xfId="0" applyAlignment="1">
      <x:alignment horizontal="center" vertical="center"/>
    </x:xf>
    <x:xf numFmtId="0" fontId="10" fillId="5" borderId="68" xfId="0" applyAlignment="1">
      <x:alignment horizontal="center" vertical="center" wrapText="1"/>
    </x:xf>
    <x:xf numFmtId="0" fontId="10" fillId="5" borderId="69" xfId="0" applyAlignment="1">
      <x:alignment horizontal="center" vertical="center" wrapText="1"/>
    </x:xf>
    <x:xf numFmtId="0" fontId="10" fillId="5" borderId="67" xfId="0" applyAlignment="1">
      <x:alignment horizontal="center" vertical="center" wrapText="1"/>
    </x:xf>
    <x:xf numFmtId="0" fontId="10" fillId="5" borderId="54" xfId="0" applyAlignment="1">
      <x:alignment horizontal="center" vertical="center" wrapText="1"/>
    </x:xf>
    <x:xf numFmtId="0" fontId="9" fillId="8" borderId="66" xfId="0" applyAlignment="1">
      <x:alignment horizontal="center" vertical="center" wrapText="1"/>
    </x:xf>
    <x:xf numFmtId="0" fontId="10" fillId="5" borderId="62" xfId="0" applyAlignment="1">
      <x:alignment horizontal="center" vertical="center"/>
    </x:xf>
    <x:xf numFmtId="0" fontId="10" fillId="5" borderId="65" xfId="0" applyAlignment="1">
      <x:alignment horizontal="center" vertical="center"/>
    </x:xf>
    <x:xf numFmtId="0" fontId="0" fillId="0" borderId="66" xfId="0" applyAlignment="1">
      <x:alignment vertical="center"/>
    </x:xf>
    <x:xf numFmtId="0" fontId="0" fillId="8" borderId="66" xfId="0" applyAlignment="1">
      <x:alignment vertical="center"/>
    </x:xf>
    <x:xf numFmtId="0" fontId="9" fillId="8" borderId="66" xfId="0" applyAlignment="1">
      <x:alignment horizontal="center" vertical="center" wrapText="1"/>
    </x:xf>
    <x:xf numFmtId="0" fontId="9" fillId="0" borderId="49" xfId="0" applyAlignment="1">
      <x:alignment horizontal="left" vertical="center"/>
    </x:xf>
    <x:xf numFmtId="0" fontId="0" fillId="8" borderId="55" xfId="0" applyAlignment="1">
      <x:alignment vertical="center"/>
    </x:xf>
    <x:xf numFmtId="0" fontId="9" fillId="5" borderId="56" xfId="0" applyAlignment="1">
      <x:alignment horizontal="center" vertical="center"/>
    </x:xf>
    <x:xf numFmtId="0" fontId="9" fillId="5" borderId="57" xfId="0" applyAlignment="1">
      <x:alignment horizontal="center" vertical="center"/>
    </x:xf>
    <x:xf numFmtId="0" fontId="9" fillId="5" borderId="58" xfId="0" applyAlignment="1">
      <x:alignment horizontal="center" vertical="center"/>
    </x:xf>
    <x:xf numFmtId="0" fontId="9" fillId="5" borderId="59" xfId="0" applyAlignment="1">
      <x:alignment horizontal="center" vertical="center"/>
    </x:xf>
    <x:xf numFmtId="0" fontId="9" fillId="5" borderId="60" xfId="0" applyAlignment="1">
      <x:alignment horizontal="center" vertical="center"/>
    </x:xf>
    <x:xf numFmtId="0" fontId="9" fillId="5" borderId="61" xfId="0" applyAlignment="1">
      <x:alignment horizontal="center" vertical="center"/>
    </x:xf>
    <x:xf numFmtId="0" fontId="9" fillId="0" borderId="49" xfId="0" applyAlignment="1">
      <x:alignment horizontal="center" vertical="center"/>
    </x:xf>
    <x:xf numFmtId="0" fontId="10" fillId="7" borderId="49" xfId="0" applyAlignment="1">
      <x:alignment horizontal="center" vertical="center" wrapText="1"/>
    </x:xf>
    <x:xf numFmtId="0" fontId="9" fillId="0" borderId="49" xfId="0" applyAlignment="1">
      <x:alignment horizontal="center" vertical="center" wrapText="1"/>
    </x:xf>
    <x:xf numFmtId="0" fontId="9" fillId="6" borderId="49" xfId="0" applyAlignment="1">
      <x:alignment horizontal="center" vertical="center" wrapText="1"/>
    </x:xf>
    <x:xf numFmtId="0" fontId="9" fillId="0" borderId="49" xfId="0" applyAlignment="1">
      <x:alignment horizontal="left" vertical="center" wrapText="1"/>
    </x:xf>
    <x:xf numFmtId="0" fontId="10" fillId="5" borderId="63" xfId="0" applyAlignment="1">
      <x:alignment horizontal="center" vertical="center"/>
    </x:xf>
    <x:xf numFmtId="0" fontId="10" fillId="5" borderId="64" xfId="0" applyAlignment="1">
      <x:alignment horizontal="center" vertical="center"/>
    </x:xf>
    <x:xf numFmtId="0" fontId="9" fillId="8" borderId="55" xfId="0" applyAlignment="1">
      <x:alignment horizontal="center" vertical="center"/>
    </x:xf>
    <x:xf numFmtId="0" fontId="9" fillId="5" borderId="49" xfId="0" applyAlignment="1">
      <x:alignment horizontal="center" vertical="center" wrapText="1"/>
    </x:xf>
    <x:xf numFmtId="0" fontId="9" fillId="5" borderId="50" xfId="0" applyAlignment="1">
      <x:alignment horizontal="center" vertical="center"/>
    </x:xf>
    <x:xf numFmtId="0" fontId="9" fillId="5" borderId="52" xfId="0" applyAlignment="1">
      <x:alignment horizontal="center" vertical="center"/>
    </x:xf>
    <x:xf numFmtId="0" fontId="9" fillId="5" borderId="49" xfId="0" applyAlignment="1">
      <x:alignment horizontal="center" vertical="center"/>
    </x:xf>
    <x:xf numFmtId="0" fontId="10" fillId="5" borderId="49" xfId="0" applyAlignment="1">
      <x:alignment horizontal="center" vertical="center"/>
    </x:xf>
    <x:xf numFmtId="0" fontId="10" fillId="5" borderId="49" xfId="0" applyAlignment="1">
      <x:alignment horizontal="center" vertical="center" wrapText="1"/>
    </x:xf>
    <x:xf numFmtId="0" fontId="10" fillId="5" borderId="53" xfId="0" applyAlignment="1">
      <x:alignment horizontal="center" vertical="center"/>
    </x:xf>
    <x:xf numFmtId="0" fontId="10" fillId="5" borderId="52" xfId="0" applyAlignment="1">
      <x:alignment horizontal="center" vertical="center"/>
    </x:xf>
    <x:xf numFmtId="0" fontId="9" fillId="0" borderId="54" xfId="0" applyAlignment="1">
      <x:alignment horizontal="left" vertical="center" wrapText="1"/>
    </x:xf>
    <x:xf numFmtId="0" fontId="9" fillId="0" borderId="55" xfId="0" applyAlignment="1">
      <x:alignment horizontal="left" vertical="center" wrapText="1"/>
    </x:xf>
    <x:xf numFmtId="0" fontId="8" fillId="0" borderId="0" xfId="0" applyAlignment="1">
      <x:alignment horizontal="center" vertical="center"/>
    </x:xf>
    <x:xf numFmtId="0" fontId="9" fillId="6" borderId="50" xfId="0" applyAlignment="1">
      <x:alignment horizontal="center" vertical="center" wrapText="1"/>
    </x:xf>
    <x:xf numFmtId="0" fontId="9" fillId="6" borderId="51" xfId="0" applyAlignment="1">
      <x:alignment horizontal="center" vertical="center" wrapText="1"/>
    </x:xf>
    <x:xf numFmtId="0" fontId="9" fillId="6" borderId="52" xfId="0" applyAlignment="1">
      <x:alignment horizontal="center" vertical="center" wrapText="1"/>
    </x:xf>
    <x:xf numFmtId="166" fontId="9" fillId="0" borderId="49" xfId="0" applyAlignment="1">
      <x:alignment horizontal="center" vertical="center"/>
    </x:xf>
    <x:xf numFmtId="166" fontId="10" fillId="7" borderId="49" xfId="0" applyAlignment="1">
      <x:alignment horizontal="center" vertical="center" wrapText="1"/>
    </x:xf>
    <x:xf numFmtId="166" fontId="9" fillId="0" borderId="49" xfId="0" applyAlignment="1">
      <x:alignment horizontal="center" vertical="center" wrapText="1"/>
    </x:xf>
    <x:xf numFmtId="0" fontId="6" fillId="4" borderId="81" xfId="1" applyAlignment="1">
      <x:alignment horizontal="center" vertical="center" wrapText="1"/>
    </x:xf>
    <x:xf numFmtId="0" fontId="6" fillId="4" borderId="82" xfId="1" applyAlignment="1">
      <x:alignment horizontal="center" vertical="center" wrapText="1"/>
    </x:xf>
    <x:xf numFmtId="0" fontId="6" fillId="4" borderId="83" xfId="1" applyAlignment="1">
      <x:alignment horizontal="center" vertical="center" wrapText="1"/>
    </x:xf>
    <x:xf numFmtId="0" fontId="0" fillId="0" borderId="84" xfId="0" applyAlignment="1">
      <x:alignment vertical="center"/>
    </x:xf>
    <x:xf numFmtId="0" fontId="4" fillId="3" borderId="84" xfId="0" applyAlignment="1">
      <x:alignment vertical="center"/>
    </x:xf>
    <x:xf numFmtId="0" fontId="6" fillId="4" borderId="85" xfId="0" applyAlignment="1">
      <x:alignment horizontal="center" vertical="top"/>
    </x:xf>
    <x:xf numFmtId="0" fontId="7" fillId="0" borderId="86" xfId="0" applyAlignment="1">
      <x:alignment horizontal="left" vertical="center" wrapText="1"/>
    </x:xf>
    <x:xf numFmtId="0" fontId="4" fillId="0" borderId="87" xfId="0" applyAlignment="1">
      <x:alignment horizontal="center" vertical="center"/>
    </x:xf>
    <x:xf numFmtId="0" fontId="6" fillId="4" borderId="88" xfId="0" applyAlignment="1">
      <x:alignment horizontal="center" vertical="top"/>
    </x:xf>
    <x:xf numFmtId="0" fontId="9" fillId="0" borderId="84" xfId="0" applyAlignment="1">
      <x:alignment vertical="center"/>
    </x:xf>
    <x:xf numFmtId="0" fontId="9" fillId="0" borderId="84" xfId="0"/>
    <x:xf numFmtId="0" fontId="10" fillId="0" borderId="84" xfId="0" applyAlignment="1">
      <x:alignment horizontal="center" vertical="center"/>
    </x:xf>
    <x:xf numFmtId="0" fontId="10" fillId="0" borderId="84" xfId="0" applyAlignment="1">
      <x:alignment horizontal="center" vertical="center" wrapText="1"/>
    </x:xf>
    <x:xf numFmtId="0" fontId="10" fillId="0" borderId="84" xfId="0" applyAlignment="1">
      <x:alignment horizontal="center"/>
    </x:xf>
    <x:xf numFmtId="0" fontId="9" fillId="0" borderId="84" xfId="0" applyAlignment="1">
      <x:alignment horizontal="left" vertical="center" wrapText="1"/>
    </x:xf>
    <x:xf numFmtId="0" fontId="9" fillId="6" borderId="84" xfId="0" applyAlignment="1">
      <x:alignment horizontal="center" vertical="center" wrapText="1"/>
    </x:xf>
    <x:xf numFmtId="0" fontId="9" fillId="0" borderId="84" xfId="0" applyAlignment="1">
      <x:alignment horizontal="center" vertical="center" wrapText="1"/>
    </x:xf>
    <x:xf numFmtId="0" fontId="5" fillId="2" borderId="89" xfId="0" applyAlignment="1">
      <x:alignment horizontal="center" vertical="center"/>
    </x:xf>
    <x:xf numFmtId="0" fontId="6" fillId="4" borderId="90" xfId="0" applyAlignment="1">
      <x:alignment horizontal="center" vertical="center"/>
    </x:xf>
    <x:xf numFmtId="0" fontId="7" fillId="0" borderId="91" xfId="0" applyAlignment="1">
      <x:alignment horizontal="left" vertical="center"/>
    </x:xf>
    <x:xf numFmtId="0" fontId="7" fillId="0" borderId="92" xfId="0" applyAlignment="1">
      <x:alignment horizontal="left" vertical="center"/>
    </x:xf>
    <x:xf numFmtId="0" fontId="7" fillId="0" borderId="93" xfId="0" applyAlignment="1">
      <x:alignment horizontal="left" vertical="center"/>
    </x:xf>
    <x:xf numFmtId="0" fontId="6" fillId="4" borderId="94" xfId="0" applyAlignment="1">
      <x:alignment horizontal="center" vertical="center"/>
    </x:xf>
    <x:xf numFmtId="0" fontId="7" fillId="0" borderId="95" xfId="0" applyAlignment="1">
      <x:alignment horizontal="left" vertical="center"/>
    </x:xf>
    <x:xf numFmtId="0" fontId="6" fillId="4" borderId="96" xfId="0" applyAlignment="1">
      <x:alignment horizontal="center" vertical="center"/>
    </x:xf>
    <x:xf numFmtId="0" fontId="7" fillId="0" borderId="97" xfId="0" applyAlignment="1">
      <x:alignment horizontal="left" vertical="center"/>
    </x:xf>
    <x:xf numFmtId="0" fontId="6" fillId="4" borderId="98" xfId="0" applyAlignment="1">
      <x:alignment horizontal="center" vertical="center"/>
    </x:xf>
    <x:xf numFmtId="164" fontId="7" fillId="0" borderId="99" xfId="0" applyAlignment="1">
      <x:alignment horizontal="left" vertical="center" wrapText="1"/>
    </x:xf>
    <x:xf numFmtId="0" fontId="6" fillId="4" borderId="100" xfId="0" applyAlignment="1">
      <x:alignment horizontal="center" vertical="center"/>
    </x:xf>
    <x:xf numFmtId="0" fontId="7" fillId="0" borderId="101" xfId="0" applyAlignment="1">
      <x:alignment horizontal="left" vertical="center"/>
    </x:xf>
    <x:xf numFmtId="0" fontId="7" fillId="0" borderId="102" xfId="0" applyAlignment="1">
      <x:alignment horizontal="left" vertical="center"/>
    </x:xf>
    <x:xf numFmtId="0" fontId="6" fillId="4" borderId="103" xfId="0" applyAlignment="1">
      <x:alignment horizontal="center" vertical="center"/>
    </x:xf>
    <x:xf numFmtId="0" fontId="6" fillId="4" borderId="104" xfId="0" applyAlignment="1">
      <x:alignment horizontal="center" vertical="center"/>
    </x:xf>
    <x:xf numFmtId="0" fontId="7" fillId="0" borderId="105" xfId="0" applyAlignment="1">
      <x:alignment horizontal="left" vertical="center"/>
    </x:xf>
    <x:xf numFmtId="0" fontId="7" fillId="3" borderId="106" xfId="0" applyAlignment="1">
      <x:alignment horizontal="center" vertical="center"/>
    </x:xf>
    <x:xf numFmtId="165" fontId="7" fillId="0" borderId="99" xfId="0" applyAlignment="1">
      <x:alignment horizontal="left" vertical="center"/>
    </x:xf>
    <x:xf numFmtId="0" fontId="4" fillId="3" borderId="107" xfId="0" applyAlignment="1">
      <x:alignment horizontal="center" vertical="center"/>
    </x:xf>
    <x:xf numFmtId="0" fontId="4" fillId="3" borderId="108" xfId="0" applyAlignment="1">
      <x:alignment horizontal="center" vertical="center"/>
    </x:xf>
    <x:xf numFmtId="0" fontId="4" fillId="3" borderId="109" xfId="0" applyAlignment="1">
      <x:alignment horizontal="center" vertical="center"/>
    </x:xf>
    <x:xf numFmtId="0" fontId="7" fillId="0" borderId="110" xfId="0" applyAlignment="1">
      <x:alignment horizontal="center" vertical="center" wrapText="1"/>
    </x:xf>
    <x:xf numFmtId="0" fontId="6" fillId="4" borderId="111" xfId="0" applyAlignment="1">
      <x:alignment horizontal="center" vertical="center" wrapText="1"/>
    </x:xf>
    <x:xf numFmtId="0" fontId="6" fillId="4" borderId="111" xfId="0" applyAlignment="1">
      <x:alignment horizontal="center" vertical="center"/>
    </x:xf>
    <x:xf numFmtId="0" fontId="4" fillId="0" borderId="112" xfId="0" applyAlignment="1">
      <x:alignment horizontal="left" vertical="center" wrapText="1"/>
    </x:xf>
    <x:xf numFmtId="0" fontId="4" fillId="0" borderId="106" xfId="0" applyAlignment="1">
      <x:alignment horizontal="left" vertical="center"/>
    </x:xf>
    <x:xf numFmtId="0" fontId="4" fillId="0" borderId="113" xfId="0" applyAlignment="1">
      <x:alignment horizontal="left" vertical="center"/>
    </x:xf>
    <x:xf numFmtId="0" fontId="6" fillId="4" borderId="114" xfId="0" applyAlignment="1">
      <x:alignment horizontal="center" vertical="center" wrapText="1"/>
    </x:xf>
    <x:xf numFmtId="0" fontId="6" fillId="4" borderId="115" xfId="0" applyAlignment="1">
      <x:alignment horizontal="center" vertical="center" wrapText="1"/>
    </x:xf>
    <x:xf numFmtId="0" fontId="6" fillId="4" borderId="116" xfId="0" applyAlignment="1">
      <x:alignment horizontal="center" vertical="center" wrapText="1"/>
    </x:xf>
    <x:xf numFmtId="0" fontId="6" fillId="4" borderId="117" xfId="0" applyAlignment="1">
      <x:alignment horizontal="center" vertical="center" wrapText="1"/>
    </x:xf>
    <x:xf numFmtId="0" fontId="7" fillId="4" borderId="118" xfId="0" applyAlignment="1">
      <x:alignment horizontal="center" vertical="center"/>
    </x:xf>
    <x:xf numFmtId="0" fontId="7" fillId="4" borderId="119" xfId="0" applyAlignment="1">
      <x:alignment horizontal="center" vertical="center"/>
    </x:xf>
    <x:xf numFmtId="166" fontId="4" fillId="0" borderId="120" xfId="0" applyAlignment="1">
      <x:alignment horizontal="center" vertical="center"/>
    </x:xf>
    <x:xf numFmtId="166" fontId="4" fillId="0" borderId="121" xfId="0" applyAlignment="1">
      <x:alignment horizontal="center" vertical="center"/>
    </x:xf>
    <x:xf numFmtId="166" fontId="7" fillId="0" borderId="120" xfId="0" applyAlignment="1">
      <x:alignment horizontal="center" vertical="center"/>
    </x:xf>
    <x:xf numFmtId="166" fontId="7" fillId="0" borderId="122" xfId="0" applyAlignment="1">
      <x:alignment horizontal="center" vertical="center"/>
    </x:xf>
    <x:xf numFmtId="0" fontId="4" fillId="0" borderId="120" xfId="0" applyAlignment="1">
      <x:alignment horizontal="left" vertical="center" wrapText="1"/>
    </x:xf>
    <x:xf numFmtId="0" fontId="4" fillId="0" borderId="122" xfId="0" applyAlignment="1">
      <x:alignment horizontal="left" vertical="center"/>
    </x:xf>
    <x:xf numFmtId="0" fontId="4" fillId="0" borderId="123" xfId="0" applyAlignment="1">
      <x:alignment horizontal="left" vertical="center"/>
    </x:xf>
    <x:xf numFmtId="0" fontId="4" fillId="0" borderId="120" xfId="0" applyAlignment="1">
      <x:alignment horizontal="left" vertical="center"/>
    </x:xf>
    <x:xf numFmtId="0" fontId="4" fillId="0" borderId="124" xfId="0" applyAlignment="1">
      <x:alignment horizontal="left" vertical="center" wrapText="1"/>
    </x:xf>
    <x:xf numFmtId="0" fontId="4" fillId="0" borderId="125" xfId="0" applyAlignment="1">
      <x:alignment horizontal="left" vertical="center"/>
    </x:xf>
    <x:xf numFmtId="0" fontId="4" fillId="0" borderId="126" xfId="0" applyAlignment="1">
      <x:alignment horizontal="left" vertical="center"/>
    </x:xf>
    <x:xf numFmtId="0" fontId="6" fillId="4" borderId="127" xfId="0" applyAlignment="1">
      <x:alignment horizontal="center" vertical="center"/>
    </x:xf>
    <x:xf numFmtId="0" fontId="6" fillId="4" borderId="128" xfId="0" applyAlignment="1">
      <x:alignment horizontal="center" vertical="center"/>
    </x:xf>
    <x:xf numFmtId="0" fontId="6" fillId="4" borderId="129" xfId="0" applyAlignment="1">
      <x:alignment horizontal="center" vertical="center"/>
    </x:xf>
    <x:xf numFmtId="0" fontId="6" fillId="4" borderId="130" xfId="0" applyAlignment="1">
      <x:alignment horizontal="center" vertical="center"/>
    </x:xf>
    <x:xf numFmtId="0" fontId="6" fillId="4" borderId="115" xfId="0" applyAlignment="1">
      <x:alignment horizontal="center" vertical="center"/>
    </x:xf>
    <x:xf numFmtId="0" fontId="7" fillId="0" borderId="131" xfId="0" applyAlignment="1">
      <x:alignment horizontal="center" vertical="center" wrapText="1"/>
    </x:xf>
    <x:xf numFmtId="0" fontId="4" fillId="3" borderId="132" xfId="0" applyAlignment="1">
      <x:alignment horizontal="left" vertical="center" wrapText="1"/>
    </x:xf>
    <x:xf numFmtId="0" fontId="4" fillId="3" borderId="123" xfId="0" applyAlignment="1">
      <x:alignment horizontal="left" vertical="center"/>
    </x:xf>
    <x:xf numFmtId="0" fontId="4" fillId="0" borderId="132" xfId="0" applyAlignment="1">
      <x:alignment horizontal="center" vertical="center" wrapText="1"/>
    </x:xf>
    <x:xf numFmtId="0" fontId="4" fillId="0" borderId="123" xfId="0" applyAlignment="1">
      <x:alignment horizontal="center" vertical="center"/>
    </x:xf>
    <x:xf numFmtId="0" fontId="6" fillId="4" borderId="133" xfId="0" applyAlignment="1">
      <x:alignment horizontal="center" vertical="center"/>
    </x:xf>
    <x:xf numFmtId="0" fontId="6" fillId="4" borderId="134" xfId="0" applyAlignment="1">
      <x:alignment horizontal="center" vertical="center"/>
    </x:xf>
    <x:xf numFmtId="0" fontId="6" fillId="4" borderId="135" xfId="0" applyAlignment="1">
      <x:alignment horizontal="center" vertical="center"/>
    </x:xf>
    <x:xf numFmtId="0" fontId="6" fillId="4" borderId="136" xfId="0" applyAlignment="1">
      <x:alignment horizontal="center" vertical="center"/>
    </x:xf>
    <x:xf numFmtId="0" fontId="6" fillId="4" borderId="137" xfId="0" applyAlignment="1">
      <x:alignment horizontal="center" vertical="center"/>
    </x:xf>
    <x:xf numFmtId="0" fontId="6" fillId="4" borderId="138" xfId="0" applyAlignment="1">
      <x:alignment horizontal="center" vertical="center"/>
    </x:xf>
    <x:xf numFmtId="0" fontId="6" fillId="4" borderId="139" xfId="0" applyAlignment="1">
      <x:alignment horizontal="center" vertical="center"/>
    </x:xf>
    <x:xf numFmtId="0" fontId="6" fillId="4" borderId="140" xfId="0" applyAlignment="1">
      <x:alignment horizontal="center" vertical="center"/>
    </x:xf>
    <x:xf numFmtId="0" fontId="4" fillId="0" borderId="106" xfId="0" applyAlignment="1">
      <x:alignment horizontal="left" vertical="center" wrapText="1"/>
    </x:xf>
    <x:xf numFmtId="0" fontId="4" fillId="0" borderId="113" xfId="0" applyAlignment="1">
      <x:alignment horizontal="left" vertical="center" wrapText="1"/>
    </x:xf>
    <x:xf numFmtId="0" fontId="4" fillId="3" borderId="122" xfId="0" applyAlignment="1">
      <x:alignment horizontal="left" vertical="center" wrapText="1"/>
    </x:xf>
    <x:xf numFmtId="0" fontId="4" fillId="3" borderId="123" xfId="0" applyAlignment="1">
      <x:alignment horizontal="left" vertical="center" wrapText="1"/>
    </x:xf>
    <x:xf numFmtId="0" fontId="4" fillId="0" borderId="122" xfId="0" applyAlignment="1">
      <x:alignment horizontal="center" vertical="center" wrapText="1"/>
    </x:xf>
    <x:xf numFmtId="0" fontId="4" fillId="0" borderId="123" xfId="0" applyAlignment="1">
      <x:alignment horizontal="center" vertical="center" wrapText="1"/>
    </x:xf>
    <x:xf numFmtId="0" fontId="4" fillId="0" borderId="125" xfId="0" applyAlignment="1">
      <x:alignment horizontal="left" vertical="center" wrapText="1"/>
    </x:xf>
    <x:xf numFmtId="0" fontId="7" fillId="4" borderId="141" xfId="0" applyAlignment="1">
      <x:alignment horizontal="center" vertical="center"/>
    </x:xf>
    <x:xf numFmtId="166" fontId="4" fillId="0" borderId="122" xfId="0" applyAlignment="1">
      <x:alignment horizontal="center" vertical="center"/>
    </x:xf>
    <x:xf numFmtId="0" fontId="4" fillId="0" borderId="122" xfId="0" applyAlignment="1">
      <x:alignment horizontal="left" vertical="center" wrapText="1"/>
    </x:xf>
    <x:xf numFmtId="0" fontId="6" fillId="4" borderId="114" xfId="0" applyAlignment="1">
      <x:alignment horizontal="center" vertical="center"/>
    </x:xf>
    <x:xf numFmtId="0" fontId="4" fillId="0" borderId="120" xfId="0" applyAlignment="1">
      <x:alignment horizontal="center" vertical="center" wrapText="1"/>
    </x:xf>
    <x:xf numFmtId="0" fontId="4" fillId="0" borderId="122" xfId="0" applyAlignment="1">
      <x:alignment horizontal="center" vertical="center"/>
    </x:xf>
    <x:xf numFmtId="0" fontId="4" fillId="0" borderId="124" xfId="0" applyAlignment="1">
      <x:alignment horizontal="center" vertical="center" wrapText="1"/>
    </x:xf>
    <x:xf numFmtId="0" fontId="4" fillId="0" borderId="125" xfId="0" applyAlignment="1">
      <x:alignment horizontal="center" vertical="center"/>
    </x:xf>
    <x:xf numFmtId="0" fontId="4" fillId="0" borderId="126" xfId="0" applyAlignment="1">
      <x:alignment horizontal="center" vertical="center"/>
    </x:xf>
    <x:xf numFmtId="0" fontId="0" fillId="0" borderId="142" xfId="0" applyAlignment="1">
      <x:alignment vertical="center"/>
    </x:xf>
    <x:xf numFmtId="0" fontId="9" fillId="8" borderId="143" xfId="0" applyAlignment="1">
      <x:alignment horizontal="center" vertical="center"/>
    </x:xf>
    <x:xf numFmtId="0" fontId="9" fillId="0" borderId="143" xfId="0" applyAlignment="1">
      <x:alignment horizontal="center" vertical="center"/>
    </x:xf>
    <x:xf numFmtId="0" fontId="10" fillId="4" borderId="144" xfId="0" applyAlignment="1">
      <x:alignment horizontal="center" vertical="center"/>
    </x:xf>
    <x:xf numFmtId="0" fontId="10" fillId="4" borderId="145" xfId="0" applyAlignment="1">
      <x:alignment horizontal="center" vertical="center"/>
    </x:xf>
    <x:xf numFmtId="0" fontId="10" fillId="4" borderId="146" xfId="0" applyAlignment="1">
      <x:alignment horizontal="center" vertical="center"/>
    </x:xf>
    <x:xf numFmtId="0" fontId="10" fillId="4" borderId="147" xfId="0" applyAlignment="1">
      <x:alignment horizontal="center" vertical="center"/>
    </x:xf>
    <x:xf numFmtId="0" fontId="9" fillId="0" borderId="144" xfId="0" applyAlignment="1">
      <x:alignment horizontal="center" vertical="center"/>
    </x:xf>
    <x:xf numFmtId="0" fontId="9" fillId="0" borderId="148" xfId="0" applyAlignment="1">
      <x:alignment horizontal="center" vertical="center"/>
    </x:xf>
    <x:xf numFmtId="0" fontId="9" fillId="0" borderId="145" xfId="0" applyAlignment="1">
      <x:alignment horizontal="center" vertical="center"/>
    </x:xf>
    <x:xf numFmtId="0" fontId="9" fillId="0" borderId="146" xfId="0" applyAlignment="1">
      <x:alignment horizontal="center" vertical="center"/>
    </x:xf>
    <x:xf numFmtId="0" fontId="9" fillId="0" borderId="149" xfId="0" applyAlignment="1">
      <x:alignment horizontal="center" vertical="center"/>
    </x:xf>
    <x:xf numFmtId="0" fontId="9" fillId="0" borderId="147" xfId="0" applyAlignment="1">
      <x:alignment horizontal="center" vertical="center"/>
    </x:xf>
    <x:xf numFmtId="0" fontId="10" fillId="4" borderId="144" xfId="0" applyAlignment="1">
      <x:alignment horizontal="center" vertical="center" wrapText="1"/>
    </x:xf>
    <x:xf numFmtId="0" fontId="10" fillId="4" borderId="145" xfId="0" applyAlignment="1">
      <x:alignment horizontal="center" vertical="center" wrapText="1"/>
    </x:xf>
    <x:xf numFmtId="0" fontId="10" fillId="4" borderId="146" xfId="0" applyAlignment="1">
      <x:alignment horizontal="center" vertical="center" wrapText="1"/>
    </x:xf>
    <x:xf numFmtId="0" fontId="10" fillId="4" borderId="147" xfId="0" applyAlignment="1">
      <x:alignment horizontal="center" vertical="center" wrapText="1"/>
    </x:xf>
    <x:xf numFmtId="0" fontId="9" fillId="8" borderId="143" xfId="0" applyAlignment="1">
      <x:alignment horizontal="center" vertical="center" wrapText="1"/>
    </x:xf>
    <x:xf numFmtId="0" fontId="10" fillId="4" borderId="142" xfId="0" applyAlignment="1">
      <x:alignment horizontal="center" vertical="center"/>
    </x:xf>
    <x:xf numFmtId="0" fontId="10" fillId="4" borderId="150" xfId="0" applyAlignment="1">
      <x:alignment horizontal="center" vertical="center"/>
    </x:xf>
    <x:xf numFmtId="0" fontId="0" fillId="0" borderId="143" xfId="0" applyAlignment="1">
      <x:alignment vertical="center"/>
    </x:xf>
    <x:xf numFmtId="0" fontId="0" fillId="8" borderId="143" xfId="0" applyAlignment="1">
      <x:alignment vertical="center"/>
    </x:xf>
    <x:xf numFmtId="0" fontId="9" fillId="0" borderId="151" xfId="0" applyAlignment="1">
      <x:alignment horizontal="left" vertical="center"/>
    </x:xf>
    <x:xf numFmtId="0" fontId="0" fillId="8" borderId="152" xfId="0" applyAlignment="1">
      <x:alignment vertical="center"/>
    </x:xf>
    <x:xf numFmtId="0" fontId="9" fillId="4" borderId="153" xfId="0" applyAlignment="1">
      <x:alignment horizontal="center" vertical="center"/>
    </x:xf>
    <x:xf numFmtId="0" fontId="9" fillId="4" borderId="154" xfId="0" applyAlignment="1">
      <x:alignment horizontal="center" vertical="center"/>
    </x:xf>
    <x:xf numFmtId="0" fontId="9" fillId="4" borderId="155" xfId="0" applyAlignment="1">
      <x:alignment horizontal="center" vertical="center"/>
    </x:xf>
    <x:xf numFmtId="0" fontId="9" fillId="4" borderId="156" xfId="0" applyAlignment="1">
      <x:alignment horizontal="center" vertical="center"/>
    </x:xf>
    <x:xf numFmtId="0" fontId="9" fillId="4" borderId="157" xfId="0" applyAlignment="1">
      <x:alignment horizontal="center" vertical="center"/>
    </x:xf>
    <x:xf numFmtId="0" fontId="9" fillId="4" borderId="158" xfId="0" applyAlignment="1">
      <x:alignment horizontal="center" vertical="center"/>
    </x:xf>
    <x:xf numFmtId="0" fontId="9" fillId="0" borderId="151" xfId="0" applyAlignment="1">
      <x:alignment horizontal="center" vertical="center"/>
    </x:xf>
    <x:xf numFmtId="0" fontId="10" fillId="7" borderId="151" xfId="0" applyAlignment="1">
      <x:alignment horizontal="center" vertical="center" wrapText="1"/>
    </x:xf>
    <x:xf numFmtId="0" fontId="9" fillId="0" borderId="151" xfId="0" applyAlignment="1">
      <x:alignment horizontal="center" vertical="center" wrapText="1"/>
    </x:xf>
    <x:xf numFmtId="0" fontId="9" fillId="6" borderId="151" xfId="0" applyAlignment="1">
      <x:alignment horizontal="center" vertical="center" wrapText="1"/>
    </x:xf>
    <x:xf numFmtId="0" fontId="9" fillId="0" borderId="151" xfId="0" applyAlignment="1">
      <x:alignment horizontal="left" vertical="center" wrapText="1"/>
    </x:xf>
    <x:xf numFmtId="0" fontId="10" fillId="4" borderId="159" xfId="0" applyAlignment="1">
      <x:alignment horizontal="center" vertical="center"/>
    </x:xf>
    <x:xf numFmtId="0" fontId="10" fillId="4" borderId="160" xfId="0" applyAlignment="1">
      <x:alignment horizontal="center" vertical="center"/>
    </x:xf>
    <x:xf numFmtId="0" fontId="9" fillId="8" borderId="152" xfId="0" applyAlignment="1">
      <x:alignment horizontal="center" vertical="center"/>
    </x:xf>
    <x:xf numFmtId="0" fontId="9" fillId="4" borderId="151" xfId="0" applyAlignment="1">
      <x:alignment horizontal="center" vertical="center" wrapText="1"/>
    </x:xf>
    <x:xf numFmtId="0" fontId="9" fillId="4" borderId="161" xfId="0" applyAlignment="1">
      <x:alignment horizontal="center" vertical="center"/>
    </x:xf>
    <x:xf numFmtId="0" fontId="9" fillId="4" borderId="162" xfId="0" applyAlignment="1">
      <x:alignment horizontal="center" vertical="center"/>
    </x:xf>
    <x:xf numFmtId="0" fontId="9" fillId="4" borderId="151" xfId="0" applyAlignment="1">
      <x:alignment horizontal="center" vertical="center"/>
    </x:xf>
    <x:xf numFmtId="0" fontId="10" fillId="4" borderId="151" xfId="0" applyAlignment="1">
      <x:alignment horizontal="center" vertical="center"/>
    </x:xf>
    <x:xf numFmtId="0" fontId="10" fillId="4" borderId="151" xfId="0" applyAlignment="1">
      <x:alignment horizontal="center" vertical="center" wrapText="1"/>
    </x:xf>
    <x:xf numFmtId="0" fontId="10" fillId="4" borderId="163" xfId="0" applyAlignment="1">
      <x:alignment horizontal="center" vertical="center"/>
    </x:xf>
    <x:xf numFmtId="0" fontId="10" fillId="4" borderId="162" xfId="0" applyAlignment="1">
      <x:alignment horizontal="center" vertical="center"/>
    </x:xf>
    <x:xf numFmtId="0" fontId="9" fillId="0" borderId="147" xfId="0" applyAlignment="1">
      <x:alignment horizontal="left" vertical="center" wrapText="1"/>
    </x:xf>
    <x:xf numFmtId="0" fontId="9" fillId="0" borderId="152" xfId="0" applyAlignment="1">
      <x:alignment horizontal="left" vertical="center" wrapText="1"/>
    </x:xf>
    <x:xf numFmtId="0" fontId="8" fillId="0" borderId="84" xfId="0" applyAlignment="1">
      <x:alignment horizontal="center" vertical="center"/>
    </x:xf>
    <x:xf numFmtId="0" fontId="9" fillId="6" borderId="161" xfId="0" applyAlignment="1">
      <x:alignment horizontal="center" vertical="center" wrapText="1"/>
    </x:xf>
    <x:xf numFmtId="0" fontId="9" fillId="6" borderId="164" xfId="0" applyAlignment="1">
      <x:alignment horizontal="center" vertical="center" wrapText="1"/>
    </x:xf>
    <x:xf numFmtId="0" fontId="9" fillId="6" borderId="162" xfId="0" applyAlignment="1">
      <x:alignment horizontal="center" vertical="center" wrapText="1"/>
    </x:xf>
    <x:xf numFmtId="166" fontId="9" fillId="0" borderId="151" xfId="0" applyAlignment="1">
      <x:alignment horizontal="center" vertical="center"/>
    </x:xf>
    <x:xf numFmtId="166" fontId="10" fillId="7" borderId="151" xfId="0" applyAlignment="1">
      <x:alignment horizontal="center" vertical="center" wrapText="1"/>
    </x:xf>
    <x:xf numFmtId="166" fontId="9" fillId="0" borderId="151" xfId="0" applyAlignment="1">
      <x:alignment horizontal="center" vertical="center" wrapText="1"/>
    </x:xf>
    <x:xf numFmtId="0" fontId="6" fillId="4" borderId="165" xfId="0" applyAlignment="1">
      <x:alignment horizontal="center" vertical="center" wrapText="1"/>
    </x:xf>
    <x:xf numFmtId="0" fontId="6" fillId="4" borderId="166" xfId="0" applyAlignment="1">
      <x:alignment horizontal="center" vertical="center" wrapText="1"/>
    </x:xf>
    <x:xf numFmtId="0" fontId="6" fillId="4" borderId="167" xfId="0" applyAlignment="1">
      <x:alignment horizontal="center" vertical="center" wrapText="1"/>
    </x:xf>
    <x:xf numFmtId="0" fontId="7" fillId="0" borderId="9" xfId="0" applyAlignment="1">
      <x:alignment horizontal="left" vertical="center" wrapText="1"/>
    </x:xf>
    <x:xf numFmtId="0" fontId="7" fillId="0" borderId="97" xfId="0" applyAlignment="1">
      <x:alignment horizontal="left" vertical="center" wrapText="1"/>
    </x:xf>
    <x:xf numFmtId="0" fontId="7" fillId="0" borderId="9" xfId="0" applyAlignment="1">
      <x:alignment horizontal="left" vertical="top" wrapText="1"/>
    </x:xf>
    <x:xf numFmtId="0" fontId="7" fillId="0" borderId="97" xfId="0" applyAlignment="1">
      <x:alignment horizontal="left" vertical="top" wrapText="1"/>
    </x:xf>
    <x:xf numFmtId="0" fontId="7" fillId="0" borderId="20" xfId="0" applyAlignment="1">
      <x:alignment horizontal="left" vertical="center" wrapText="1"/>
    </x:xf>
    <x:xf numFmtId="0" fontId="7" fillId="0" borderId="101" xfId="0" applyAlignment="1">
      <x:alignment horizontal="left" vertical="center" wrapText="1"/>
    </x:xf>
    <x:xf numFmtId="0" fontId="7" fillId="0" borderId="20" xfId="0" applyAlignment="1">
      <x:alignment horizontal="left" vertical="top" wrapText="1"/>
    </x:xf>
    <x:xf numFmtId="0" fontId="7" fillId="0" borderId="101" xfId="0" applyAlignment="1">
      <x:alignment horizontal="left" vertical="top" wrapText="1"/>
    </x:xf>
    <x:xf numFmtId="0" fontId="7" fillId="0" borderId="14" xfId="0" applyAlignment="1">
      <x:alignment horizontal="left" vertical="center" wrapText="1"/>
    </x:xf>
    <x:xf numFmtId="0" fontId="7" fillId="0" borderId="105" xfId="0" applyAlignment="1">
      <x:alignment horizontal="left" vertical="center" wrapText="1"/>
    </x:xf>
    <x:xf numFmtId="0" fontId="7" fillId="0" borderId="14" xfId="0" applyAlignment="1">
      <x:alignment horizontal="left" vertical="top" wrapText="1"/>
    </x:xf>
    <x:xf numFmtId="0" fontId="7" fillId="0" borderId="105" xfId="0" applyAlignment="1">
      <x:alignment horizontal="left" vertical="top" wrapText="1"/>
    </x:xf>
    <x:xf numFmtId="0" fontId="4" fillId="0" borderId="19" xfId="0" applyAlignment="1">
      <x:alignment horizontal="left" vertical="center" wrapText="1"/>
    </x:xf>
    <x:xf numFmtId="0" fontId="4" fillId="0" borderId="19" xfId="0" applyAlignment="1">
      <x:alignment horizontal="left" vertical="top" wrapText="1"/>
    </x:xf>
    <x:xf numFmtId="0" fontId="4" fillId="0" borderId="112" xfId="0" applyAlignment="1">
      <x:alignment horizontal="left" vertical="top" wrapText="1"/>
    </x:xf>
    <x:xf numFmtId="0" fontId="7" fillId="0" borderId="35" xfId="0" applyAlignment="1">
      <x:alignment horizontal="left" vertical="center" wrapText="1"/>
    </x:xf>
    <x:xf numFmtId="0" fontId="7" fillId="0" borderId="35" xfId="0" applyAlignment="1">
      <x:alignment horizontal="left" vertical="top" wrapText="1"/>
    </x:xf>
    <x:xf numFmtId="0" fontId="7" fillId="0" borderId="86" xfId="0" applyAlignment="1">
      <x:alignment horizontal="left" vertical="top" wrapText="1"/>
    </x:xf>
    <x:xf numFmtId="0" fontId="4" fillId="0" borderId="36" xfId="0" applyAlignment="1">
      <x:alignment horizontal="center" vertical="center" wrapText="1"/>
    </x:xf>
    <x:xf numFmtId="0" fontId="4" fillId="0" borderId="87" xfId="0" applyAlignment="1">
      <x:alignment horizontal="center" vertical="center" wrapText="1"/>
    </x:xf>
    <x:xf numFmtId="0" fontId="4" fillId="0" borderId="36" xfId="0" applyAlignment="1">
      <x:alignment horizontal="center" vertical="top" wrapText="1"/>
    </x:xf>
    <x:xf numFmtId="0" fontId="4" fillId="0" borderId="87" xfId="0" applyAlignment="1">
      <x:alignment horizontal="center" vertical="top" wrapText="1"/>
    </x:xf>
    <x:xf numFmtId="0" fontId="4" fillId="0" borderId="23" xfId="0" applyAlignment="1">
      <x:alignment horizontal="left" vertical="center" wrapText="1"/>
    </x:xf>
    <x:xf numFmtId="0" fontId="4" fillId="0" borderId="23" xfId="0" applyAlignment="1">
      <x:alignment horizontal="left" vertical="top" wrapText="1"/>
    </x:xf>
    <x:xf numFmtId="0" fontId="4" fillId="0" borderId="120" xfId="0" applyAlignment="1">
      <x:alignment horizontal="left" vertical="top" wrapText="1"/>
    </x:xf>
    <x:xf numFmtId="0" fontId="4" fillId="0" borderId="37" xfId="0" applyAlignment="1">
      <x:alignment horizontal="left" vertical="center" wrapText="1"/>
    </x:xf>
    <x:xf numFmtId="0" fontId="4" fillId="0" borderId="37" xfId="0" applyAlignment="1">
      <x:alignment horizontal="left" vertical="top" wrapText="1"/>
    </x:xf>
    <x:xf numFmtId="0" fontId="4" fillId="0" borderId="124" xfId="0" applyAlignment="1">
      <x:alignment horizontal="left" vertical="top" wrapText="1"/>
    </x:xf>
    <x:xf numFmtId="0" fontId="4" fillId="3" borderId="27" xfId="0" applyAlignment="1">
      <x:alignment horizontal="left" vertical="center" wrapText="1"/>
    </x:xf>
    <x:xf numFmtId="0" fontId="4" fillId="3" borderId="27" xfId="0" applyAlignment="1">
      <x:alignment horizontal="left" vertical="top" wrapText="1"/>
    </x:xf>
    <x:xf numFmtId="0" fontId="4" fillId="3" borderId="132" xfId="0" applyAlignment="1">
      <x:alignment horizontal="left" vertical="top" wrapText="1"/>
    </x:xf>
    <x:xf numFmtId="0" fontId="4" fillId="0" borderId="27" xfId="0" applyAlignment="1">
      <x:alignment horizontal="center" vertical="center" wrapText="1"/>
    </x:xf>
    <x:xf numFmtId="0" fontId="4" fillId="0" borderId="27" xfId="0" applyAlignment="1">
      <x:alignment horizontal="center" vertical="top" wrapText="1"/>
    </x:xf>
    <x:xf numFmtId="0" fontId="4" fillId="0" borderId="132" xfId="0" applyAlignment="1">
      <x:alignment horizontal="center" vertical="top" wrapText="1"/>
    </x:xf>
    <x:xf numFmtId="0" fontId="4" fillId="0" borderId="28" xfId="0" applyAlignment="1">
      <x:alignment horizontal="left" vertical="center" wrapText="1"/>
    </x:xf>
    <x:xf numFmtId="0" fontId="4" fillId="0" borderId="33" xfId="0" applyAlignment="1">
      <x:alignment horizontal="left" vertical="center" wrapText="1"/>
    </x:xf>
    <x:xf numFmtId="0" fontId="4" fillId="3" borderId="32" xfId="0" applyAlignment="1">
      <x:alignment horizontal="left" vertical="center" wrapText="1"/>
    </x:xf>
    <x:xf numFmtId="0" fontId="4" fillId="0" borderId="32" xfId="0" applyAlignment="1">
      <x:alignment horizontal="center" vertical="center" wrapText="1"/>
    </x:xf>
    <x:xf numFmtId="0" fontId="4" fillId="0" borderId="32" xfId="0" applyAlignment="1">
      <x:alignment horizontal="left" vertical="center" wrapText="1"/>
    </x:xf>
    <x:xf numFmtId="0" fontId="4" fillId="0" borderId="34" xfId="0" applyAlignment="1">
      <x:alignment horizontal="left" vertical="center" wrapText="1"/>
    </x:xf>
    <x:xf numFmtId="0" fontId="4" fillId="0" borderId="123" xfId="0" applyAlignment="1">
      <x:alignment horizontal="left" vertical="center" wrapText="1"/>
    </x:xf>
    <x:xf numFmtId="0" fontId="4" fillId="0" borderId="126" xfId="0" applyAlignment="1">
      <x:alignment horizontal="left" vertical="center" wrapText="1"/>
    </x:xf>
    <x:xf numFmtId="0" fontId="0" fillId="9" borderId="0" xfId="0" applyAlignment="1">
      <x:alignment vertical="center"/>
    </x:xf>
    <x:xf numFmtId="0" fontId="14" fillId="9" borderId="0" xfId="0" applyAlignment="1">
      <x:alignment vertical="center"/>
    </x:xf>
    <x:xf numFmtId="0" fontId="14" fillId="9" borderId="0" xfId="0" applyAlignment="1">
      <x:alignment horizontal="center" vertical="center"/>
    </x:xf>
    <x:xf numFmtId="0" fontId="0" fillId="9" borderId="84" xfId="0" applyAlignment="1">
      <x:alignment vertical="center"/>
    </x:xf>
    <x:xf numFmtId="0" fontId="14" fillId="9" borderId="84" xfId="0" applyAlignment="1">
      <x:alignment vertical="center"/>
    </x:xf>
    <x:xf numFmtId="0" fontId="14" fillId="9" borderId="84" xfId="0" applyAlignment="1">
      <x:alignment horizontal="center" vertical="center"/>
    </x:xf>
    <x:xf numFmtId="0" fontId="14" fillId="9" borderId="0" xfId="0" applyAlignment="1">
      <x:alignment horizontal="center" vertical="center" wrapText="1"/>
    </x:xf>
    <x:xf numFmtId="0" fontId="0" fillId="0" borderId="0" xfId="0" applyAlignment="1">
      <x:alignment vertical="center" wrapText="1"/>
    </x:xf>
    <x:xf numFmtId="0" fontId="14" fillId="9" borderId="84" xfId="0" applyAlignment="1">
      <x:alignment horizontal="center" vertical="center" wrapText="1"/>
    </x:xf>
    <x:xf numFmtId="0" fontId="0" fillId="0" borderId="84" xfId="0" applyAlignment="1">
      <x:alignment vertical="center" wrapText="1"/>
    </x:xf>
    <x:xf numFmtId="0" fontId="14" fillId="9" borderId="0" xfId="0" applyAlignment="1">
      <x:alignment horizontal="center" vertical="top" wrapText="1"/>
    </x:xf>
    <x:xf numFmtId="0" fontId="0" fillId="0" borderId="0" xfId="0" applyAlignment="1">
      <x:alignment vertical="top" wrapText="1"/>
    </x:xf>
    <x:xf numFmtId="0" fontId="14" fillId="9" borderId="84" xfId="0" applyAlignment="1">
      <x:alignment horizontal="center" vertical="top" wrapText="1"/>
    </x:xf>
    <x:xf numFmtId="0" fontId="0" fillId="0" borderId="84" xfId="0" applyAlignment="1">
      <x:alignment vertical="top" wrapText="1"/>
    </x:xf>
    <x:xf numFmtId="0" fontId="15" fillId="0" borderId="0" xfId="0" applyAlignment="1">
      <x:alignment vertical="center"/>
    </x:xf>
    <x:xf numFmtId="0" fontId="15" fillId="0" borderId="84" xfId="0" applyAlignment="1">
      <x:alignment vertical="center"/>
    </x:xf>
    <x:xf numFmtId="0" fontId="15" fillId="0" borderId="0" xfId="0" applyAlignment="1">
      <x:alignment horizontal="right" vertical="center"/>
    </x:xf>
    <x:xf numFmtId="0" fontId="0" fillId="0" borderId="0" xfId="0" applyAlignment="1">
      <x:alignment vertical="center"/>
    </x:xf>
    <x:xf numFmtId="0" fontId="4" fillId="3" borderId="0" xfId="0" applyAlignment="1">
      <x:alignment vertical="center"/>
    </x:xf>
    <x:xf numFmtId="0" fontId="6" fillId="4" borderId="39" xfId="0" applyAlignment="1">
      <x:alignment horizontal="center" vertical="top"/>
    </x:xf>
    <x:xf numFmtId="0" fontId="4" fillId="0" borderId="36" xfId="0" applyAlignment="1">
      <x:alignment horizontal="center" vertical="center"/>
    </x:xf>
    <x:xf numFmtId="0" fontId="6" fillId="4" borderId="46" xfId="0" applyAlignment="1">
      <x:alignment horizontal="center" vertical="top"/>
    </x:xf>
    <x:xf numFmtId="0" fontId="9" fillId="0" borderId="0" xfId="0" applyAlignment="1">
      <x:alignment vertical="center"/>
    </x:xf>
    <x:xf numFmtId="0" fontId="9" fillId="0" borderId="0" xfId="0"/>
    <x:xf numFmtId="0" fontId="10" fillId="0" borderId="0" xfId="0" applyAlignment="1">
      <x:alignment horizontal="center" vertical="center"/>
    </x:xf>
    <x:xf numFmtId="0" fontId="10" fillId="0" borderId="0" xfId="0" applyAlignment="1">
      <x:alignment horizontal="center" vertical="center" wrapText="1"/>
    </x:xf>
    <x:xf numFmtId="0" fontId="10" fillId="0" borderId="0" xfId="0" applyAlignment="1">
      <x:alignment horizontal="center"/>
    </x:xf>
    <x:xf numFmtId="0" fontId="9" fillId="0" borderId="0" xfId="0" applyAlignment="1">
      <x:alignment horizontal="left" vertical="center" wrapText="1"/>
    </x:xf>
    <x:xf numFmtId="0" fontId="9" fillId="6" borderId="0" xfId="0" applyAlignment="1">
      <x:alignment horizontal="center" vertical="center" wrapText="1"/>
    </x:xf>
    <x:xf numFmtId="0" fontId="9" fillId="0" borderId="0" xfId="0" applyAlignment="1">
      <x:alignment horizontal="center" vertical="center" wrapText="1"/>
    </x:xf>
    <x:xf numFmtId="0" fontId="5" fillId="2" borderId="1" xfId="0" applyAlignment="1">
      <x:alignment horizontal="center" vertical="center"/>
    </x:xf>
    <x:xf numFmtId="0" fontId="6" fillId="4" borderId="2" xfId="0" applyAlignment="1">
      <x:alignment horizontal="center" vertical="center"/>
    </x:xf>
    <x:xf numFmtId="0" fontId="7" fillId="0" borderId="3" xfId="0" applyAlignment="1">
      <x:alignment horizontal="left" vertical="center"/>
    </x:xf>
    <x:xf numFmtId="0" fontId="7" fillId="0" borderId="4" xfId="0" applyAlignment="1">
      <x:alignment horizontal="left" vertical="center"/>
    </x:xf>
    <x:xf numFmtId="0" fontId="7" fillId="0" borderId="5" xfId="0" applyAlignment="1">
      <x:alignment horizontal="left" vertical="center"/>
    </x:xf>
    <x:xf numFmtId="0" fontId="6" fillId="4" borderId="6" xfId="0" applyAlignment="1">
      <x:alignment horizontal="center" vertical="center"/>
    </x:xf>
    <x:xf numFmtId="0" fontId="7" fillId="0" borderId="7" xfId="0" applyAlignment="1">
      <x:alignment horizontal="left" vertical="center"/>
    </x:xf>
    <x:xf numFmtId="0" fontId="6" fillId="4" borderId="8" xfId="0" applyAlignment="1">
      <x:alignment horizontal="center" vertical="center"/>
    </x:xf>
    <x:xf numFmtId="0" fontId="7" fillId="0" borderId="9" xfId="0" applyAlignment="1">
      <x:alignment horizontal="left" vertical="center"/>
    </x:xf>
    <x:xf numFmtId="0" fontId="6" fillId="4" borderId="10" xfId="0" applyAlignment="1">
      <x:alignment horizontal="center" vertical="center"/>
    </x:xf>
    <x:xf numFmtId="164" fontId="7" fillId="0" borderId="11" xfId="0" applyAlignment="1">
      <x:alignment horizontal="left" vertical="center" wrapText="1"/>
    </x:xf>
    <x:xf numFmtId="0" fontId="6" fillId="4" borderId="12" xfId="0" applyAlignment="1">
      <x:alignment horizontal="center" vertical="center"/>
    </x:xf>
    <x:xf numFmtId="0" fontId="7" fillId="0" borderId="20" xfId="0" applyAlignment="1">
      <x:alignment horizontal="left" vertical="center"/>
    </x:xf>
    <x:xf numFmtId="0" fontId="7" fillId="0" borderId="21" xfId="0" applyAlignment="1">
      <x:alignment horizontal="left" vertical="center"/>
    </x:xf>
    <x:xf numFmtId="0" fontId="6" fillId="4" borderId="22" xfId="0" applyAlignment="1">
      <x:alignment horizontal="center" vertical="center"/>
    </x:xf>
    <x:xf numFmtId="0" fontId="6" fillId="4" borderId="13" xfId="0" applyAlignment="1">
      <x:alignment horizontal="center" vertical="center"/>
    </x:xf>
    <x:xf numFmtId="0" fontId="7" fillId="0" borderId="14" xfId="0" applyAlignment="1">
      <x:alignment horizontal="left" vertical="center"/>
    </x:xf>
    <x:xf numFmtId="0" fontId="7" fillId="3" borderId="15" xfId="0" applyAlignment="1">
      <x:alignment horizontal="center" vertical="center"/>
    </x:xf>
    <x:xf numFmtId="165" fontId="7" fillId="0" borderId="11" xfId="0" applyAlignment="1">
      <x:alignment horizontal="left" vertical="center"/>
    </x:xf>
    <x:xf numFmtId="0" fontId="4" fillId="3" borderId="29" xfId="0" applyAlignment="1">
      <x:alignment horizontal="center" vertical="center"/>
    </x:xf>
    <x:xf numFmtId="0" fontId="4" fillId="3" borderId="30" xfId="0" applyAlignment="1">
      <x:alignment horizontal="center" vertical="center"/>
    </x:xf>
    <x:xf numFmtId="0" fontId="4" fillId="3" borderId="31" xfId="0" applyAlignment="1">
      <x:alignment horizontal="center" vertical="center"/>
    </x:xf>
    <x:xf numFmtId="0" fontId="7" fillId="0" borderId="25" xfId="0" applyAlignment="1">
      <x:alignment horizontal="center" vertical="center" wrapText="1"/>
    </x:xf>
    <x:xf numFmtId="0" fontId="6" fillId="4" borderId="17" xfId="0" applyAlignment="1">
      <x:alignment horizontal="center" vertical="center" wrapText="1"/>
    </x:xf>
    <x:xf numFmtId="0" fontId="6" fillId="4" borderId="17" xfId="0" applyAlignment="1">
      <x:alignment horizontal="center" vertical="center"/>
    </x:xf>
    <x:xf numFmtId="0" fontId="4" fillId="0" borderId="15" xfId="0" applyAlignment="1">
      <x:alignment horizontal="left" vertical="center"/>
    </x:xf>
    <x:xf numFmtId="0" fontId="4" fillId="0" borderId="18" xfId="0" applyAlignment="1">
      <x:alignment horizontal="left" vertical="center"/>
    </x:xf>
    <x:xf numFmtId="0" fontId="6" fillId="4" borderId="42" xfId="0" applyAlignment="1">
      <x:alignment horizontal="center" vertical="center" wrapText="1"/>
    </x:xf>
    <x:xf numFmtId="0" fontId="6" fillId="4" borderId="38" xfId="0" applyAlignment="1">
      <x:alignment horizontal="center" vertical="center" wrapText="1"/>
    </x:xf>
    <x:xf numFmtId="0" fontId="6" fillId="4" borderId="43" xfId="0" applyAlignment="1">
      <x:alignment horizontal="center" vertical="center" wrapText="1"/>
    </x:xf>
    <x:xf numFmtId="0" fontId="6" fillId="4" borderId="44" xfId="0" applyAlignment="1">
      <x:alignment horizontal="center" vertical="center" wrapText="1"/>
    </x:xf>
    <x:xf numFmtId="0" fontId="7" fillId="4" borderId="47" xfId="0" applyAlignment="1">
      <x:alignment horizontal="center" vertical="center"/>
    </x:xf>
    <x:xf numFmtId="0" fontId="7" fillId="4" borderId="48" xfId="0" applyAlignment="1">
      <x:alignment horizontal="center" vertical="center"/>
    </x:xf>
    <x:xf numFmtId="166" fontId="4" fillId="0" borderId="23" xfId="0" applyAlignment="1">
      <x:alignment horizontal="center" vertical="center"/>
    </x:xf>
    <x:xf numFmtId="166" fontId="4" fillId="0" borderId="24" xfId="0" applyAlignment="1">
      <x:alignment horizontal="center" vertical="center"/>
    </x:xf>
    <x:xf numFmtId="166" fontId="7" fillId="0" borderId="23" xfId="0" applyAlignment="1">
      <x:alignment horizontal="center" vertical="center"/>
    </x:xf>
    <x:xf numFmtId="166" fontId="7" fillId="0" borderId="28" xfId="0" applyAlignment="1">
      <x:alignment horizontal="center" vertical="center"/>
    </x:xf>
    <x:xf numFmtId="0" fontId="4" fillId="0" borderId="28" xfId="0" applyAlignment="1">
      <x:alignment horizontal="left" vertical="center"/>
    </x:xf>
    <x:xf numFmtId="0" fontId="4" fillId="0" borderId="32" xfId="0" applyAlignment="1">
      <x:alignment horizontal="left" vertical="center"/>
    </x:xf>
    <x:xf numFmtId="0" fontId="4" fillId="0" borderId="23" xfId="0" applyAlignment="1">
      <x:alignment horizontal="left" vertical="center"/>
    </x:xf>
    <x:xf numFmtId="0" fontId="4" fillId="0" borderId="33" xfId="0" applyAlignment="1">
      <x:alignment horizontal="left" vertical="center"/>
    </x:xf>
    <x:xf numFmtId="0" fontId="4" fillId="0" borderId="34" xfId="0" applyAlignment="1">
      <x:alignment horizontal="left" vertical="center"/>
    </x:xf>
    <x:xf numFmtId="0" fontId="6" fillId="4" borderId="40" xfId="0" applyAlignment="1">
      <x:alignment horizontal="center" vertical="center"/>
    </x:xf>
    <x:xf numFmtId="0" fontId="6" fillId="4" borderId="41" xfId="0" applyAlignment="1">
      <x:alignment horizontal="center" vertical="center"/>
    </x:xf>
    <x:xf numFmtId="0" fontId="6" fillId="4" borderId="45" xfId="0" applyAlignment="1">
      <x:alignment horizontal="center" vertical="center"/>
    </x:xf>
    <x:xf numFmtId="0" fontId="6" fillId="4" borderId="16" xfId="0" applyAlignment="1">
      <x:alignment horizontal="center" vertical="center"/>
    </x:xf>
    <x:xf numFmtId="0" fontId="6" fillId="4" borderId="38" xfId="0" applyAlignment="1">
      <x:alignment horizontal="center" vertical="center"/>
    </x:xf>
    <x:xf numFmtId="0" fontId="7" fillId="0" borderId="26" xfId="0" applyAlignment="1">
      <x:alignment horizontal="center" vertical="center" wrapText="1"/>
    </x:xf>
    <x:xf numFmtId="0" fontId="4" fillId="3" borderId="32" xfId="0" applyAlignment="1">
      <x:alignment horizontal="left" vertical="center"/>
    </x:xf>
    <x:xf numFmtId="0" fontId="4" fillId="0" borderId="32" xfId="0" applyAlignment="1">
      <x:alignment horizontal="center" vertical="center"/>
    </x:xf>
    <x:xf numFmtId="0" fontId="6" fillId="4" borderId="73" xfId="0" applyAlignment="1">
      <x:alignment horizontal="center" vertical="center"/>
    </x:xf>
    <x:xf numFmtId="0" fontId="6" fillId="4" borderId="74" xfId="0" applyAlignment="1">
      <x:alignment horizontal="center" vertical="center"/>
    </x:xf>
    <x:xf numFmtId="0" fontId="6" fillId="4" borderId="75" xfId="0" applyAlignment="1">
      <x:alignment horizontal="center" vertical="center"/>
    </x:xf>
    <x:xf numFmtId="0" fontId="6" fillId="4" borderId="76" xfId="0" applyAlignment="1">
      <x:alignment horizontal="center" vertical="center"/>
    </x:xf>
    <x:xf numFmtId="0" fontId="6" fillId="4" borderId="77" xfId="0" applyAlignment="1">
      <x:alignment horizontal="center" vertical="center"/>
    </x:xf>
    <x:xf numFmtId="0" fontId="6" fillId="4" borderId="78" xfId="0" applyAlignment="1">
      <x:alignment horizontal="center" vertical="center"/>
    </x:xf>
    <x:xf numFmtId="0" fontId="6" fillId="4" borderId="79" xfId="0" applyAlignment="1">
      <x:alignment horizontal="center" vertical="center"/>
    </x:xf>
    <x:xf numFmtId="0" fontId="6" fillId="4" borderId="80" xfId="0" applyAlignment="1">
      <x:alignment horizontal="center" vertical="center"/>
    </x:xf>
    <x:xf numFmtId="0" fontId="4" fillId="0" borderId="15" xfId="0" applyAlignment="1">
      <x:alignment horizontal="left" vertical="center" wrapText="1"/>
    </x:xf>
    <x:xf numFmtId="0" fontId="4" fillId="0" borderId="18" xfId="0" applyAlignment="1">
      <x:alignment horizontal="left" vertical="center" wrapText="1"/>
    </x:xf>
    <x:xf numFmtId="0" fontId="4" fillId="3" borderId="28" xfId="0" applyAlignment="1">
      <x:alignment horizontal="left" vertical="center" wrapText="1"/>
    </x:xf>
    <x:xf numFmtId="0" fontId="4" fillId="0" borderId="28" xfId="0" applyAlignment="1">
      <x:alignment horizontal="center" vertical="center" wrapText="1"/>
    </x:xf>
    <x:xf numFmtId="0" fontId="7" fillId="4" borderId="72" xfId="0" applyAlignment="1">
      <x:alignment horizontal="center" vertical="center"/>
    </x:xf>
    <x:xf numFmtId="166" fontId="4" fillId="0" borderId="28" xfId="0" applyAlignment="1">
      <x:alignment horizontal="center" vertical="center"/>
    </x:xf>
    <x:xf numFmtId="0" fontId="6" fillId="4" borderId="42" xfId="0" applyAlignment="1">
      <x:alignment horizontal="center" vertical="center"/>
    </x:xf>
    <x:xf numFmtId="0" fontId="4" fillId="0" borderId="23" xfId="0" applyAlignment="1">
      <x:alignment horizontal="center" vertical="center" wrapText="1"/>
    </x:xf>
    <x:xf numFmtId="0" fontId="4" fillId="0" borderId="28" xfId="0" applyAlignment="1">
      <x:alignment horizontal="center" vertical="center"/>
    </x:xf>
    <x:xf numFmtId="0" fontId="4" fillId="0" borderId="37" xfId="0" applyAlignment="1">
      <x:alignment horizontal="center" vertical="center" wrapText="1"/>
    </x:xf>
    <x:xf numFmtId="0" fontId="4" fillId="0" borderId="33" xfId="0" applyAlignment="1">
      <x:alignment horizontal="center" vertical="center"/>
    </x:xf>
    <x:xf numFmtId="0" fontId="4" fillId="0" borderId="34" xfId="0" applyAlignment="1">
      <x:alignment horizontal="center" vertical="center"/>
    </x:xf>
    <x:xf numFmtId="0" fontId="0" fillId="0" borderId="62" xfId="0" applyAlignment="1">
      <x:alignment vertical="center"/>
    </x:xf>
    <x:xf numFmtId="0" fontId="9" fillId="8" borderId="66" xfId="0" applyAlignment="1">
      <x:alignment horizontal="center" vertical="center"/>
    </x:xf>
    <x:xf numFmtId="0" fontId="9" fillId="0" borderId="66" xfId="0" applyAlignment="1">
      <x:alignment horizontal="center" vertical="center"/>
    </x:xf>
    <x:xf numFmtId="0" fontId="10" fillId="4" borderId="68" xfId="0" applyAlignment="1">
      <x:alignment horizontal="center" vertical="center"/>
    </x:xf>
    <x:xf numFmtId="0" fontId="10" fillId="4" borderId="69" xfId="0" applyAlignment="1">
      <x:alignment horizontal="center" vertical="center"/>
    </x:xf>
    <x:xf numFmtId="0" fontId="10" fillId="4" borderId="67" xfId="0" applyAlignment="1">
      <x:alignment horizontal="center" vertical="center"/>
    </x:xf>
    <x:xf numFmtId="0" fontId="10" fillId="4" borderId="54" xfId="0" applyAlignment="1">
      <x:alignment horizontal="center" vertical="center"/>
    </x:xf>
    <x:xf numFmtId="0" fontId="9" fillId="0" borderId="68" xfId="0" applyAlignment="1">
      <x:alignment horizontal="center" vertical="center"/>
    </x:xf>
    <x:xf numFmtId="0" fontId="9" fillId="0" borderId="70" xfId="0" applyAlignment="1">
      <x:alignment horizontal="center" vertical="center"/>
    </x:xf>
    <x:xf numFmtId="0" fontId="9" fillId="0" borderId="69" xfId="0" applyAlignment="1">
      <x:alignment horizontal="center" vertical="center"/>
    </x:xf>
    <x:xf numFmtId="0" fontId="9" fillId="0" borderId="67" xfId="0" applyAlignment="1">
      <x:alignment horizontal="center" vertical="center"/>
    </x:xf>
    <x:xf numFmtId="0" fontId="9" fillId="0" borderId="71" xfId="0" applyAlignment="1">
      <x:alignment horizontal="center" vertical="center"/>
    </x:xf>
    <x:xf numFmtId="0" fontId="9" fillId="0" borderId="54" xfId="0" applyAlignment="1">
      <x:alignment horizontal="center" vertical="center"/>
    </x:xf>
    <x:xf numFmtId="0" fontId="10" fillId="4" borderId="68" xfId="0" applyAlignment="1">
      <x:alignment horizontal="center" vertical="center" wrapText="1"/>
    </x:xf>
    <x:xf numFmtId="0" fontId="10" fillId="4" borderId="69" xfId="0" applyAlignment="1">
      <x:alignment horizontal="center" vertical="center" wrapText="1"/>
    </x:xf>
    <x:xf numFmtId="0" fontId="10" fillId="4" borderId="67" xfId="0" applyAlignment="1">
      <x:alignment horizontal="center" vertical="center" wrapText="1"/>
    </x:xf>
    <x:xf numFmtId="0" fontId="10" fillId="4" borderId="54" xfId="0" applyAlignment="1">
      <x:alignment horizontal="center" vertical="center" wrapText="1"/>
    </x:xf>
    <x:xf numFmtId="0" fontId="9" fillId="8" borderId="66" xfId="0" applyAlignment="1">
      <x:alignment horizontal="center" vertical="center" wrapText="1"/>
    </x:xf>
    <x:xf numFmtId="0" fontId="10" fillId="4" borderId="62" xfId="0" applyAlignment="1">
      <x:alignment horizontal="center" vertical="center"/>
    </x:xf>
    <x:xf numFmtId="0" fontId="10" fillId="4" borderId="65" xfId="0" applyAlignment="1">
      <x:alignment horizontal="center" vertical="center"/>
    </x:xf>
    <x:xf numFmtId="0" fontId="0" fillId="0" borderId="66" xfId="0" applyAlignment="1">
      <x:alignment vertical="center"/>
    </x:xf>
    <x:xf numFmtId="0" fontId="0" fillId="8" borderId="66" xfId="0" applyAlignment="1">
      <x:alignment vertical="center"/>
    </x:xf>
    <x:xf numFmtId="0" fontId="9" fillId="0" borderId="49" xfId="0" applyAlignment="1">
      <x:alignment horizontal="left" vertical="center"/>
    </x:xf>
    <x:xf numFmtId="0" fontId="0" fillId="8" borderId="55" xfId="0" applyAlignment="1">
      <x:alignment vertical="center"/>
    </x:xf>
    <x:xf numFmtId="0" fontId="9" fillId="4" borderId="56" xfId="0" applyAlignment="1">
      <x:alignment horizontal="center" vertical="center"/>
    </x:xf>
    <x:xf numFmtId="0" fontId="9" fillId="4" borderId="57" xfId="0" applyAlignment="1">
      <x:alignment horizontal="center" vertical="center"/>
    </x:xf>
    <x:xf numFmtId="0" fontId="9" fillId="4" borderId="58" xfId="0" applyAlignment="1">
      <x:alignment horizontal="center" vertical="center"/>
    </x:xf>
    <x:xf numFmtId="0" fontId="9" fillId="4" borderId="59" xfId="0" applyAlignment="1">
      <x:alignment horizontal="center" vertical="center"/>
    </x:xf>
    <x:xf numFmtId="0" fontId="9" fillId="4" borderId="60" xfId="0" applyAlignment="1">
      <x:alignment horizontal="center" vertical="center"/>
    </x:xf>
    <x:xf numFmtId="0" fontId="9" fillId="4" borderId="61" xfId="0" applyAlignment="1">
      <x:alignment horizontal="center" vertical="center"/>
    </x:xf>
    <x:xf numFmtId="0" fontId="9" fillId="0" borderId="49" xfId="0" applyAlignment="1">
      <x:alignment horizontal="center" vertical="center"/>
    </x:xf>
    <x:xf numFmtId="0" fontId="10" fillId="7" borderId="49" xfId="0" applyAlignment="1">
      <x:alignment horizontal="center" vertical="center" wrapText="1"/>
    </x:xf>
    <x:xf numFmtId="0" fontId="9" fillId="0" borderId="49" xfId="0" applyAlignment="1">
      <x:alignment horizontal="center" vertical="center" wrapText="1"/>
    </x:xf>
    <x:xf numFmtId="0" fontId="9" fillId="6" borderId="49" xfId="0" applyAlignment="1">
      <x:alignment horizontal="center" vertical="center" wrapText="1"/>
    </x:xf>
    <x:xf numFmtId="0" fontId="9" fillId="0" borderId="49" xfId="0" applyAlignment="1">
      <x:alignment horizontal="left" vertical="center" wrapText="1"/>
    </x:xf>
    <x:xf numFmtId="0" fontId="10" fillId="4" borderId="63" xfId="0" applyAlignment="1">
      <x:alignment horizontal="center" vertical="center"/>
    </x:xf>
    <x:xf numFmtId="0" fontId="10" fillId="4" borderId="64" xfId="0" applyAlignment="1">
      <x:alignment horizontal="center" vertical="center"/>
    </x:xf>
    <x:xf numFmtId="0" fontId="9" fillId="8" borderId="55" xfId="0" applyAlignment="1">
      <x:alignment horizontal="center" vertical="center"/>
    </x:xf>
    <x:xf numFmtId="0" fontId="9" fillId="4" borderId="49" xfId="0" applyAlignment="1">
      <x:alignment horizontal="center" vertical="center" wrapText="1"/>
    </x:xf>
    <x:xf numFmtId="0" fontId="9" fillId="4" borderId="50" xfId="0" applyAlignment="1">
      <x:alignment horizontal="center" vertical="center"/>
    </x:xf>
    <x:xf numFmtId="0" fontId="9" fillId="4" borderId="52" xfId="0" applyAlignment="1">
      <x:alignment horizontal="center" vertical="center"/>
    </x:xf>
    <x:xf numFmtId="0" fontId="9" fillId="4" borderId="49" xfId="0" applyAlignment="1">
      <x:alignment horizontal="center" vertical="center"/>
    </x:xf>
    <x:xf numFmtId="0" fontId="10" fillId="4" borderId="49" xfId="0" applyAlignment="1">
      <x:alignment horizontal="center" vertical="center"/>
    </x:xf>
    <x:xf numFmtId="0" fontId="10" fillId="4" borderId="49" xfId="0" applyAlignment="1">
      <x:alignment horizontal="center" vertical="center" wrapText="1"/>
    </x:xf>
    <x:xf numFmtId="0" fontId="10" fillId="4" borderId="53" xfId="0" applyAlignment="1">
      <x:alignment horizontal="center" vertical="center"/>
    </x:xf>
    <x:xf numFmtId="0" fontId="10" fillId="4" borderId="52" xfId="0" applyAlignment="1">
      <x:alignment horizontal="center" vertical="center"/>
    </x:xf>
    <x:xf numFmtId="0" fontId="9" fillId="0" borderId="54" xfId="0" applyAlignment="1">
      <x:alignment horizontal="left" vertical="center" wrapText="1"/>
    </x:xf>
    <x:xf numFmtId="0" fontId="9" fillId="0" borderId="55" xfId="0" applyAlignment="1">
      <x:alignment horizontal="left" vertical="center" wrapText="1"/>
    </x:xf>
    <x:xf numFmtId="0" fontId="8" fillId="0" borderId="0" xfId="0" applyAlignment="1">
      <x:alignment horizontal="center" vertical="center"/>
    </x:xf>
    <x:xf numFmtId="0" fontId="9" fillId="6" borderId="50" xfId="0" applyAlignment="1">
      <x:alignment horizontal="center" vertical="center" wrapText="1"/>
    </x:xf>
    <x:xf numFmtId="0" fontId="9" fillId="6" borderId="51" xfId="0" applyAlignment="1">
      <x:alignment horizontal="center" vertical="center" wrapText="1"/>
    </x:xf>
    <x:xf numFmtId="0" fontId="9" fillId="6" borderId="52" xfId="0" applyAlignment="1">
      <x:alignment horizontal="center" vertical="center" wrapText="1"/>
    </x:xf>
    <x:xf numFmtId="166" fontId="9" fillId="0" borderId="49" xfId="0" applyAlignment="1">
      <x:alignment horizontal="center" vertical="center"/>
    </x:xf>
    <x:xf numFmtId="166" fontId="9" fillId="0" borderId="49" xfId="0" applyAlignment="1">
      <x:alignment horizontal="center" vertical="center" wrapText="1"/>
    </x:xf>
    <x:xf numFmtId="0" fontId="6" fillId="4" borderId="81" xfId="0" applyAlignment="1">
      <x:alignment horizontal="center" vertical="center" wrapText="1"/>
    </x:xf>
    <x:xf numFmtId="0" fontId="6" fillId="4" borderId="82" xfId="0" applyAlignment="1">
      <x:alignment horizontal="center" vertical="center" wrapText="1"/>
    </x:xf>
    <x:xf numFmtId="0" fontId="6" fillId="4" borderId="83" xfId="0" applyAlignment="1">
      <x:alignment horizontal="center" vertical="center" wrapText="1"/>
    </x:xf>
    <x:xf numFmtId="0" fontId="5" fillId="2" borderId="1" xfId="0" applyAlignment="1">
      <x:alignment horizontal="center" vertical="center" wrapText="1"/>
    </x:xf>
    <x:xf numFmtId="0" fontId="6" fillId="4" borderId="6" xfId="0" applyAlignment="1">
      <x:alignment horizontal="center" vertical="center" wrapText="1"/>
    </x:xf>
    <x:xf numFmtId="0" fontId="6" fillId="4" borderId="10" xfId="0" applyAlignment="1">
      <x:alignment horizontal="center" vertical="center" wrapText="1"/>
    </x:xf>
    <x:xf numFmtId="0" fontId="6" fillId="4" borderId="22" xfId="0" applyAlignment="1">
      <x:alignment horizontal="center" vertical="center" wrapText="1"/>
    </x:xf>
    <x:xf numFmtId="0" fontId="7" fillId="3" borderId="15" xfId="0" applyAlignment="1">
      <x:alignment horizontal="center" vertical="center" wrapText="1"/>
    </x:xf>
    <x:xf numFmtId="0" fontId="0" fillId="0" borderId="0" xfId="0" applyAlignment="1">
      <x:alignment horizontal="center" vertical="center" wrapText="1"/>
    </x:xf>
    <x:xf numFmtId="0" fontId="4" fillId="0" borderId="15" xfId="0" applyAlignment="1">
      <x:alignment horizontal="center" vertical="center" wrapText="1"/>
    </x:xf>
    <x:xf numFmtId="0" fontId="16" fillId="0" borderId="0" xfId="0" applyAlignment="1">
      <x:alignment vertical="top" wrapText="1"/>
    </x:xf>
    <x:xf numFmtId="0" fontId="16" fillId="0" borderId="168" xfId="0" applyAlignment="1">
      <x:alignment vertical="top" wrapText="1"/>
    </x:xf>
    <x:xf numFmtId="0" fontId="16" fillId="10" borderId="168" xfId="0" applyAlignment="1">
      <x:alignment vertical="top" wrapText="1"/>
    </x:xf>
    <x:xf numFmtId="0" fontId="16" fillId="10" borderId="168" xfId="0" applyAlignment="1">
      <x:alignment horizontal="center" vertical="top" wrapText="1"/>
    </x:xf>
    <x:xf numFmtId="0" fontId="16" fillId="10" borderId="168" xfId="0" applyAlignment="1">
      <x:alignment horizontal="center" vertical="center" wrapText="1"/>
    </x:xf>
    <x:xf numFmtId="0" fontId="16" fillId="0" borderId="168" xfId="0" applyAlignment="1">
      <x:alignment horizontal="center" vertical="top" wrapText="1"/>
    </x:xf>
    <x:xf numFmtId="0" fontId="16" fillId="0" borderId="168" xfId="0" applyAlignment="1">
      <x:alignment horizontal="center" vertical="center" wrapText="1"/>
    </x:xf>
    <x:xf numFmtId="0" fontId="0" fillId="0" borderId="0" xfId="0"/>
    <x:xf numFmtId="0" fontId="5" fillId="2" borderId="89" xfId="1" applyAlignment="1">
      <x:alignment horizontal="center" vertical="center"/>
    </x:xf>
    <x:xf numFmtId="0" fontId="0" fillId="0" borderId="89" xfId="0"/>
    <x:xf numFmtId="0" fontId="6" fillId="4" borderId="90" xfId="1" applyAlignment="1">
      <x:alignment horizontal="center" vertical="center"/>
    </x:xf>
    <x:xf numFmtId="0" fontId="0" fillId="0" borderId="203" xfId="0"/>
    <x:xf numFmtId="0" fontId="7" fillId="0" borderId="204" xfId="1" applyAlignment="1">
      <x:alignment horizontal="left" vertical="center"/>
    </x:xf>
    <x:xf numFmtId="0" fontId="0" fillId="0" borderId="92" xfId="0"/>
    <x:xf numFmtId="0" fontId="0" fillId="0" borderId="93" xfId="0"/>
    <x:xf numFmtId="0" fontId="6" fillId="4" borderId="94" xfId="0" applyAlignment="1">
      <x:alignment horizontal="center" vertical="center" wrapText="1"/>
    </x:xf>
    <x:xf numFmtId="0" fontId="7" fillId="0" borderId="95" xfId="1" applyAlignment="1">
      <x:alignment horizontal="left" vertical="center"/>
    </x:xf>
    <x:xf numFmtId="0" fontId="0" fillId="0" borderId="205" xfId="0"/>
    <x:xf numFmtId="0" fontId="0" fillId="0" borderId="206" xfId="0"/>
    <x:xf numFmtId="0" fontId="6" fillId="4" borderId="96" xfId="1" applyAlignment="1">
      <x:alignment horizontal="center" vertical="center"/>
    </x:xf>
    <x:xf numFmtId="0" fontId="0" fillId="0" borderId="197" xfId="0"/>
    <x:xf numFmtId="0" fontId="7" fillId="0" borderId="97" xfId="1" applyAlignment="1">
      <x:alignment horizontal="left" vertical="center"/>
    </x:xf>
    <x:xf numFmtId="0" fontId="0" fillId="0" borderId="199" xfId="0"/>
    <x:xf numFmtId="0" fontId="0" fillId="0" borderId="200" xfId="0"/>
    <x:xf numFmtId="0" fontId="6" fillId="4" borderId="98" xfId="0" applyAlignment="1">
      <x:alignment horizontal="center" vertical="center" wrapText="1"/>
    </x:xf>
    <x:xf numFmtId="164" fontId="7" fillId="0" borderId="99" xfId="1" applyAlignment="1">
      <x:alignment horizontal="left" vertical="center" wrapText="1"/>
    </x:xf>
    <x:xf numFmtId="0" fontId="0" fillId="0" borderId="201" xfId="0"/>
    <x:xf numFmtId="0" fontId="0" fillId="0" borderId="202" xfId="0"/>
    <x:xf numFmtId="165" fontId="7" fillId="0" borderId="99" xfId="1" applyAlignment="1">
      <x:alignment horizontal="left" vertical="center"/>
    </x:xf>
    <x:xf numFmtId="0" fontId="6" fillId="4" borderId="100" xfId="1" applyAlignment="1">
      <x:alignment horizontal="center" vertical="center"/>
    </x:xf>
    <x:xf numFmtId="0" fontId="0" fillId="0" borderId="192" xfId="0"/>
    <x:xf numFmtId="0" fontId="0" fillId="0" borderId="102" xfId="0"/>
    <x:xf numFmtId="0" fontId="6" fillId="4" borderId="103" xfId="0" applyAlignment="1">
      <x:alignment horizontal="center" vertical="center" wrapText="1"/>
    </x:xf>
    <x:xf numFmtId="0" fontId="0" fillId="0" borderId="195" xfId="0"/>
    <x:xf numFmtId="0" fontId="0" fillId="0" borderId="196" xfId="0"/>
    <x:xf numFmtId="0" fontId="7" fillId="3" borderId="106" xfId="1" applyAlignment="1">
      <x:alignment horizontal="center" vertical="center"/>
    </x:xf>
    <x:xf numFmtId="0" fontId="0" fillId="0" borderId="106" xfId="0"/>
    <x:xf numFmtId="0" fontId="6" fillId="4" borderId="111" xfId="1" applyAlignment="1">
      <x:alignment horizontal="center" vertical="center"/>
    </x:xf>
    <x:xf numFmtId="0" fontId="0" fillId="0" borderId="140" xfId="0"/>
    <x:xf numFmtId="0" fontId="4" fillId="0" borderId="176" xfId="0" applyAlignment="1">
      <x:alignment horizontal="left" vertical="top" wrapText="1"/>
    </x:xf>
    <x:xf numFmtId="0" fontId="0" fillId="0" borderId="113" xfId="0"/>
    <x:xf numFmtId="0" fontId="6" fillId="4" borderId="111" xfId="1" applyAlignment="1">
      <x:alignment horizontal="center" vertical="center" wrapText="1"/>
    </x:xf>
    <x:xf numFmtId="0" fontId="6" fillId="4" borderId="127" xfId="1" applyAlignment="1">
      <x:alignment horizontal="center" vertical="center"/>
    </x:xf>
    <x:xf numFmtId="0" fontId="0" fillId="0" borderId="134" xfId="0"/>
    <x:xf numFmtId="0" fontId="0" fillId="0" borderId="135" xfId="0"/>
    <x:xf numFmtId="0" fontId="6" fillId="4" borderId="114" xfId="1" applyAlignment="1">
      <x:alignment horizontal="center" vertical="center" wrapText="1"/>
    </x:xf>
    <x:xf numFmtId="0" fontId="6" fillId="4" borderId="117" xfId="1" applyAlignment="1">
      <x:alignment horizontal="center" vertical="center" wrapText="1"/>
    </x:xf>
    <x:xf numFmtId="0" fontId="0" fillId="0" borderId="166" xfId="0"/>
    <x:xf numFmtId="0" fontId="0" fillId="0" borderId="167" xfId="0"/>
    <x:xf numFmtId="0" fontId="0" fillId="0" borderId="187" xfId="0"/>
    <x:xf numFmtId="0" fontId="0" fillId="0" borderId="188" xfId="0"/>
    <x:xf numFmtId="0" fontId="0" fillId="0" borderId="189" xfId="0"/>
    <x:xf numFmtId="0" fontId="0" fillId="0" borderId="184" xfId="0"/>
    <x:xf numFmtId="0" fontId="7" fillId="4" borderId="118" xfId="1" applyAlignment="1">
      <x:alignment horizontal="center" vertical="center"/>
    </x:xf>
    <x:xf numFmtId="166" fontId="4" fillId="0" borderId="86" xfId="0" applyAlignment="1">
      <x:alignment horizontal="center" vertical="center"/>
    </x:xf>
    <x:xf numFmtId="166" fontId="7" fillId="0" borderId="120" xfId="1" applyAlignment="1">
      <x:alignment horizontal="center" vertical="center"/>
    </x:xf>
    <x:xf numFmtId="0" fontId="4" fillId="0" borderId="110" xfId="0" applyAlignment="1">
      <x:alignment horizontal="left" vertical="top" wrapText="1"/>
    </x:xf>
    <x:xf numFmtId="0" fontId="4" fillId="0" borderId="173" xfId="0" applyAlignment="1">
      <x:alignment horizontal="left" vertical="top" wrapText="1"/>
    </x:xf>
    <x:xf numFmtId="0" fontId="7" fillId="0" borderId="110" xfId="1" applyAlignment="1">
      <x:alignment horizontal="center" vertical="center" wrapText="1"/>
    </x:xf>
    <x:xf numFmtId="0" fontId="7" fillId="0" borderId="131" xfId="1" applyAlignment="1">
      <x:alignment horizontal="center" vertical="center" wrapText="1"/>
    </x:xf>
    <x:xf numFmtId="0" fontId="0" fillId="0" borderId="179" xfId="0"/>
    <x:xf numFmtId="0" fontId="0" fillId="0" borderId="121" xfId="0"/>
    <x:xf numFmtId="0" fontId="0" fillId="0" borderId="122" xfId="0"/>
    <x:xf numFmtId="0" fontId="4" fillId="3" borderId="172" xfId="0" applyAlignment="1">
      <x:alignment horizontal="left" vertical="top" wrapText="1"/>
    </x:xf>
    <x:xf numFmtId="0" fontId="4" fillId="0" borderId="172" xfId="0" applyAlignment="1">
      <x:alignment horizontal="center" vertical="center" wrapText="1"/>
    </x:xf>
    <x:xf numFmtId="0" fontId="0" fillId="0" borderId="125" xfId="0"/>
    <x:xf numFmtId="0" fontId="0" fillId="0" borderId="170" xfId="0"/>
    <x:xf numFmtId="0" fontId="0" fillId="0" borderId="141" xfId="0"/>
    <x:xf numFmtId="0" fontId="4" fillId="3" borderId="172" xfId="0" applyAlignment="1">
      <x:alignment horizontal="center" vertical="center"/>
    </x:xf>
    <x:xf numFmtId="0" fontId="0" fillId="0" borderId="108" xfId="0"/>
    <x:xf numFmtId="0" fontId="0" fillId="0" borderId="109" xfId="0"/>
    <x:xf numFmtId="0" fontId="0" fillId="0" borderId="123" xfId="0"/>
    <x:xf numFmtId="0" fontId="0" fillId="0" borderId="126" xfId="0"/>
    <x:xf numFmtId="0" fontId="0" fillId="0" borderId="171" xfId="0"/>
    <x:xf numFmtId="0" fontId="0" fillId="0" borderId="208" xfId="0"/>
    <x:xf numFmtId="0" fontId="0" fillId="0" borderId="209" xfId="0"/>
    <x:xf numFmtId="0" fontId="0" fillId="0" borderId="212" xfId="0"/>
    <x:xf numFmtId="0" fontId="0" fillId="0" borderId="213" xfId="0"/>
    <x:xf numFmtId="0" fontId="17" fillId="11" borderId="228" xfId="0" applyAlignment="1">
      <x:alignment horizontal="center" vertical="center" wrapText="1"/>
    </x:xf>
    <x:xf numFmtId="0" fontId="18" fillId="11" borderId="228" xfId="0" applyAlignment="1">
      <x:alignment horizontal="center" vertical="center" wrapText="1"/>
    </x:xf>
    <x:xf numFmtId="0" fontId="0" fillId="0"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6" fillId="4" borderId="39" xfId="0" applyNumberFormat="1" applyFont="1" applyFill="1" applyBorder="1" applyAlignment="1">
      <x:alignment horizontal="center" vertical="top"/>
    </x:xf>
    <x:xf numFmtId="0" fontId="7" fillId="0" borderId="35" xfId="0" applyNumberFormat="1" applyFont="1" applyFill="1" applyBorder="1" applyAlignment="1">
      <x:alignment horizontal="left" vertical="center" wrapText="1"/>
    </x:xf>
    <x:xf numFmtId="0" fontId="4" fillId="0" borderId="36" xfId="0" applyNumberFormat="1" applyFont="1" applyFill="1" applyBorder="1" applyAlignment="1">
      <x:alignment horizontal="center" vertical="center"/>
    </x:xf>
    <x:xf numFmtId="0" fontId="6" fillId="4" borderId="46" xfId="0" applyNumberFormat="1" applyFont="1" applyFill="1" applyBorder="1" applyAlignment="1">
      <x:alignment horizontal="center" vertical="top"/>
    </x:xf>
    <x:xf numFmtId="0" fontId="9" fillId="0" borderId="0" xfId="0" applyNumberFormat="1" applyFont="1" applyFill="1" applyBorder="1" applyAlignment="1">
      <x:alignment vertical="center"/>
    </x:xf>
    <x:xf numFmtId="0" fontId="9" fillId="0" borderId="0" xfId="0" applyNumberFormat="1" applyFont="1" applyFill="1" applyBorder="1"/>
    <x:xf numFmtId="0" fontId="10" fillId="0" borderId="0" xfId="0" applyNumberFormat="1" applyFont="1" applyFill="1" applyBorder="1" applyAlignment="1">
      <x:alignment horizontal="center" vertical="center"/>
    </x:xf>
    <x:xf numFmtId="0" fontId="10" fillId="0" borderId="0" xfId="0" applyNumberFormat="1" applyFont="1" applyFill="1" applyBorder="1" applyAlignment="1">
      <x:alignment horizontal="center" vertical="center" wrapText="1"/>
    </x:xf>
    <x:xf numFmtId="0" fontId="10" fillId="0" borderId="0" xfId="0" applyNumberFormat="1" applyFont="1" applyFill="1" applyBorder="1" applyAlignment="1">
      <x:alignment horizontal="center"/>
    </x:xf>
    <x:xf numFmtId="0" fontId="9" fillId="0" borderId="0" xfId="0" applyNumberFormat="1" applyFont="1" applyFill="1" applyBorder="1" applyAlignment="1">
      <x:alignment horizontal="left" vertical="center" wrapText="1"/>
    </x:xf>
    <x:xf numFmtId="0" fontId="9" fillId="6"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wrapText="1"/>
    </x:xf>
    <x:xf numFmtId="0" fontId="5" fillId="2" borderId="1" xfId="0" applyNumberFormat="1" applyFont="1" applyFill="1" applyBorder="1" applyAlignment="1">
      <x:alignment horizontal="center" vertical="center"/>
    </x:xf>
    <x:xf numFmtId="0" fontId="6" fillId="4" borderId="2" xfId="0" applyNumberFormat="1" applyFont="1" applyFill="1" applyBorder="1" applyAlignment="1">
      <x:alignment horizontal="center" vertical="center"/>
    </x:xf>
    <x:xf numFmtId="0" fontId="7" fillId="0" borderId="3" xfId="0" applyNumberFormat="1" applyFont="1" applyFill="1" applyBorder="1" applyAlignment="1">
      <x:alignment horizontal="left" vertical="center"/>
    </x:xf>
    <x:xf numFmtId="0" fontId="7" fillId="0" borderId="4" xfId="0" applyNumberFormat="1" applyFont="1" applyFill="1" applyBorder="1" applyAlignment="1">
      <x:alignment horizontal="left" vertical="center"/>
    </x:xf>
    <x:xf numFmtId="0" fontId="7" fillId="0" borderId="5" xfId="0" applyNumberFormat="1" applyFont="1" applyFill="1" applyBorder="1" applyAlignment="1">
      <x:alignment horizontal="left" vertical="center"/>
    </x:xf>
    <x:xf numFmtId="0" fontId="6" fillId="4" borderId="6" xfId="0" applyNumberFormat="1" applyFont="1" applyFill="1" applyBorder="1" applyAlignment="1">
      <x:alignment horizontal="center" vertical="center"/>
    </x:xf>
    <x:xf numFmtId="0" fontId="7" fillId="0" borderId="7" xfId="0" applyNumberFormat="1" applyFont="1" applyFill="1" applyBorder="1" applyAlignment="1">
      <x:alignment horizontal="left" vertical="center"/>
    </x:xf>
    <x:xf numFmtId="0" fontId="6" fillId="4" borderId="8" xfId="0" applyNumberFormat="1" applyFont="1" applyFill="1" applyBorder="1" applyAlignment="1">
      <x:alignment horizontal="center" vertical="center"/>
    </x:xf>
    <x:xf numFmtId="0" fontId="7" fillId="0" borderId="9" xfId="0" applyNumberFormat="1" applyFont="1" applyFill="1" applyBorder="1" applyAlignment="1">
      <x:alignment horizontal="left" vertical="center"/>
    </x:xf>
    <x:xf numFmtId="0" fontId="6" fillId="4" borderId="10" xfId="0" applyNumberFormat="1" applyFont="1" applyFill="1" applyBorder="1" applyAlignment="1">
      <x:alignment horizontal="center" vertical="center"/>
    </x:xf>
    <x:xf numFmtId="164" fontId="7" fillId="0" borderId="11" xfId="0" applyNumberFormat="1" applyFont="1" applyFill="1" applyBorder="1" applyAlignment="1">
      <x:alignment horizontal="left" vertical="center" wrapText="1"/>
    </x:xf>
    <x:xf numFmtId="0" fontId="6" fillId="4" borderId="12" xfId="0" applyNumberFormat="1" applyFont="1" applyFill="1" applyBorder="1" applyAlignment="1">
      <x:alignment horizontal="center" vertical="center"/>
    </x:xf>
    <x:xf numFmtId="0" fontId="7" fillId="0" borderId="20" xfId="0" applyNumberFormat="1" applyFont="1" applyFill="1" applyBorder="1" applyAlignment="1">
      <x:alignment horizontal="left" vertical="center"/>
    </x:xf>
    <x:xf numFmtId="0" fontId="7" fillId="0" borderId="21" xfId="0" applyNumberFormat="1" applyFont="1" applyFill="1" applyBorder="1" applyAlignment="1">
      <x:alignment horizontal="left" vertical="center"/>
    </x:xf>
    <x:xf numFmtId="0" fontId="6" fillId="4" borderId="22" xfId="0" applyNumberFormat="1" applyFont="1" applyFill="1" applyBorder="1" applyAlignment="1">
      <x:alignment horizontal="center" vertical="center"/>
    </x:xf>
    <x:xf numFmtId="0" fontId="6" fillId="4" borderId="13" xfId="0" applyNumberFormat="1" applyFont="1" applyFill="1" applyBorder="1" applyAlignment="1">
      <x:alignment horizontal="center" vertical="center"/>
    </x:xf>
    <x:xf numFmtId="0" fontId="7" fillId="0" borderId="14" xfId="0" applyNumberFormat="1" applyFont="1" applyFill="1" applyBorder="1" applyAlignment="1">
      <x:alignment horizontal="left" vertical="center"/>
    </x:xf>
    <x:xf numFmtId="0" fontId="7" fillId="3" borderId="15" xfId="0" applyNumberFormat="1" applyFont="1" applyFill="1" applyBorder="1" applyAlignment="1">
      <x:alignment horizontal="center" vertical="center"/>
    </x:xf>
    <x:xf numFmtId="165" fontId="7" fillId="0" borderId="11" xfId="0" applyNumberFormat="1" applyFont="1" applyFill="1" applyBorder="1" applyAlignment="1">
      <x:alignment horizontal="left" vertical="center"/>
    </x:xf>
    <x:xf numFmtId="0" fontId="4" fillId="3" borderId="29" xfId="0" applyNumberFormat="1" applyFont="1" applyFill="1" applyBorder="1" applyAlignment="1">
      <x:alignment horizontal="center" vertical="center"/>
    </x:xf>
    <x:xf numFmtId="0" fontId="4" fillId="3" borderId="30" xfId="0" applyNumberFormat="1" applyFont="1" applyFill="1" applyBorder="1" applyAlignment="1">
      <x:alignment horizontal="center" vertical="center"/>
    </x:xf>
    <x:xf numFmtId="0" fontId="4" fillId="3" borderId="31" xfId="0" applyNumberFormat="1" applyFont="1" applyFill="1" applyBorder="1" applyAlignment="1">
      <x:alignment horizontal="center" vertical="center"/>
    </x:xf>
    <x:xf numFmtId="0" fontId="7" fillId="0" borderId="25" xfId="0" applyNumberFormat="1" applyFont="1" applyFill="1" applyBorder="1" applyAlignment="1">
      <x:alignment horizontal="center" vertical="center" wrapText="1"/>
    </x:xf>
    <x:xf numFmtId="0" fontId="6" fillId="4" borderId="17" xfId="0" applyNumberFormat="1" applyFont="1" applyFill="1" applyBorder="1" applyAlignment="1">
      <x:alignment horizontal="center" vertical="center" wrapText="1"/>
    </x:xf>
    <x:xf numFmtId="0" fontId="6" fillId="4" borderId="17" xfId="0" applyNumberFormat="1" applyFont="1" applyFill="1" applyBorder="1" applyAlignment="1">
      <x:alignment horizontal="center" vertical="center"/>
    </x:xf>
    <x:xf numFmtId="0" fontId="4" fillId="0" borderId="19" xfId="0" applyNumberFormat="1" applyFont="1" applyFill="1" applyBorder="1" applyAlignment="1">
      <x:alignment horizontal="left" vertical="center" wrapText="1"/>
    </x:xf>
    <x:xf numFmtId="0" fontId="4" fillId="0" borderId="15" xfId="0" applyNumberFormat="1" applyFont="1" applyFill="1" applyBorder="1" applyAlignment="1">
      <x:alignment horizontal="left" vertical="center"/>
    </x:xf>
    <x:xf numFmtId="0" fontId="4" fillId="0" borderId="18" xfId="0" applyNumberFormat="1" applyFont="1" applyFill="1" applyBorder="1" applyAlignment="1">
      <x:alignment horizontal="left" vertical="center"/>
    </x:xf>
    <x:xf numFmtId="0" fontId="6" fillId="4" borderId="42" xfId="0" applyNumberFormat="1" applyFont="1" applyFill="1" applyBorder="1" applyAlignment="1">
      <x:alignment horizontal="center" vertical="center" wrapText="1"/>
    </x:xf>
    <x:xf numFmtId="0" fontId="6" fillId="4" borderId="38" xfId="0" applyNumberFormat="1" applyFont="1" applyFill="1" applyBorder="1" applyAlignment="1">
      <x:alignment horizontal="center" vertical="center" wrapText="1"/>
    </x:xf>
    <x:xf numFmtId="0" fontId="6" fillId="4" borderId="43" xfId="0" applyNumberFormat="1" applyFont="1" applyFill="1" applyBorder="1" applyAlignment="1">
      <x:alignment horizontal="center" vertical="center" wrapText="1"/>
    </x:xf>
    <x:xf numFmtId="0" fontId="6" fillId="4" borderId="44" xfId="0" applyNumberFormat="1" applyFont="1" applyFill="1" applyBorder="1" applyAlignment="1">
      <x:alignment horizontal="center" vertical="center" wrapText="1"/>
    </x:xf>
    <x:xf numFmtId="0" fontId="7" fillId="4" borderId="47" xfId="0" applyNumberFormat="1" applyFont="1" applyFill="1" applyBorder="1" applyAlignment="1">
      <x:alignment horizontal="center" vertical="center"/>
    </x:xf>
    <x:xf numFmtId="0" fontId="7" fillId="4" borderId="48" xfId="0" applyNumberFormat="1" applyFont="1" applyFill="1" applyBorder="1" applyAlignment="1">
      <x:alignment horizontal="center" vertical="center"/>
    </x:xf>
    <x:xf numFmtId="166" fontId="4" fillId="0" borderId="23" xfId="0" applyNumberFormat="1" applyFont="1" applyFill="1" applyBorder="1" applyAlignment="1">
      <x:alignment horizontal="center" vertical="center"/>
    </x:xf>
    <x:xf numFmtId="166" fontId="4" fillId="0" borderId="24" xfId="0" applyNumberFormat="1" applyFont="1" applyFill="1" applyBorder="1" applyAlignment="1">
      <x:alignment horizontal="center" vertical="center"/>
    </x:xf>
    <x:xf numFmtId="166" fontId="7" fillId="0" borderId="23" xfId="0" applyNumberFormat="1" applyFont="1" applyFill="1" applyBorder="1" applyAlignment="1">
      <x:alignment horizontal="center" vertical="center"/>
    </x:xf>
    <x:xf numFmtId="166" fontId="7" fillId="0" borderId="28" xfId="0" applyNumberFormat="1" applyFont="1" applyFill="1" applyBorder="1" applyAlignment="1">
      <x:alignment horizontal="center" vertical="center"/>
    </x:xf>
    <x:xf numFmtId="0" fontId="4" fillId="0" borderId="23" xfId="0" applyNumberFormat="1" applyFont="1" applyFill="1" applyBorder="1" applyAlignment="1">
      <x:alignment horizontal="left" vertical="center" wrapText="1"/>
    </x:xf>
    <x:xf numFmtId="0" fontId="4" fillId="0" borderId="28" xfId="0" applyNumberFormat="1" applyFont="1" applyFill="1" applyBorder="1" applyAlignment="1">
      <x:alignment horizontal="left" vertical="center"/>
    </x:xf>
    <x:xf numFmtId="0" fontId="4" fillId="0" borderId="32" xfId="0" applyNumberFormat="1" applyFont="1" applyFill="1" applyBorder="1" applyAlignment="1">
      <x:alignment horizontal="left" vertical="center"/>
    </x:xf>
    <x:xf numFmtId="0" fontId="4" fillId="0" borderId="23" xfId="0" applyNumberFormat="1" applyFont="1" applyFill="1" applyBorder="1" applyAlignment="1">
      <x:alignment horizontal="left" vertical="center"/>
    </x:xf>
    <x:xf numFmtId="0" fontId="4" fillId="0" borderId="37" xfId="0" applyNumberFormat="1" applyFont="1" applyFill="1" applyBorder="1" applyAlignment="1">
      <x:alignment horizontal="left" vertical="center" wrapText="1"/>
    </x:xf>
    <x:xf numFmtId="0" fontId="4" fillId="0" borderId="33" xfId="0" applyNumberFormat="1" applyFont="1" applyFill="1" applyBorder="1" applyAlignment="1">
      <x:alignment horizontal="left" vertical="center"/>
    </x:xf>
    <x:xf numFmtId="0" fontId="4" fillId="0" borderId="34" xfId="0" applyNumberFormat="1" applyFont="1" applyFill="1" applyBorder="1" applyAlignment="1">
      <x:alignment horizontal="left" vertical="center"/>
    </x:xf>
    <x:xf numFmtId="0" fontId="6" fillId="4" borderId="40" xfId="0" applyNumberFormat="1" applyFont="1" applyFill="1" applyBorder="1" applyAlignment="1">
      <x:alignment horizontal="center" vertical="center"/>
    </x:xf>
    <x:xf numFmtId="0" fontId="6" fillId="4" borderId="41" xfId="0" applyNumberFormat="1" applyFont="1" applyFill="1" applyBorder="1" applyAlignment="1">
      <x:alignment horizontal="center" vertical="center"/>
    </x:xf>
    <x:xf numFmtId="0" fontId="6" fillId="4" borderId="45" xfId="0" applyNumberFormat="1" applyFont="1" applyFill="1" applyBorder="1" applyAlignment="1">
      <x:alignment horizontal="center" vertical="center"/>
    </x:xf>
    <x:xf numFmtId="0" fontId="6" fillId="4" borderId="16" xfId="0" applyNumberFormat="1" applyFont="1" applyFill="1" applyBorder="1" applyAlignment="1">
      <x:alignment horizontal="center" vertical="center"/>
    </x:xf>
    <x:xf numFmtId="0" fontId="6" fillId="4" borderId="38" xfId="0" applyNumberFormat="1" applyFont="1" applyFill="1" applyBorder="1" applyAlignment="1">
      <x:alignment horizontal="center" vertical="center"/>
    </x:xf>
    <x:xf numFmtId="0" fontId="7" fillId="0" borderId="26" xfId="0" applyNumberFormat="1" applyFont="1" applyFill="1" applyBorder="1" applyAlignment="1">
      <x:alignment horizontal="center" vertical="center" wrapText="1"/>
    </x:xf>
    <x:xf numFmtId="0" fontId="4" fillId="3" borderId="27" xfId="0" applyNumberFormat="1" applyFont="1" applyFill="1" applyBorder="1" applyAlignment="1">
      <x:alignment horizontal="left" vertical="center" wrapText="1"/>
    </x:xf>
    <x:xf numFmtId="0" fontId="4" fillId="3" borderId="32" xfId="0" applyNumberFormat="1" applyFont="1" applyFill="1" applyBorder="1" applyAlignment="1">
      <x:alignment horizontal="left" vertical="center"/>
    </x:xf>
    <x:xf numFmtId="0" fontId="4" fillId="0" borderId="27" xfId="0" applyNumberFormat="1" applyFont="1" applyFill="1" applyBorder="1" applyAlignment="1">
      <x:alignment horizontal="center" vertical="center" wrapText="1"/>
    </x:xf>
    <x:xf numFmtId="0" fontId="4" fillId="0" borderId="32" xfId="0" applyNumberFormat="1" applyFont="1" applyFill="1" applyBorder="1" applyAlignment="1">
      <x:alignment horizontal="center" vertical="center"/>
    </x:xf>
    <x:xf numFmtId="0" fontId="6" fillId="4" borderId="73" xfId="0" applyNumberFormat="1" applyFont="1" applyFill="1" applyBorder="1" applyAlignment="1">
      <x:alignment horizontal="center" vertical="center"/>
    </x:xf>
    <x:xf numFmtId="0" fontId="6" fillId="4" borderId="74" xfId="0" applyNumberFormat="1" applyFont="1" applyFill="1" applyBorder="1" applyAlignment="1">
      <x:alignment horizontal="center" vertical="center"/>
    </x:xf>
    <x:xf numFmtId="0" fontId="6" fillId="4" borderId="75" xfId="0" applyNumberFormat="1" applyFont="1" applyFill="1" applyBorder="1" applyAlignment="1">
      <x:alignment horizontal="center" vertical="center"/>
    </x:xf>
    <x:xf numFmtId="0" fontId="6" fillId="4" borderId="76" xfId="0" applyNumberFormat="1" applyFont="1" applyFill="1" applyBorder="1" applyAlignment="1">
      <x:alignment horizontal="center" vertical="center"/>
    </x:xf>
    <x:xf numFmtId="0" fontId="6" fillId="4" borderId="77" xfId="0" applyNumberFormat="1" applyFont="1" applyFill="1" applyBorder="1" applyAlignment="1">
      <x:alignment horizontal="center" vertical="center"/>
    </x:xf>
    <x:xf numFmtId="0" fontId="6" fillId="4" borderId="78" xfId="0" applyNumberFormat="1" applyFont="1" applyFill="1" applyBorder="1" applyAlignment="1">
      <x:alignment horizontal="center" vertical="center"/>
    </x:xf>
    <x:xf numFmtId="0" fontId="6" fillId="4" borderId="79" xfId="0" applyNumberFormat="1" applyFont="1" applyFill="1" applyBorder="1" applyAlignment="1">
      <x:alignment horizontal="center" vertical="center"/>
    </x:xf>
    <x:xf numFmtId="0" fontId="6" fillId="4" borderId="80" xfId="0" applyNumberFormat="1" applyFont="1" applyFill="1" applyBorder="1" applyAlignment="1">
      <x:alignment horizontal="center" vertical="center"/>
    </x:xf>
    <x:xf numFmtId="0" fontId="4" fillId="0" borderId="15" xfId="0" applyNumberFormat="1" applyFont="1" applyFill="1" applyBorder="1" applyAlignment="1">
      <x:alignment horizontal="left" vertical="center" wrapText="1"/>
    </x:xf>
    <x:xf numFmtId="0" fontId="4" fillId="0" borderId="18" xfId="0" applyNumberFormat="1" applyFont="1" applyFill="1" applyBorder="1" applyAlignment="1">
      <x:alignment horizontal="left" vertical="center" wrapText="1"/>
    </x:xf>
    <x:xf numFmtId="0" fontId="4" fillId="3" borderId="28" xfId="0" applyNumberFormat="1" applyFont="1" applyFill="1" applyBorder="1" applyAlignment="1">
      <x:alignment horizontal="left" vertical="center" wrapText="1"/>
    </x:xf>
    <x:xf numFmtId="0" fontId="4" fillId="3" borderId="32" xfId="0" applyNumberFormat="1" applyFont="1" applyFill="1" applyBorder="1" applyAlignment="1">
      <x:alignment horizontal="left" vertical="center" wrapText="1"/>
    </x:xf>
    <x:xf numFmtId="0" fontId="4" fillId="0" borderId="28" xfId="0" applyNumberFormat="1" applyFont="1" applyFill="1" applyBorder="1" applyAlignment="1">
      <x:alignment horizontal="center" vertical="center" wrapText="1"/>
    </x:xf>
    <x:xf numFmtId="0" fontId="4" fillId="0" borderId="32" xfId="0" applyNumberFormat="1" applyFont="1" applyFill="1" applyBorder="1" applyAlignment="1">
      <x:alignment horizontal="center" vertical="center" wrapText="1"/>
    </x:xf>
    <x:xf numFmtId="0" fontId="4" fillId="0" borderId="33" xfId="0" applyNumberFormat="1" applyFont="1" applyFill="1" applyBorder="1" applyAlignment="1">
      <x:alignment horizontal="left" vertical="center" wrapText="1"/>
    </x:xf>
    <x:xf numFmtId="0" fontId="7" fillId="4" borderId="72" xfId="0" applyNumberFormat="1" applyFont="1" applyFill="1" applyBorder="1" applyAlignment="1">
      <x:alignment horizontal="center" vertical="center"/>
    </x:xf>
    <x:xf numFmtId="166" fontId="4" fillId="0" borderId="28" xfId="0" applyNumberFormat="1" applyFont="1" applyFill="1" applyBorder="1" applyAlignment="1">
      <x:alignment horizontal="center" vertical="center"/>
    </x:xf>
    <x:xf numFmtId="0" fontId="4" fillId="0" borderId="28" xfId="0" applyNumberFormat="1" applyFont="1" applyFill="1" applyBorder="1" applyAlignment="1">
      <x:alignment horizontal="left" vertical="center" wrapText="1"/>
    </x:xf>
    <x:xf numFmtId="0" fontId="6" fillId="4" borderId="42" xfId="0" applyNumberFormat="1" applyFont="1" applyFill="1" applyBorder="1" applyAlignment="1">
      <x:alignment horizontal="center" vertical="center"/>
    </x:xf>
    <x:xf numFmtId="0" fontId="4" fillId="0" borderId="23" xfId="0" applyNumberFormat="1" applyFont="1" applyFill="1" applyBorder="1" applyAlignment="1">
      <x:alignment horizontal="center" vertical="center" wrapText="1"/>
    </x:xf>
    <x:xf numFmtId="0" fontId="4" fillId="0" borderId="28" xfId="0" applyNumberFormat="1" applyFont="1" applyFill="1" applyBorder="1" applyAlignment="1">
      <x:alignment horizontal="center" vertical="center"/>
    </x:xf>
    <x:xf numFmtId="0" fontId="4" fillId="0" borderId="37" xfId="0" applyNumberFormat="1" applyFont="1" applyFill="1" applyBorder="1" applyAlignment="1">
      <x:alignment horizontal="center" vertical="center" wrapText="1"/>
    </x:xf>
    <x:xf numFmtId="0" fontId="4" fillId="0" borderId="33" xfId="0" applyNumberFormat="1" applyFont="1" applyFill="1" applyBorder="1" applyAlignment="1">
      <x:alignment horizontal="center" vertical="center"/>
    </x:xf>
    <x:xf numFmtId="0" fontId="4" fillId="0" borderId="34" xfId="0" applyNumberFormat="1" applyFont="1" applyFill="1" applyBorder="1" applyAlignment="1">
      <x:alignment horizontal="center" vertical="center"/>
    </x:xf>
    <x:xf numFmtId="0" fontId="0" fillId="0" borderId="62" xfId="0" applyNumberFormat="1" applyFont="1" applyFill="1" applyBorder="1" applyAlignment="1">
      <x:alignment vertical="center"/>
    </x:xf>
    <x:xf numFmtId="0" fontId="9" fillId="8" borderId="66" xfId="0" applyNumberFormat="1" applyFont="1" applyFill="1" applyBorder="1" applyAlignment="1">
      <x:alignment horizontal="center" vertical="center"/>
    </x:xf>
    <x:xf numFmtId="0" fontId="9" fillId="0" borderId="66" xfId="0" applyNumberFormat="1" applyFont="1" applyFill="1" applyBorder="1" applyAlignment="1">
      <x:alignment horizontal="center" vertical="center"/>
    </x:xf>
    <x:xf numFmtId="0" fontId="10" fillId="4" borderId="68" xfId="0" applyNumberFormat="1" applyFont="1" applyFill="1" applyBorder="1" applyAlignment="1">
      <x:alignment horizontal="center" vertical="center"/>
    </x:xf>
    <x:xf numFmtId="0" fontId="10" fillId="4" borderId="69" xfId="0" applyNumberFormat="1" applyFont="1" applyFill="1" applyBorder="1" applyAlignment="1">
      <x:alignment horizontal="center" vertical="center"/>
    </x:xf>
    <x:xf numFmtId="0" fontId="10" fillId="4" borderId="67" xfId="0" applyNumberFormat="1" applyFont="1" applyFill="1" applyBorder="1" applyAlignment="1">
      <x:alignment horizontal="center" vertical="center"/>
    </x:xf>
    <x:xf numFmtId="0" fontId="10" fillId="4" borderId="54" xfId="0" applyNumberFormat="1" applyFont="1" applyFill="1" applyBorder="1" applyAlignment="1">
      <x:alignment horizontal="center" vertical="center"/>
    </x:xf>
    <x:xf numFmtId="0" fontId="9" fillId="0" borderId="68" xfId="0" applyNumberFormat="1" applyFont="1" applyFill="1" applyBorder="1" applyAlignment="1">
      <x:alignment horizontal="center" vertical="center"/>
    </x:xf>
    <x:xf numFmtId="0" fontId="9" fillId="0" borderId="70" xfId="0" applyNumberFormat="1" applyFont="1" applyFill="1" applyBorder="1" applyAlignment="1">
      <x:alignment horizontal="center" vertical="center"/>
    </x:xf>
    <x:xf numFmtId="0" fontId="9" fillId="0" borderId="69" xfId="0" applyNumberFormat="1" applyFont="1" applyFill="1" applyBorder="1" applyAlignment="1">
      <x:alignment horizontal="center" vertical="center"/>
    </x:xf>
    <x:xf numFmtId="0" fontId="9" fillId="0" borderId="67" xfId="0" applyNumberFormat="1" applyFont="1" applyFill="1" applyBorder="1" applyAlignment="1">
      <x:alignment horizontal="center" vertical="center"/>
    </x:xf>
    <x:xf numFmtId="0" fontId="9" fillId="0" borderId="71" xfId="0" applyNumberFormat="1" applyFont="1" applyFill="1" applyBorder="1" applyAlignment="1">
      <x:alignment horizontal="center" vertical="center"/>
    </x:xf>
    <x:xf numFmtId="0" fontId="9" fillId="0" borderId="54" xfId="0" applyNumberFormat="1" applyFont="1" applyFill="1" applyBorder="1" applyAlignment="1">
      <x:alignment horizontal="center" vertical="center"/>
    </x:xf>
    <x:xf numFmtId="0" fontId="10" fillId="4" borderId="68" xfId="0" applyNumberFormat="1" applyFont="1" applyFill="1" applyBorder="1" applyAlignment="1">
      <x:alignment horizontal="center" vertical="center" wrapText="1"/>
    </x:xf>
    <x:xf numFmtId="0" fontId="10" fillId="4" borderId="69" xfId="0" applyNumberFormat="1" applyFont="1" applyFill="1" applyBorder="1" applyAlignment="1">
      <x:alignment horizontal="center" vertical="center" wrapText="1"/>
    </x:xf>
    <x:xf numFmtId="0" fontId="10" fillId="4" borderId="67" xfId="0" applyNumberFormat="1" applyFont="1" applyFill="1" applyBorder="1" applyAlignment="1">
      <x:alignment horizontal="center" vertical="center" wrapText="1"/>
    </x:xf>
    <x:xf numFmtId="0" fontId="10" fillId="4" borderId="54" xfId="0" applyNumberFormat="1" applyFont="1" applyFill="1" applyBorder="1" applyAlignment="1">
      <x:alignment horizontal="center" vertical="center" wrapText="1"/>
    </x:xf>
    <x:xf numFmtId="0" fontId="9" fillId="8" borderId="66" xfId="0" applyNumberFormat="1" applyFont="1" applyFill="1" applyBorder="1" applyAlignment="1">
      <x:alignment horizontal="center" vertical="center" wrapText="1"/>
    </x:xf>
    <x:xf numFmtId="0" fontId="10" fillId="4" borderId="62" xfId="0" applyNumberFormat="1" applyFont="1" applyFill="1" applyBorder="1" applyAlignment="1">
      <x:alignment horizontal="center" vertical="center"/>
    </x:xf>
    <x:xf numFmtId="0" fontId="10" fillId="4" borderId="65" xfId="0" applyNumberFormat="1" applyFont="1" applyFill="1" applyBorder="1" applyAlignment="1">
      <x:alignment horizontal="center" vertical="center"/>
    </x:xf>
    <x:xf numFmtId="0" fontId="0" fillId="0" borderId="66" xfId="0" applyNumberFormat="1" applyFont="1" applyFill="1" applyBorder="1" applyAlignment="1">
      <x:alignment vertical="center"/>
    </x:xf>
    <x:xf numFmtId="0" fontId="0" fillId="8" borderId="66" xfId="0" applyNumberFormat="1" applyFont="1" applyFill="1" applyBorder="1" applyAlignment="1">
      <x:alignment vertical="center"/>
    </x:xf>
    <x:xf numFmtId="0" fontId="9" fillId="0" borderId="49" xfId="0" applyNumberFormat="1" applyFont="1" applyFill="1" applyBorder="1" applyAlignment="1">
      <x:alignment horizontal="left" vertical="center"/>
    </x:xf>
    <x:xf numFmtId="0" fontId="0" fillId="8" borderId="55" xfId="0" applyNumberFormat="1" applyFont="1" applyFill="1" applyBorder="1" applyAlignment="1">
      <x:alignment vertical="center"/>
    </x:xf>
    <x:xf numFmtId="0" fontId="9" fillId="4" borderId="56" xfId="0" applyNumberFormat="1" applyFont="1" applyFill="1" applyBorder="1" applyAlignment="1">
      <x:alignment horizontal="center" vertical="center"/>
    </x:xf>
    <x:xf numFmtId="0" fontId="9" fillId="4" borderId="57" xfId="0" applyNumberFormat="1" applyFont="1" applyFill="1" applyBorder="1" applyAlignment="1">
      <x:alignment horizontal="center" vertical="center"/>
    </x:xf>
    <x:xf numFmtId="0" fontId="9" fillId="4" borderId="58" xfId="0" applyNumberFormat="1" applyFont="1" applyFill="1" applyBorder="1" applyAlignment="1">
      <x:alignment horizontal="center" vertical="center"/>
    </x:xf>
    <x:xf numFmtId="0" fontId="9" fillId="4" borderId="59" xfId="0" applyNumberFormat="1" applyFont="1" applyFill="1" applyBorder="1" applyAlignment="1">
      <x:alignment horizontal="center" vertical="center"/>
    </x:xf>
    <x:xf numFmtId="0" fontId="9" fillId="4" borderId="60" xfId="0" applyNumberFormat="1" applyFont="1" applyFill="1" applyBorder="1" applyAlignment="1">
      <x:alignment horizontal="center" vertical="center"/>
    </x:xf>
    <x:xf numFmtId="0" fontId="9" fillId="4" borderId="61" xfId="0" applyNumberFormat="1" applyFont="1" applyFill="1" applyBorder="1" applyAlignment="1">
      <x:alignment horizontal="center" vertical="center"/>
    </x:xf>
    <x:xf numFmtId="0" fontId="9" fillId="0" borderId="49" xfId="0" applyNumberFormat="1" applyFont="1" applyFill="1" applyBorder="1" applyAlignment="1">
      <x:alignment horizontal="center" vertical="center"/>
    </x:xf>
    <x:xf numFmtId="0" fontId="10" fillId="7" borderId="49" xfId="0" applyNumberFormat="1" applyFont="1" applyFill="1" applyBorder="1" applyAlignment="1">
      <x:alignment horizontal="center" vertical="center" wrapText="1"/>
    </x:xf>
    <x:xf numFmtId="0" fontId="9" fillId="0" borderId="49" xfId="0" applyNumberFormat="1" applyFont="1" applyFill="1" applyBorder="1" applyAlignment="1">
      <x:alignment horizontal="center" vertical="center" wrapText="1"/>
    </x:xf>
    <x:xf numFmtId="0" fontId="9" fillId="6" borderId="49" xfId="0" applyNumberFormat="1" applyFont="1" applyFill="1" applyBorder="1" applyAlignment="1">
      <x:alignment horizontal="center" vertical="center" wrapText="1"/>
    </x:xf>
    <x:xf numFmtId="0" fontId="9" fillId="0" borderId="49" xfId="0" applyNumberFormat="1" applyFont="1" applyFill="1" applyBorder="1" applyAlignment="1">
      <x:alignment horizontal="left" vertical="center" wrapText="1"/>
    </x:xf>
    <x:xf numFmtId="0" fontId="10" fillId="4" borderId="63" xfId="0" applyNumberFormat="1" applyFont="1" applyFill="1" applyBorder="1" applyAlignment="1">
      <x:alignment horizontal="center" vertical="center"/>
    </x:xf>
    <x:xf numFmtId="0" fontId="10" fillId="4" borderId="64" xfId="0" applyNumberFormat="1" applyFont="1" applyFill="1" applyBorder="1" applyAlignment="1">
      <x:alignment horizontal="center" vertical="center"/>
    </x:xf>
    <x:xf numFmtId="0" fontId="9" fillId="8" borderId="55" xfId="0" applyNumberFormat="1" applyFont="1" applyFill="1" applyBorder="1" applyAlignment="1">
      <x:alignment horizontal="center" vertical="center"/>
    </x:xf>
    <x:xf numFmtId="0" fontId="9" fillId="4" borderId="49" xfId="0" applyNumberFormat="1" applyFont="1" applyFill="1" applyBorder="1" applyAlignment="1">
      <x:alignment horizontal="center" vertical="center" wrapText="1"/>
    </x:xf>
    <x:xf numFmtId="0" fontId="9" fillId="4" borderId="50" xfId="0" applyNumberFormat="1" applyFont="1" applyFill="1" applyBorder="1" applyAlignment="1">
      <x:alignment horizontal="center" vertical="center"/>
    </x:xf>
    <x:xf numFmtId="0" fontId="9" fillId="4" borderId="52" xfId="0" applyNumberFormat="1" applyFont="1" applyFill="1" applyBorder="1" applyAlignment="1">
      <x:alignment horizontal="center" vertical="center"/>
    </x:xf>
    <x:xf numFmtId="0" fontId="9" fillId="4" borderId="49" xfId="0" applyNumberFormat="1" applyFont="1" applyFill="1" applyBorder="1" applyAlignment="1">
      <x:alignment horizontal="center" vertical="center"/>
    </x:xf>
    <x:xf numFmtId="0" fontId="10" fillId="4" borderId="49" xfId="0" applyNumberFormat="1" applyFont="1" applyFill="1" applyBorder="1" applyAlignment="1">
      <x:alignment horizontal="center" vertical="center"/>
    </x:xf>
    <x:xf numFmtId="0" fontId="10" fillId="4" borderId="49" xfId="0" applyNumberFormat="1" applyFont="1" applyFill="1" applyBorder="1" applyAlignment="1">
      <x:alignment horizontal="center" vertical="center" wrapText="1"/>
    </x:xf>
    <x:xf numFmtId="0" fontId="10" fillId="4" borderId="53" xfId="0" applyNumberFormat="1" applyFont="1" applyFill="1" applyBorder="1" applyAlignment="1">
      <x:alignment horizontal="center" vertical="center"/>
    </x:xf>
    <x:xf numFmtId="0" fontId="10" fillId="4" borderId="52" xfId="0" applyNumberFormat="1" applyFont="1" applyFill="1" applyBorder="1" applyAlignment="1">
      <x:alignment horizontal="center" vertical="center"/>
    </x:xf>
    <x:xf numFmtId="0" fontId="9" fillId="0" borderId="54" xfId="0" applyNumberFormat="1" applyFont="1" applyFill="1" applyBorder="1" applyAlignment="1">
      <x:alignment horizontal="left" vertical="center" wrapText="1"/>
    </x:xf>
    <x:xf numFmtId="0" fontId="9" fillId="0" borderId="55" xfId="0" applyNumberFormat="1" applyFont="1" applyFill="1" applyBorder="1" applyAlignment="1">
      <x:alignment horizontal="left" vertical="center" wrapText="1"/>
    </x:xf>
    <x:xf numFmtId="0" fontId="8" fillId="0" borderId="0" xfId="0" applyNumberFormat="1" applyFont="1" applyFill="1" applyBorder="1" applyAlignment="1">
      <x:alignment horizontal="center" vertical="center"/>
    </x:xf>
    <x:xf numFmtId="0" fontId="9" fillId="6" borderId="50" xfId="0" applyNumberFormat="1" applyFont="1" applyFill="1" applyBorder="1" applyAlignment="1">
      <x:alignment horizontal="center" vertical="center" wrapText="1"/>
    </x:xf>
    <x:xf numFmtId="0" fontId="9" fillId="6" borderId="51" xfId="0" applyNumberFormat="1" applyFont="1" applyFill="1" applyBorder="1" applyAlignment="1">
      <x:alignment horizontal="center" vertical="center" wrapText="1"/>
    </x:xf>
    <x:xf numFmtId="0" fontId="9" fillId="6" borderId="52" xfId="0" applyNumberFormat="1" applyFont="1" applyFill="1" applyBorder="1" applyAlignment="1">
      <x:alignment horizontal="center" vertical="center" wrapText="1"/>
    </x:xf>
    <x:xf numFmtId="166" fontId="9" fillId="0" borderId="49" xfId="0" applyNumberFormat="1" applyFont="1" applyFill="1" applyBorder="1" applyAlignment="1">
      <x:alignment horizontal="center" vertical="center"/>
    </x:xf>
    <x:xf numFmtId="166" fontId="10" fillId="7" borderId="49" xfId="0" applyNumberFormat="1" applyFont="1" applyFill="1" applyBorder="1" applyAlignment="1">
      <x:alignment horizontal="center" vertical="center" wrapText="1"/>
    </x:xf>
    <x:xf numFmtId="166" fontId="9" fillId="0" borderId="49" xfId="0" applyNumberFormat="1" applyFont="1" applyFill="1" applyBorder="1" applyAlignment="1">
      <x:alignment horizontal="center" vertical="center" wrapText="1"/>
    </x:xf>
    <x:xf numFmtId="0" fontId="6" fillId="4" borderId="81" xfId="0" applyNumberFormat="1" applyFont="1" applyFill="1" applyBorder="1" applyAlignment="1">
      <x:alignment horizontal="center" vertical="center" wrapText="1"/>
    </x:xf>
    <x:xf numFmtId="0" fontId="6" fillId="4" borderId="82" xfId="0" applyNumberFormat="1" applyFont="1" applyFill="1" applyBorder="1" applyAlignment="1">
      <x:alignment horizontal="center" vertical="center" wrapText="1"/>
    </x:xf>
    <x:xf numFmtId="0" fontId="6" fillId="4" borderId="83" xfId="0" applyNumberFormat="1" applyFont="1" applyFill="1" applyBorder="1" applyAlignment="1">
      <x:alignment horizontal="center" vertical="center" wrapText="1"/>
    </x:xf>
    <x:xf numFmtId="0" fontId="7" fillId="0" borderId="9" xfId="0" applyNumberFormat="1" applyFont="1" applyFill="1" applyBorder="1" applyAlignment="1">
      <x:alignment horizontal="left" vertical="center" wrapText="1"/>
    </x:xf>
    <x:xf numFmtId="0" fontId="7" fillId="0" borderId="9" xfId="0" applyNumberFormat="1" applyFont="1" applyFill="1" applyBorder="1" applyAlignment="1">
      <x:alignment horizontal="left" vertical="top" wrapText="1"/>
    </x:xf>
    <x:xf numFmtId="0" fontId="7" fillId="0" borderId="20" xfId="0" applyNumberFormat="1" applyFont="1" applyFill="1" applyBorder="1" applyAlignment="1">
      <x:alignment horizontal="left" vertical="center" wrapText="1"/>
    </x:xf>
    <x:xf numFmtId="0" fontId="7" fillId="0" borderId="20" xfId="0" applyNumberFormat="1" applyFont="1" applyFill="1" applyBorder="1" applyAlignment="1">
      <x:alignment horizontal="left" vertical="top" wrapText="1"/>
    </x:xf>
    <x:xf numFmtId="0" fontId="7" fillId="0" borderId="14" xfId="0" applyNumberFormat="1" applyFont="1" applyFill="1" applyBorder="1" applyAlignment="1">
      <x:alignment horizontal="left" vertical="center" wrapText="1"/>
    </x:xf>
    <x:xf numFmtId="0" fontId="7" fillId="0" borderId="14" xfId="0" applyNumberFormat="1" applyFont="1" applyFill="1" applyBorder="1" applyAlignment="1">
      <x:alignment horizontal="left" vertical="top" wrapText="1"/>
    </x:xf>
    <x:xf numFmtId="0" fontId="4" fillId="0" borderId="19" xfId="0" applyNumberFormat="1" applyFont="1" applyFill="1" applyBorder="1" applyAlignment="1">
      <x:alignment horizontal="left" vertical="top" wrapText="1"/>
    </x:xf>
    <x:xf numFmtId="0" fontId="7" fillId="0" borderId="35" xfId="0" applyNumberFormat="1" applyFont="1" applyFill="1" applyBorder="1" applyAlignment="1">
      <x:alignment horizontal="left" vertical="top" wrapText="1"/>
    </x:xf>
    <x:xf numFmtId="0" fontId="4" fillId="0" borderId="36" xfId="0" applyNumberFormat="1" applyFont="1" applyFill="1" applyBorder="1" applyAlignment="1">
      <x:alignment horizontal="center" vertical="center" wrapText="1"/>
    </x:xf>
    <x:xf numFmtId="0" fontId="4" fillId="0" borderId="36" xfId="0" applyNumberFormat="1" applyFont="1" applyFill="1" applyBorder="1" applyAlignment="1">
      <x:alignment horizontal="center" vertical="top" wrapText="1"/>
    </x:xf>
    <x:xf numFmtId="0" fontId="4" fillId="0" borderId="23" xfId="0" applyNumberFormat="1" applyFont="1" applyFill="1" applyBorder="1" applyAlignment="1">
      <x:alignment horizontal="left" vertical="top" wrapText="1"/>
    </x:xf>
    <x:xf numFmtId="0" fontId="4" fillId="0" borderId="37" xfId="0" applyNumberFormat="1" applyFont="1" applyFill="1" applyBorder="1" applyAlignment="1">
      <x:alignment horizontal="left" vertical="top" wrapText="1"/>
    </x:xf>
    <x:xf numFmtId="0" fontId="4" fillId="3" borderId="27" xfId="0" applyNumberFormat="1" applyFont="1" applyFill="1" applyBorder="1" applyAlignment="1">
      <x:alignment horizontal="left" vertical="top" wrapText="1"/>
    </x:xf>
    <x:xf numFmtId="0" fontId="4" fillId="0" borderId="27" xfId="0" applyNumberFormat="1" applyFont="1" applyFill="1" applyBorder="1" applyAlignment="1">
      <x:alignment horizontal="center" vertical="top" wrapText="1"/>
    </x:xf>
    <x:xf numFmtId="0" fontId="4" fillId="0" borderId="32" xfId="0" applyNumberFormat="1" applyFont="1" applyFill="1" applyBorder="1" applyAlignment="1">
      <x:alignment horizontal="left" vertical="center" wrapText="1"/>
    </x:xf>
    <x:xf numFmtId="0" fontId="4" fillId="0" borderId="34" xfId="0" applyNumberFormat="1" applyFont="1" applyFill="1" applyBorder="1" applyAlignment="1">
      <x:alignment horizontal="left" vertical="center" wrapText="1"/>
    </x:xf>
    <x:xf numFmtId="0" fontId="0" fillId="9" borderId="0" xfId="0" applyNumberFormat="1" applyFont="1" applyFill="1" applyBorder="1" applyAlignment="1">
      <x:alignment vertical="center"/>
    </x:xf>
    <x:xf numFmtId="0" fontId="14" fillId="9" borderId="0" xfId="0" applyNumberFormat="1" applyFont="1" applyFill="1" applyBorder="1" applyAlignment="1">
      <x:alignment vertical="center"/>
    </x:xf>
    <x:xf numFmtId="0" fontId="14" fillId="9" borderId="0" xfId="0" applyNumberFormat="1" applyFont="1" applyFill="1" applyBorder="1" applyAlignment="1">
      <x:alignment horizontal="center" vertical="center"/>
    </x:xf>
    <x:xf numFmtId="0" fontId="14" fillId="9"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14" fillId="9"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5" fillId="0" borderId="0" xfId="0" applyNumberFormat="1" applyFont="1" applyFill="1" applyBorder="1" applyAlignment="1">
      <x:alignment vertical="center"/>
    </x:xf>
    <x:xf numFmtId="0" fontId="15" fillId="0" borderId="0" xfId="0" applyNumberFormat="1" applyFont="1" applyFill="1" applyBorder="1" applyAlignment="1">
      <x:alignment horizontal="right" vertical="center"/>
    </x:xf>
    <x:xf numFmtId="0" fontId="5" fillId="2" borderId="1" xfId="0" applyNumberFormat="1" applyFont="1" applyFill="1" applyBorder="1" applyAlignment="1">
      <x:alignment horizontal="center" vertical="center" wrapText="1"/>
    </x:xf>
    <x:xf numFmtId="0" fontId="6" fillId="4" borderId="6" xfId="0" applyNumberFormat="1" applyFont="1" applyFill="1" applyBorder="1" applyAlignment="1">
      <x:alignment horizontal="center" vertical="center" wrapText="1"/>
    </x:xf>
    <x:xf numFmtId="0" fontId="6" fillId="4" borderId="10" xfId="0" applyNumberFormat="1" applyFont="1" applyFill="1" applyBorder="1" applyAlignment="1">
      <x:alignment horizontal="center" vertical="center" wrapText="1"/>
    </x:xf>
    <x:xf numFmtId="0" fontId="6" fillId="4" borderId="22" xfId="0" applyNumberFormat="1" applyFont="1" applyFill="1" applyBorder="1" applyAlignment="1">
      <x:alignment horizontal="center" vertical="center" wrapText="1"/>
    </x:xf>
    <x:xf numFmtId="0" fontId="7" fillId="3" borderId="15"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0" fontId="4" fillId="0" borderId="15" xfId="0" applyNumberFormat="1" applyFont="1" applyFill="1" applyBorder="1" applyAlignment="1">
      <x:alignment horizontal="center" vertical="center" wrapText="1"/>
    </x:xf>
    <x:xf numFmtId="0" fontId="16" fillId="0" borderId="0" xfId="0" applyNumberFormat="1" applyFont="1" applyFill="1" applyBorder="1" applyAlignment="1">
      <x:alignment vertical="top" wrapText="1"/>
    </x:xf>
    <x:xf numFmtId="0" fontId="16" fillId="0" borderId="168" xfId="0" applyNumberFormat="1" applyFont="1" applyFill="1" applyBorder="1" applyAlignment="1">
      <x:alignment vertical="top" wrapText="1"/>
    </x:xf>
    <x:xf numFmtId="0" fontId="16" fillId="4" borderId="168" xfId="0" applyNumberFormat="1" applyFont="1" applyFill="1" applyBorder="1" applyAlignment="1">
      <x:alignment vertical="top" wrapText="1"/>
    </x:xf>
    <x:xf numFmtId="0" fontId="16" fillId="4" borderId="168" xfId="0" applyNumberFormat="1" applyFont="1" applyFill="1" applyBorder="1" applyAlignment="1">
      <x:alignment horizontal="center" vertical="top" wrapText="1"/>
    </x:xf>
    <x:xf numFmtId="0" fontId="16" fillId="4" borderId="168" xfId="0" applyNumberFormat="1" applyFont="1" applyFill="1" applyBorder="1" applyAlignment="1">
      <x:alignment horizontal="center" vertical="center" wrapText="1"/>
    </x:xf>
    <x:xf numFmtId="0" fontId="16" fillId="0" borderId="168" xfId="0" applyNumberFormat="1" applyFont="1" applyFill="1" applyBorder="1" applyAlignment="1">
      <x:alignment horizontal="center" vertical="top" wrapText="1"/>
    </x:xf>
    <x:xf numFmtId="0" fontId="16" fillId="0" borderId="168" xfId="0" applyNumberFormat="1" applyFont="1" applyFill="1" applyBorder="1" applyAlignment="1">
      <x:alignment horizontal="center" vertical="center" wrapText="1"/>
    </x:xf>
    <x:xf numFmtId="0" fontId="0" fillId="0" borderId="0" xfId="0" applyNumberFormat="1" applyFont="1" applyFill="1" applyBorder="1"/>
    <x:xf numFmtId="0" fontId="0" fillId="0" borderId="1" xfId="0" applyNumberFormat="1" applyFont="1" applyFill="1" applyBorder="1"/>
    <x:xf numFmtId="0" fontId="0" fillId="0" borderId="203" xfId="0" applyNumberFormat="1" applyFont="1" applyFill="1" applyBorder="1"/>
    <x:xf numFmtId="0" fontId="7" fillId="0" borderId="204" xfId="0" applyNumberFormat="1" applyFont="1" applyFill="1" applyBorder="1" applyAlignment="1">
      <x:alignment horizontal="left" vertical="center"/>
    </x:xf>
    <x:xf numFmtId="0" fontId="0" fillId="0" borderId="4" xfId="0" applyNumberFormat="1" applyFont="1" applyFill="1" applyBorder="1"/>
    <x:xf numFmtId="0" fontId="0" fillId="0" borderId="5" xfId="0" applyNumberFormat="1" applyFont="1" applyFill="1" applyBorder="1"/>
    <x:xf numFmtId="0" fontId="0" fillId="0" borderId="205" xfId="0" applyNumberFormat="1" applyFont="1" applyFill="1" applyBorder="1"/>
    <x:xf numFmtId="0" fontId="0" fillId="0" borderId="206" xfId="0" applyNumberFormat="1" applyFont="1" applyFill="1" applyBorder="1"/>
    <x:xf numFmtId="0" fontId="0" fillId="0" borderId="197" xfId="0" applyNumberFormat="1" applyFont="1" applyFill="1" applyBorder="1"/>
    <x:xf numFmtId="0" fontId="0" fillId="0" borderId="199" xfId="0" applyNumberFormat="1" applyFont="1" applyFill="1" applyBorder="1"/>
    <x:xf numFmtId="0" fontId="0" fillId="0" borderId="200" xfId="0" applyNumberFormat="1" applyFont="1" applyFill="1" applyBorder="1"/>
    <x:xf numFmtId="0" fontId="0" fillId="0" borderId="201" xfId="0" applyNumberFormat="1" applyFont="1" applyFill="1" applyBorder="1"/>
    <x:xf numFmtId="0" fontId="0" fillId="0" borderId="202" xfId="0" applyNumberFormat="1" applyFont="1" applyFill="1" applyBorder="1"/>
    <x:xf numFmtId="0" fontId="0" fillId="0" borderId="192" xfId="0" applyNumberFormat="1" applyFont="1" applyFill="1" applyBorder="1"/>
    <x:xf numFmtId="0" fontId="0" fillId="0" borderId="21" xfId="0" applyNumberFormat="1" applyFont="1" applyFill="1" applyBorder="1"/>
    <x:xf numFmtId="0" fontId="0" fillId="0" borderId="195" xfId="0" applyNumberFormat="1" applyFont="1" applyFill="1" applyBorder="1"/>
    <x:xf numFmtId="0" fontId="0" fillId="0" borderId="196" xfId="0" applyNumberFormat="1" applyFont="1" applyFill="1" applyBorder="1"/>
    <x:xf numFmtId="0" fontId="0" fillId="0" borderId="15" xfId="0" applyNumberFormat="1" applyFont="1" applyFill="1" applyBorder="1"/>
    <x:xf numFmtId="0" fontId="0" fillId="0" borderId="80" xfId="0" applyNumberFormat="1" applyFont="1" applyFill="1" applyBorder="1"/>
    <x:xf numFmtId="0" fontId="4" fillId="0" borderId="176" xfId="0" applyNumberFormat="1" applyFont="1" applyFill="1" applyBorder="1" applyAlignment="1">
      <x:alignment horizontal="left" vertical="top" wrapText="1"/>
    </x:xf>
    <x:xf numFmtId="0" fontId="0" fillId="0" borderId="18" xfId="0" applyNumberFormat="1" applyFont="1" applyFill="1" applyBorder="1"/>
    <x:xf numFmtId="0" fontId="0" fillId="0" borderId="74" xfId="0" applyNumberFormat="1" applyFont="1" applyFill="1" applyBorder="1"/>
    <x:xf numFmtId="0" fontId="0" fillId="0" borderId="75" xfId="0" applyNumberFormat="1" applyFont="1" applyFill="1" applyBorder="1"/>
    <x:xf numFmtId="0" fontId="0" fillId="0" borderId="82" xfId="0" applyNumberFormat="1" applyFont="1" applyFill="1" applyBorder="1"/>
    <x:xf numFmtId="0" fontId="0" fillId="0" borderId="83" xfId="0" applyNumberFormat="1" applyFont="1" applyFill="1" applyBorder="1"/>
    <x:xf numFmtId="0" fontId="0" fillId="0" borderId="187" xfId="0" applyNumberFormat="1" applyFont="1" applyFill="1" applyBorder="1"/>
    <x:xf numFmtId="0" fontId="0" fillId="0" borderId="188" xfId="0" applyNumberFormat="1" applyFont="1" applyFill="1" applyBorder="1"/>
    <x:xf numFmtId="0" fontId="0" fillId="0" borderId="189" xfId="0" applyNumberFormat="1" applyFont="1" applyFill="1" applyBorder="1"/>
    <x:xf numFmtId="0" fontId="0" fillId="0" borderId="184" xfId="0" applyNumberFormat="1" applyFont="1" applyFill="1" applyBorder="1"/>
    <x:xf numFmtId="166" fontId="4" fillId="0" borderId="35" xfId="0" applyNumberFormat="1" applyFont="1" applyFill="1" applyBorder="1" applyAlignment="1">
      <x:alignment horizontal="center" vertical="center"/>
    </x:xf>
    <x:xf numFmtId="0" fontId="4" fillId="0" borderId="25" xfId="0" applyNumberFormat="1" applyFont="1" applyFill="1" applyBorder="1" applyAlignment="1">
      <x:alignment horizontal="left" vertical="top" wrapText="1"/>
    </x:xf>
    <x:xf numFmtId="0" fontId="4" fillId="0" borderId="173" xfId="0" applyNumberFormat="1" applyFont="1" applyFill="1" applyBorder="1" applyAlignment="1">
      <x:alignment horizontal="left" vertical="top" wrapText="1"/>
    </x:xf>
    <x:xf numFmtId="0" fontId="0" fillId="0" borderId="179" xfId="0" applyNumberFormat="1" applyFont="1" applyFill="1" applyBorder="1"/>
    <x:xf numFmtId="0" fontId="0" fillId="0" borderId="24" xfId="0" applyNumberFormat="1" applyFont="1" applyFill="1" applyBorder="1"/>
    <x:xf numFmtId="0" fontId="0" fillId="0" borderId="28" xfId="0" applyNumberFormat="1" applyFont="1" applyFill="1" applyBorder="1"/>
    <x:xf numFmtId="0" fontId="4" fillId="3" borderId="172" xfId="0" applyNumberFormat="1" applyFont="1" applyFill="1" applyBorder="1" applyAlignment="1">
      <x:alignment horizontal="left" vertical="top" wrapText="1"/>
    </x:xf>
    <x:xf numFmtId="0" fontId="4" fillId="0" borderId="172" xfId="0" applyNumberFormat="1" applyFont="1" applyFill="1" applyBorder="1" applyAlignment="1">
      <x:alignment horizontal="center" vertical="center" wrapText="1"/>
    </x:xf>
    <x:xf numFmtId="0" fontId="0" fillId="0" borderId="33" xfId="0" applyNumberFormat="1" applyFont="1" applyFill="1" applyBorder="1"/>
    <x:xf numFmtId="0" fontId="0" fillId="0" borderId="170" xfId="0" applyNumberFormat="1" applyFont="1" applyFill="1" applyBorder="1"/>
    <x:xf numFmtId="0" fontId="0" fillId="0" borderId="72" xfId="0" applyNumberFormat="1" applyFont="1" applyFill="1" applyBorder="1"/>
    <x:xf numFmtId="0" fontId="4" fillId="3" borderId="172" xfId="0" applyNumberFormat="1" applyFont="1" applyFill="1" applyBorder="1" applyAlignment="1">
      <x:alignment horizontal="center" vertical="center"/>
    </x:xf>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4" xfId="0" applyNumberFormat="1" applyFont="1" applyFill="1" applyBorder="1"/>
    <x:xf numFmtId="0" fontId="0" fillId="0" borderId="171" xfId="0" applyNumberFormat="1" applyFont="1" applyFill="1" applyBorder="1"/>
    <x:xf numFmtId="0" fontId="0" fillId="0" borderId="208" xfId="0" applyNumberFormat="1" applyFont="1" applyFill="1" applyBorder="1"/>
    <x:xf numFmtId="0" fontId="0" fillId="0" borderId="209" xfId="0" applyNumberFormat="1" applyFont="1" applyFill="1" applyBorder="1"/>
    <x:xf numFmtId="0" fontId="0" fillId="0" borderId="212" xfId="0" applyNumberFormat="1" applyFont="1" applyFill="1" applyBorder="1"/>
    <x:xf numFmtId="0" fontId="0" fillId="0" borderId="213" xfId="0" applyNumberFormat="1" applyFont="1" applyFill="1" applyBorder="1"/>
    <x:xf numFmtId="0" fontId="17" fillId="11" borderId="228" xfId="0" applyNumberFormat="1" applyFont="1" applyFill="1" applyBorder="1" applyAlignment="1">
      <x:alignment horizontal="center" vertical="center" wrapText="1"/>
    </x:xf>
    <x:xf numFmtId="0" fontId="18" fillId="11" borderId="228" xfId="0" applyNumberFormat="1" applyFont="1" applyFill="1" applyBorder="1" applyAlignment="1">
      <x:alignment horizontal="center" vertical="center" wrapText="1"/>
    </x:xf>
    <x:xf numFmtId="0" fontId="0" fillId="0" borderId="184" xfId="0" applyNumberFormat="1" applyFont="1" applyFill="1" applyBorder="1" applyAlignment="1">
      <x:alignment wrapText="1"/>
    </x:xf>
    <x:xf numFmtId="0" fontId="0" fillId="0" borderId="32" xfId="0" applyNumberFormat="1" applyFont="1" applyFill="1" applyBorder="1" applyAlignment="1">
      <x:alignment wrapText="1"/>
    </x:xf>
    <x:xf numFmtId="0" fontId="4" fillId="0" borderId="168" xfId="0" applyNumberFormat="1" applyFont="1" applyFill="1" applyBorder="1" applyAlignment="1">
      <x:alignment vertical="top" wrapText="1"/>
    </x:xf>
    <x:xf numFmtId="0" fontId="4" fillId="4" borderId="168" xfId="0" applyNumberFormat="1" applyFont="1" applyFill="1" applyBorder="1" applyAlignment="1">
      <x:alignment horizontal="center" vertical="center" wrapText="1"/>
    </x:xf>
    <x:xf numFmtId="0" fontId="4" fillId="0" borderId="168" xfId="0" applyNumberFormat="1" applyFont="1" applyFill="1" applyBorder="1" applyAlignment="1">
      <x:alignment horizontal="center" vertical="center" wrapText="1"/>
    </x:xf>
    <x:xf numFmtId="0" fontId="4" fillId="0" borderId="168" xfId="0" applyNumberFormat="1" applyFont="1" applyFill="1" applyBorder="1" applyAlignment="1">
      <x:alignment horizontal="center" vertical="top" wrapText="1"/>
    </x:xf>
    <x:xf numFmtId="0" fontId="19" fillId="11" borderId="228" xfId="0" applyNumberFormat="1" applyFont="1" applyFill="1" applyBorder="1" applyAlignment="1">
      <x:alignment horizontal="center" vertical="center" wrapText="1"/>
    </x:xf>
    <x:xf numFmtId="0" fontId="4" fillId="0" borderId="208" xfId="0" applyNumberFormat="1" applyFont="1" applyFill="1" applyBorder="1"/>
    <x:xf numFmtId="0" fontId="4" fillId="0" borderId="209" xfId="0" applyNumberFormat="1" applyFont="1" applyFill="1" applyBorder="1"/>
    <x:xf numFmtId="0" fontId="4" fillId="0" borderId="212" xfId="0" applyNumberFormat="1" applyFont="1" applyFill="1" applyBorder="1"/>
    <x:xf numFmtId="0" fontId="4" fillId="0" borderId="213" xfId="0" applyNumberFormat="1" applyFont="1" applyFill="1" applyBorder="1"/>
    <x:xf numFmtId="0" fontId="4" fillId="0" borderId="0" xfId="0" applyNumberFormat="1" applyFont="1" applyFill="1" applyBorder="1" applyAlignment="1">
      <x:alignment vertical="center"/>
    </x:xf>
    <x:xf numFmtId="0" fontId="4" fillId="0" borderId="179" xfId="0" applyNumberFormat="1" applyFont="1" applyFill="1" applyBorder="1"/>
    <x:xf numFmtId="0" fontId="4" fillId="0" borderId="24" xfId="0" applyNumberFormat="1" applyFont="1" applyFill="1" applyBorder="1"/>
    <x:xf numFmtId="0" fontId="4" fillId="0" borderId="28" xfId="0" applyNumberFormat="1" applyFont="1" applyFill="1" applyBorder="1"/>
    <x:xf numFmtId="0" fontId="4" fillId="0" borderId="33" xfId="0" applyNumberFormat="1" applyFont="1" applyFill="1" applyBorder="1"/>
    <x:xf numFmtId="0" fontId="4" fillId="0" borderId="170" xfId="0" applyNumberFormat="1" applyFont="1" applyFill="1" applyBorder="1"/>
    <x:xf numFmtId="0" fontId="4" fillId="0" borderId="72" xfId="0" applyNumberFormat="1" applyFont="1" applyFill="1" applyBorder="1"/>
    <x:xf numFmtId="0" fontId="4" fillId="0" borderId="30" xfId="0" applyNumberFormat="1" applyFont="1" applyFill="1" applyBorder="1"/>
    <x:xf numFmtId="0" fontId="4" fillId="0" borderId="31" xfId="0" applyNumberFormat="1" applyFont="1" applyFill="1" applyBorder="1"/>
    <x:xf numFmtId="0" fontId="4" fillId="0" borderId="32" xfId="0" applyNumberFormat="1" applyFont="1" applyFill="1" applyBorder="1"/>
    <x:xf numFmtId="0" fontId="4" fillId="0" borderId="32" xfId="0" applyNumberFormat="1" applyFont="1" applyFill="1" applyBorder="1" applyAlignment="1">
      <x:alignment wrapText="1"/>
    </x:xf>
    <x:xf numFmtId="0" fontId="4" fillId="0" borderId="34" xfId="0" applyNumberFormat="1" applyFont="1" applyFill="1" applyBorder="1"/>
    <x:xf numFmtId="0" fontId="4" fillId="0" borderId="171" xfId="0" applyNumberFormat="1" applyFont="1" applyFill="1" applyBorder="1"/>
    <x:xf numFmtId="0" fontId="4" fillId="0" borderId="0" xfId="0" applyNumberFormat="1" applyFont="1" applyFill="1" applyBorder="1" applyAlignment="1">
      <x:alignment vertical="center" wrapText="1"/>
    </x:xf>
    <x:xf numFmtId="0" fontId="7" fillId="4" borderId="47" xfId="0" applyNumberFormat="1" applyFont="1" applyFill="1" applyBorder="1" applyAlignment="1">
      <x:alignment horizontal="center" vertical="center" wrapText="1"/>
    </x:xf>
    <x:xf numFmtId="166" fontId="4" fillId="0" borderId="35" xfId="0" applyNumberFormat="1" applyFont="1" applyFill="1" applyBorder="1" applyAlignment="1">
      <x:alignment horizontal="center" vertical="center" wrapText="1"/>
    </x:xf>
    <x:xf numFmtId="166" fontId="7" fillId="0" borderId="23" xfId="0" applyNumberFormat="1" applyFont="1" applyFill="1" applyBorder="1" applyAlignment="1">
      <x:alignment horizontal="center" vertical="center" wrapText="1"/>
    </x:xf>
    <x:xf numFmtId="0" fontId="4" fillId="0" borderId="179" xfId="0" applyNumberFormat="1" applyFont="1" applyFill="1" applyBorder="1" applyAlignment="1">
      <x:alignment wrapText="1"/>
    </x:xf>
    <x:xf numFmtId="0" fontId="4" fillId="0" borderId="24" xfId="0" applyNumberFormat="1" applyFont="1" applyFill="1" applyBorder="1" applyAlignment="1">
      <x:alignment wrapText="1"/>
    </x:xf>
    <x:xf numFmtId="0" fontId="4" fillId="0" borderId="28" xfId="0" applyNumberFormat="1" applyFont="1" applyFill="1" applyBorder="1" applyAlignment="1">
      <x:alignment wrapText="1"/>
    </x:xf>
    <x:xf numFmtId="0" fontId="4" fillId="0" borderId="33" xfId="0" applyNumberFormat="1" applyFont="1" applyFill="1" applyBorder="1" applyAlignment="1">
      <x:alignment wrapText="1"/>
    </x:xf>
    <x:xf numFmtId="0" fontId="4" fillId="0" borderId="170" xfId="0" applyNumberFormat="1" applyFont="1" applyFill="1" applyBorder="1" applyAlignment="1">
      <x:alignment wrapText="1"/>
    </x:xf>
    <x:xf numFmtId="0" fontId="4" fillId="0" borderId="72" xfId="0" applyNumberFormat="1" applyFont="1" applyFill="1" applyBorder="1" applyAlignment="1">
      <x:alignment wrapText="1"/>
    </x:xf>
    <x:xf numFmtId="0" fontId="4" fillId="3" borderId="172" xfId="0" applyNumberFormat="1" applyFont="1" applyFill="1" applyBorder="1" applyAlignment="1">
      <x:alignment horizontal="center" vertical="center" wrapText="1"/>
    </x:xf>
    <x:xf numFmtId="0" fontId="4" fillId="0" borderId="30" xfId="0" applyNumberFormat="1" applyFont="1" applyFill="1" applyBorder="1" applyAlignment="1">
      <x:alignment wrapText="1"/>
    </x:xf>
    <x:xf numFmtId="0" fontId="4" fillId="0" borderId="31" xfId="0" applyNumberFormat="1" applyFont="1" applyFill="1" applyBorder="1" applyAlignment="1">
      <x:alignment wrapText="1"/>
    </x:xf>
    <x:xf numFmtId="0" fontId="4" fillId="0" borderId="34" xfId="0" applyNumberFormat="1" applyFont="1" applyFill="1" applyBorder="1" applyAlignment="1">
      <x:alignment wrapText="1"/>
    </x:xf>
    <x:xf numFmtId="0" fontId="4" fillId="0" borderId="171" xfId="0" applyNumberFormat="1" applyFont="1" applyFill="1" applyBorder="1" applyAlignment="1">
      <x:alignment wrapText="1"/>
    </x:xf>
    <x:xf numFmtId="0" fontId="4" fillId="0" borderId="208" xfId="0" applyNumberFormat="1" applyFont="1" applyFill="1" applyBorder="1" applyAlignment="1">
      <x:alignment wrapText="1"/>
    </x:xf>
    <x:xf numFmtId="0" fontId="4" fillId="0" borderId="209" xfId="0" applyNumberFormat="1" applyFont="1" applyFill="1" applyBorder="1" applyAlignment="1">
      <x:alignment wrapText="1"/>
    </x:xf>
    <x:xf numFmtId="0" fontId="4" fillId="0" borderId="212" xfId="0" applyNumberFormat="1" applyFont="1" applyFill="1" applyBorder="1" applyAlignment="1">
      <x:alignment wrapText="1"/>
    </x:xf>
    <x:xf numFmtId="0" fontId="4" fillId="0" borderId="213" xfId="0" applyNumberFormat="1" applyFont="1" applyFill="1" applyBorder="1" applyAlignment="1">
      <x:alignment wrapText="1"/>
    </x:xf>
    <x:xf numFmtId="0" fontId="5" fillId="12" borderId="1" xfId="0" applyNumberFormat="1" applyFont="1" applyFill="1" applyBorder="1" applyAlignment="1">
      <x:alignment horizontal="center" vertical="center"/>
    </x:xf>
    <x:xf numFmtId="0" fontId="0" fillId="12" borderId="1" xfId="0" applyNumberFormat="1" applyFont="1" applyFill="1" applyBorder="1"/>
    <x:xf numFmtId="0" fontId="20" fillId="12" borderId="1" xfId="0" applyNumberFormat="1" applyFont="1" applyFill="1" applyBorder="1" applyAlignment="1">
      <x:alignment horizontal="center" vertical="center"/>
    </x:xf>
    <x:xf numFmtId="0" fontId="20" fillId="12" borderId="1" xfId="0" applyNumberFormat="1" applyFont="1" applyFill="1" applyBorder="1"/>
    <x:xf numFmtId="0" fontId="20" fillId="12" borderId="1" xfId="0" applyNumberFormat="1" applyFont="1" applyFill="1" applyBorder="1" applyAlignment="1">
      <x:alignment horizontal="center"/>
    </x:xf>
    <x:xf numFmtId="0" fontId="20" fillId="13" borderId="1" xfId="0" applyNumberFormat="1" applyFont="1" applyFill="1" applyBorder="1" applyAlignment="1">
      <x:alignment horizontal="center" vertical="center"/>
    </x:xf>
    <x:xf numFmtId="0" fontId="21" fillId="13" borderId="1" xfId="0" applyNumberFormat="1" applyFont="1" applyFill="1" applyBorder="1" applyAlignment="1">
      <x:alignment horizontal="center" vertical="center"/>
    </x:xf>
    <x:xf numFmtId="0" fontId="9" fillId="0" borderId="172" xfId="0" applyNumberFormat="1" applyFont="1" applyFill="1" applyBorder="1" applyAlignment="1">
      <x:alignment horizontal="center" vertical="center" wrapText="1"/>
    </x:xf>
    <x:xf numFmtId="0" fontId="9" fillId="0" borderId="32" xfId="0" applyNumberFormat="1" applyFont="1" applyFill="1" applyBorder="1" applyAlignment="1">
      <x:alignment wrapText="1"/>
    </x:xf>
    <x:xf numFmtId="0" fontId="9" fillId="0" borderId="36" xfId="0" applyNumberFormat="1" applyFont="1" applyFill="1" applyBorder="1" applyAlignment="1">
      <x:alignment horizontal="center" vertical="center" wrapText="1"/>
    </x:xf>
  </x:cellXfs>
  <x:cellStyles count="2">
    <x:cellStyle name="標準" xfId="0"/>
    <x:cellStyle name="標準_旧・スキルシート(エンジニア様用) "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88fddb571c0423f" /><Relationship Type="http://schemas.openxmlformats.org/officeDocument/2006/relationships/theme" Target="/xl/theme/theme1.xml" Id="Raf20188614c043c8" /><Relationship Type="http://schemas.openxmlformats.org/officeDocument/2006/relationships/sharedStrings" Target="/xl/sharedStrings.xml" Id="R5d8c3936ea3a4df2" /><Relationship Type="http://schemas.openxmlformats.org/officeDocument/2006/relationships/worksheet" Target="/xl/worksheets/sheet1.xml" Id="R21c4b053f2734571" /><Relationship Type="http://schemas.microsoft.com/office/2017/10/relationships/person" Target="/xl/persons/person.xml" Id="R23384fdc352142d7" /></Relationships>
</file>

<file path=xl/persons/person.xml><?xml version="1.0" encoding="utf-8"?>
<xltc:personList xmlns:xltc="http://schemas.microsoft.com/office/spreadsheetml/2018/threadedcomments">
  <xltc:person displayName="Mac_M.Iwahashi" id="{B3090A3C-A3C4-5393-CF26-0BBF0B56922F}"/>
</xltc:personList>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50c0f42e2d1343b3" /><Relationship Type="http://schemas.openxmlformats.org/officeDocument/2006/relationships/vmlDrawing" Target="/xl/drawings/vmldrawing.vml" Id="Refbc2cc9806d4000" /></Relationships>
</file>

<file path=xl/worksheets/sheet1.xml><?xml version="1.0" encoding="utf-8"?>
<x:worksheet xmlns:x="http://schemas.openxmlformats.org/spreadsheetml/2006/main">
  <x:sheetFormatPr baseColWidth="10" defaultColWidth="9" defaultRowHeight="19"/>
  <x:cols>
    <x:col min="1" max="1" width="2.6640625" style="366" customWidth="1"/>
    <x:col min="2" max="2" width="3.83203125" style="366" customWidth="1"/>
    <x:col min="3" max="3" width="12.6640625" style="366" customWidth="1"/>
    <x:col min="4" max="4" width="2.6640625" style="366" customWidth="1"/>
    <x:col min="5" max="5" width="12.6640625" style="366" customWidth="1"/>
    <x:col min="6" max="6" width="74" style="366" customWidth="1"/>
    <x:col min="7" max="7" width="18" style="366" hidden="0" customWidth="1"/>
    <x:col min="8" max="8" width="20.1640625" style="366" customWidth="1"/>
    <x:col min="9" max="10" width="18.6640625" style="366" customWidth="1"/>
    <x:col min="11" max="11" width="19" style="366" customWidth="1"/>
    <x:col min="12" max="19" width="3.6640625" style="366" customWidth="1"/>
    <x:col min="20" max="20" width="2.6640625" style="366" customWidth="1"/>
    <x:col min="21" max="16384" width="9" style="366" customWidth="1"/>
  </x:cols>
  <x:sheetData>
    <x:row r="1">
      <x:c r="G1" s="510" t="n"/>
      <x:c r="S1" s="364" t="inlineStr">
        <x:is>
          <x:t xml:space="preserve">2026/5 更新</x:t>
        </x:is>
      </x:c>
    </x:row>
    <x:row r="2" s="519" customFormat="1" ht="30" customHeight="1">
      <x:c r="B2" s="883" t="str">
        <x:v>スキルシート</x:v>
      </x:c>
      <x:c r="C2" s="883" t="n"/>
      <x:c r="D2" s="883" t="n"/>
      <x:c r="E2" s="883" t="n"/>
      <x:c r="F2" s="883" t="n"/>
      <x:c r="G2" s="883" t="n"/>
      <x:c r="H2" s="883" t="n"/>
      <x:c r="I2" s="883" t="n"/>
      <x:c r="J2" s="883" t="n"/>
      <x:c r="K2" s="883" t="n"/>
      <x:c r="L2" s="883" t="n"/>
      <x:c r="M2" s="883" t="n"/>
      <x:c r="N2" s="883" t="n"/>
      <x:c r="O2" s="883" t="n"/>
      <x:c r="P2" s="883" t="n"/>
      <x:c r="Q2" s="883" t="n"/>
      <x:c r="R2" s="883" t="n"/>
      <x:c r="S2" s="883" t="n"/>
    </x:row>
    <x:row r="3">
      <x:c r="B3" s="522" t="inlineStr">
        <x:is>
          <x:t xml:space="preserve">フリガナ</x:t>
        </x:is>
      </x:c>
      <x:c r="C3" s="523" t="n"/>
      <x:c r="D3" s="524" t="str">
        <x:v>ヒラタ トモアキ</x:v>
      </x:c>
      <x:c r="E3" s="525" t="n"/>
      <x:c r="F3" s="526" t="n"/>
      <x:c r="G3" s="527" t="str">
        <x:v>業界経験</x:v>
      </x:c>
      <x:c r="H3" s="523" t="n"/>
      <x:c r="I3" s="528" t="inlineStr">
        <x:is>
          <x:t xml:space="preserve">13年目</x:t>
        </x:is>
      </x:c>
      <x:c r="J3" s="529" t="n"/>
      <x:c r="K3" s="529" t="n"/>
      <x:c r="L3" s="529" t="n"/>
      <x:c r="M3" s="529" t="n"/>
      <x:c r="N3" s="529" t="n"/>
      <x:c r="O3" s="529" t="n"/>
      <x:c r="P3" s="529" t="n"/>
      <x:c r="Q3" s="529" t="n"/>
      <x:c r="R3" s="529" t="n"/>
      <x:c r="S3" s="530" t="n"/>
    </x:row>
    <x:row r="4">
      <x:c r="B4" s="531" t="inlineStr">
        <x:is>
          <x:t xml:space="preserve">氏　　名</x:t>
        </x:is>
      </x:c>
      <x:c r="C4" s="532" t="n"/>
      <x:c r="D4" s="533" t="str">
        <x:v>平田 智昭</x:v>
      </x:c>
      <x:c r="E4" s="534" t="n"/>
      <x:c r="F4" s="535" t="n"/>
      <x:c r="G4" s="536" t="inlineStr">
        <x:is>
          <x:t xml:space="preserve">性　　別</x:t>
        </x:is>
      </x:c>
      <x:c r="H4" s="532" t="n"/>
      <x:c r="I4" s="537" t="inlineStr">
        <x:is>
          <x:t xml:space="preserve">男性</x:t>
        </x:is>
      </x:c>
      <x:c r="J4" s="538" t="n"/>
      <x:c r="K4" s="538" t="n"/>
      <x:c r="L4" s="538" t="n"/>
      <x:c r="M4" s="538" t="n"/>
      <x:c r="N4" s="538" t="n"/>
      <x:c r="O4" s="538" t="n"/>
      <x:c r="P4" s="538" t="n"/>
      <x:c r="Q4" s="538" t="n"/>
      <x:c r="R4" s="538" t="n"/>
      <x:c r="S4" s="539" t="n"/>
    </x:row>
    <x:row r="5">
      <x:c r="B5" s="531" t="inlineStr">
        <x:is>
          <x:t xml:space="preserve">最 寄 駅</x:t>
        </x:is>
      </x:c>
      <x:c r="C5" s="532" t="n"/>
      <x:c r="D5" s="309" t="str">
        <x:v>東海道線 平塚駅 / 基本リモード（必要に応じて出社）</x:v>
      </x:c>
      <x:c r="E5" s="534" t="n"/>
      <x:c r="F5" s="535" t="n"/>
      <x:c r="G5" s="536" t="inlineStr">
        <x:is>
          <x:t xml:space="preserve">年　　齢</x:t>
        </x:is>
      </x:c>
      <x:c r="H5" s="532" t="n"/>
      <x:c r="I5" s="540" t="inlineStr">
        <x:is>
          <x:t xml:space="preserve">37歳</x:t>
        </x:is>
      </x:c>
      <x:c r="J5" s="538" t="n"/>
      <x:c r="K5" s="538" t="n"/>
      <x:c r="L5" s="538" t="n"/>
      <x:c r="M5" s="538" t="n"/>
      <x:c r="N5" s="538" t="n"/>
      <x:c r="O5" s="538" t="n"/>
      <x:c r="P5" s="538" t="n"/>
      <x:c r="Q5" s="538" t="n"/>
      <x:c r="R5" s="538" t="n"/>
      <x:c r="S5" s="539" t="n"/>
    </x:row>
    <x:row r="6" s="519" customFormat="1" ht="20" customHeight="1">
      <x:c r="B6" s="541" t="inlineStr">
        <x:is>
          <x:t xml:space="preserve">資　　格</x:t>
        </x:is>
      </x:c>
      <x:c r="C6" s="542" t="n"/>
      <x:c r="D6" s="313" t="inlineStr">
        <x:is>
          <x:t xml:space="preserve">基本情報技術者
Ruby Association Certified Ruby Programmer Gold Version 3
認定スクラムマスター（LSM）※2022/12 失効</x:t>
        </x:is>
      </x:c>
      <x:c r="E6" s="543" t="n"/>
      <x:c r="F6" s="543" t="n"/>
      <x:c r="G6" s="544" t="inlineStr">
        <x:is>
          <x:t xml:space="preserve">学　　歴</x:t>
        </x:is>
      </x:c>
      <x:c r="H6" s="542" t="n"/>
      <x:c r="I6" s="317" t="str">
        <x:v>工学院大学 工学部 機械システム工学科卒</x:v>
      </x:c>
      <x:c r="J6" s="545" t="n"/>
      <x:c r="K6" s="545" t="n"/>
      <x:c r="L6" s="545" t="n"/>
      <x:c r="M6" s="545" t="n"/>
      <x:c r="N6" s="545" t="n"/>
      <x:c r="O6" s="545" t="n"/>
      <x:c r="P6" s="545" t="n"/>
      <x:c r="Q6" s="545" t="n"/>
      <x:c r="R6" s="545" t="n"/>
      <x:c r="S6" s="546" t="n"/>
    </x:row>
    <x:row r="7" s="519" customFormat="1" ht="26" customHeight="1">
      <x:c r="B7" s="547" t="n"/>
      <x:c r="C7" s="548" t="n"/>
      <x:c r="D7" s="548" t="n"/>
      <x:c r="E7" s="548" t="n"/>
      <x:c r="F7" s="548" t="n"/>
      <x:c r="G7" s="548" t="n"/>
      <x:c r="H7" s="548" t="n"/>
      <x:c r="I7" s="548" t="n"/>
      <x:c r="J7" s="548" t="n"/>
      <x:c r="K7" s="548" t="n"/>
      <x:c r="L7" s="548" t="n"/>
      <x:c r="M7" s="548" t="n"/>
      <x:c r="N7" s="548" t="n"/>
      <x:c r="O7" s="548" t="n"/>
      <x:c r="P7" s="548" t="n"/>
      <x:c r="Q7" s="548" t="n"/>
      <x:c r="R7" s="548" t="n"/>
      <x:c r="S7" s="548" t="n"/>
    </x:row>
    <x:row r="8" s="519" customFormat="1" ht="93" customHeight="1">
      <x:c r="B8" s="549" t="inlineStr">
        <x:is>
          <x:t xml:space="preserve">職務要約</x:t>
        </x:is>
      </x:c>
      <x:c r="C8" s="550" t="n"/>
      <x:c r="D8" s="551" t="inlineStr">
        <x:is>
          <x:t xml:space="preserve">新卒にて中小ソフトウェア企業に入社後、Java/Oracleを用いた受託開発・客先開発に従事。2017年にフリーランスへ転身後は、Ruby on Railsを主軸としたバックエンド開発を中心に、React/Next.js、AWS、DBパフォーマンスチューニングまで幅広く対応してきました。近年はGraphQL API設計、TerraformによるIaC、Cursor/Claude Code等のAIエージェント活用を強みとし、リードエンジニアとして設計・実装・コードレビュー・リリース・障害対応・チームマネジメントまで担当しています。また、スクラムマスターの知見を活かし、アジャイル開発のファシリテーション、採用面談、オンボーディング、チームビルディングなど開発組織への貢献も行っています。</x:t>
        </x:is>
      </x:c>
      <x:c r="E8" s="548" t="n"/>
      <x:c r="F8" s="548" t="n"/>
      <x:c r="G8" s="548" t="n"/>
      <x:c r="H8" s="548" t="n"/>
      <x:c r="I8" s="548" t="n"/>
      <x:c r="J8" s="548" t="n"/>
      <x:c r="K8" s="548" t="n"/>
      <x:c r="L8" s="548" t="n"/>
      <x:c r="M8" s="548" t="n"/>
      <x:c r="N8" s="548" t="n"/>
      <x:c r="O8" s="548" t="n"/>
      <x:c r="P8" s="548" t="n"/>
      <x:c r="Q8" s="548" t="n"/>
      <x:c r="R8" s="548" t="n"/>
      <x:c r="S8" s="552" t="n"/>
    </x:row>
    <x:row r="9" s="519" customFormat="1" ht="128" customHeight="1">
      <x:c r="B9" s="549" t="inlineStr">
        <x:is>
          <x:t xml:space="preserve">得意とする分野</x:t>
        </x:is>
      </x:c>
      <x:c r="C9" s="550" t="n"/>
      <x:c r="D9" s="551" t="inlineStr">
        <x:is>
          <x:t xml:space="preserve">・Ruby on Railsを中心としたWebアプリケーションのバックエンド開発
・React/Next.js/TypeScriptを用いたフロントエンド開発
・AWS/Terraform/Docker/GitHub Actions等を用いた開発・運用基盤整備
・GraphQL API設計、DB設計・パフォーマンス改善
・AIエージェント（Cursor、Claude Code）を活用した開発生産性向上
・リードエンジニアとしての設計、レビュー、見積、チーム支援</x:t>
        </x:is>
      </x:c>
      <x:c r="E9" s="548" t="n"/>
      <x:c r="F9" s="548" t="n"/>
      <x:c r="G9" s="548" t="n"/>
      <x:c r="H9" s="548" t="n"/>
      <x:c r="I9" s="548" t="n"/>
      <x:c r="J9" s="548" t="n"/>
      <x:c r="K9" s="548" t="n"/>
      <x:c r="L9" s="548" t="n"/>
      <x:c r="M9" s="548" t="n"/>
      <x:c r="N9" s="548" t="n"/>
      <x:c r="O9" s="548" t="n"/>
      <x:c r="P9" s="548" t="n"/>
      <x:c r="Q9" s="548" t="n"/>
      <x:c r="R9" s="548" t="n"/>
      <x:c r="S9" s="552" t="n"/>
    </x:row>
    <x:row r="10" s="519" customFormat="1" ht="166" customHeight="1">
      <x:c r="B10" s="553" t="inlineStr">
        <x:is>
          <x:t xml:space="preserve">スキル</x:t>
        </x:is>
      </x:c>
      <x:c r="C10" s="550" t="n"/>
      <x:c r="D10" s="551" t="inlineStr">
        <x:is>
          <x:t xml:space="preserve">・言語：Ruby（8年）、JavaScript/HTML/CSS/SQL（10年）、Java（5年）、TypeScript（3年）、Python（2年）、Kotlin（1年未満）
・FW/ライブラリ：Ruby on Rails/RSpec（8年）、React（3年）、Next.js/Tailwind CSS（2年）、Spring/Vue.js/Nuxt.js（1年）
・DB：MySQL（6年）、Oracle/PostgreSQL（4年）
・クラウド：AWS（6年：EC2/ECS/RDS/S3/Lambda/CloudFront/Route 53/CloudWatch/IAM/Bedrock/Transcribe等）
・ツール：Git/GitHub/Docker/Slack/CircleCI/Jira/Terraform/GitHub Actions/Swagger/Rollbar/Langfuse ほか</x:t>
        </x:is>
      </x:c>
      <x:c r="E10" s="548" t="n"/>
      <x:c r="F10" s="548" t="n"/>
      <x:c r="G10" s="548" t="n"/>
      <x:c r="H10" s="548" t="n"/>
      <x:c r="I10" s="548" t="n"/>
      <x:c r="J10" s="548" t="n"/>
      <x:c r="K10" s="548" t="n"/>
      <x:c r="L10" s="548" t="n"/>
      <x:c r="M10" s="548" t="n"/>
      <x:c r="N10" s="548" t="n"/>
      <x:c r="O10" s="548" t="n"/>
      <x:c r="P10" s="548" t="n"/>
      <x:c r="Q10" s="548" t="n"/>
      <x:c r="R10" s="548" t="n"/>
      <x:c r="S10" s="552" t="n"/>
    </x:row>
    <x:row r="11" s="519" customFormat="1" ht="24" customHeight="1">
      <x:c r="G11" s="510" t="n"/>
    </x:row>
    <x:row r="12" s="519" customFormat="1" ht="20" customHeight="1">
      <x:c r="B12" s="554" t="inlineStr">
        <x:is>
          <x:t xml:space="preserve">期間</x:t>
        </x:is>
      </x:c>
      <x:c r="C12" s="555" t="n"/>
      <x:c r="D12" s="555" t="n"/>
      <x:c r="E12" s="556" t="n"/>
      <x:c r="F12" s="557" t="inlineStr">
        <x:is>
          <x:t xml:space="preserve">業務内容</x:t>
        </x:is>
      </x:c>
      <x:c r="G12" s="634" t="inlineStr">
        <x:is>
          <x:t xml:space="preserve">役割
規模</x:t>
        </x:is>
      </x:c>
      <x:c r="H12" s="557" t="inlineStr">
        <x:is>
          <x:t xml:space="preserve">言語ゲンゴ </x:t>
        </x:is>
      </x:c>
      <x:c r="I12" s="557" t="inlineStr">
        <x:is>
          <x:t xml:space="preserve">DB</x:t>
        </x:is>
      </x:c>
      <x:c r="J12" s="557" t="inlineStr">
        <x:is>
          <x:t xml:space="preserve">機種
・
OSキシュ</x:t>
        </x:is>
      </x:c>
      <x:c r="K12" s="557" t="inlineStr">
        <x:is>
          <x:t xml:space="preserve">FW
・
ツール等</x:t>
        </x:is>
      </x:c>
      <x:c r="L12" s="558" t="inlineStr">
        <x:is>
          <x:t xml:space="preserve">担当工程</x:t>
        </x:is>
      </x:c>
      <x:c r="M12" s="559" t="n"/>
      <x:c r="N12" s="559" t="n"/>
      <x:c r="O12" s="559" t="n"/>
      <x:c r="P12" s="559" t="n"/>
      <x:c r="Q12" s="559" t="n"/>
      <x:c r="R12" s="559" t="n"/>
      <x:c r="S12" s="560" t="n"/>
    </x:row>
    <x:row r="13" s="519" customFormat="1" ht="98" customHeight="1">
      <x:c r="B13" s="561" t="n"/>
      <x:c r="C13" s="562" t="n"/>
      <x:c r="D13" s="562" t="n"/>
      <x:c r="E13" s="563" t="n"/>
      <x:c r="F13" s="564" t="n"/>
      <x:c r="G13" s="834" t="n"/>
      <x:c r="H13" s="564" t="n"/>
      <x:c r="I13" s="564" t="n"/>
      <x:c r="J13" s="564" t="n"/>
      <x:c r="K13" s="564" t="n"/>
      <x:c r="L13" s="2" t="inlineStr">
        <x:is>
          <x:t xml:space="preserve">要件定義</x:t>
        </x:is>
      </x:c>
      <x:c r="M13" s="2" t="inlineStr">
        <x:is>
          <x:t xml:space="preserve">基本設計</x:t>
        </x:is>
      </x:c>
      <x:c r="N13" s="2" t="inlineStr">
        <x:is>
          <x:t xml:space="preserve">詳細設計</x:t>
        </x:is>
      </x:c>
      <x:c r="O13" s="2" t="inlineStr">
        <x:is>
          <x:t xml:space="preserve">実装・単体</x:t>
        </x:is>
      </x:c>
      <x:c r="P13" s="2" t="inlineStr">
        <x:is>
          <x:t xml:space="preserve">単体テストタンタイテスト </x:t>
        </x:is>
      </x:c>
      <x:c r="Q13" s="2" t="inlineStr">
        <x:is>
          <x:t xml:space="preserve">結合テスト</x:t>
        </x:is>
      </x:c>
      <x:c r="R13" s="2" t="inlineStr">
        <x:is>
          <x:t xml:space="preserve">総合テスト</x:t>
        </x:is>
      </x:c>
      <x:c r="S13" s="5" t="inlineStr">
        <x:is>
          <x:t xml:space="preserve">保守・運用</x:t>
        </x:is>
      </x:c>
    </x:row>
    <x:row r="14" s="519" customFormat="1" ht="21" customHeight="1">
      <x:c r="A14" s="858"/>
      <x:c r="B14" s="859" t="n">
        <x:v>1</x:v>
      </x:c>
      <x:c r="C14" s="860" t="inlineStr">
        <x:is>
          <x:t xml:space="preserve">2025/08</x:t>
        </x:is>
      </x:c>
      <x:c r="D14" s="861" t="inlineStr">
        <x:is>
          <x:t xml:space="preserve">-</x:t>
        </x:is>
      </x:c>
      <x:c r="E14" s="860" t="inlineStr">
        <x:is>
          <x:t xml:space="preserve">現在</x:t>
        </x:is>
      </x:c>
      <x:c r="F14" s="750" t="inlineStr">
        <x:is>
          <x:t xml:space="preserve">■富裕層向け旅行事業のCRM新規開発</x:t>
        </x:is>
      </x:c>
      <x:c r="G14" s="751" t="inlineStr">
        <x:is>
          <x:t xml:space="preserve">フルスタック
エンジニア</x:t>
        </x:is>
      </x:c>
      <x:c r="H14" s="812" t="inlineStr">
        <x:is>
          <x:t xml:space="preserve">Ruby
JavaScript
TypeScript</x:t>
        </x:is>
      </x:c>
      <x:c r="I14" s="812" t="inlineStr">
        <x:is>
          <x:t xml:space="preserve">PostgreSQL</x:t>
        </x:is>
      </x:c>
      <x:c r="J14" s="812" t="inlineStr">
        <x:is>
          <x:t xml:space="preserve">AWS</x:t>
        </x:is>
      </x:c>
      <x:c r="K14" s="813" t="inlineStr">
        <x:is>
          <x:t xml:space="preserve">Ruby on Rails
Next.js
Docker
GitHub
Cursor
Claude Code</x:t>
        </x:is>
      </x:c>
      <x:c r="L14" s="628" t="str"/>
      <x:c r="M14" s="628" t="str"/>
      <x:c r="N14" s="628" t="inlineStr">
        <x:is>
          <x:t xml:space="preserve">●</x:t>
        </x:is>
      </x:c>
      <x:c r="O14" s="628" t="inlineStr">
        <x:is>
          <x:t xml:space="preserve">●</x:t>
        </x:is>
      </x:c>
      <x:c r="P14" s="628" t="inlineStr">
        <x:is>
          <x:t xml:space="preserve">●</x:t>
        </x:is>
      </x:c>
      <x:c r="Q14" s="628" t="str"/>
      <x:c r="R14" s="628" t="str"/>
      <x:c r="S14" s="656" t="str"/>
    </x:row>
    <x:row r="15" s="519" customFormat="1" ht="130" customHeight="1">
      <x:c r="A15" s="858"/>
      <x:c r="B15" s="862" t="n"/>
      <x:c r="C15" s="863" t="n"/>
      <x:c r="D15" s="864" t="n"/>
      <x:c r="E15" s="863" t="n"/>
      <x:c r="F15" s="817" t="str">
        <x:v>≪プロジェクト内容≫
富裕層向け旅行事業におけるCRMの新規開発。
≪担当業務≫
開発、コードレビュー。Ruby on Rails/Next.jsを用いたフルスタック開発を担当。
≪開発手法≫
フルリモート
≪チーム体制≫
PM、エンジニア、デザイナー
≪コメント≫
AIエージェント（Cursor、Claude Code）を活用し、品質と開発速度の両立を意識して対応。
≪備考≫
副業稼働による案件。</x:v>
      </x:c>
      <x:c r="G15" s="884" t="str">
        <x:v>チーム
PM/エンジニア/デザイナー
開発
4〜6名
全体
8〜10名</x:v>
      </x:c>
      <x:c r="H15" s="864" t="n"/>
      <x:c r="I15" s="864" t="n"/>
      <x:c r="J15" s="864" t="n"/>
      <x:c r="K15" s="865" t="n"/>
      <x:c r="L15" s="864" t="n"/>
      <x:c r="M15" s="864" t="n"/>
      <x:c r="N15" s="864" t="n"/>
      <x:c r="O15" s="864" t="n"/>
      <x:c r="P15" s="864" t="n"/>
      <x:c r="Q15" s="864" t="n"/>
      <x:c r="R15" s="864" t="n"/>
      <x:c r="S15" s="866" t="n"/>
    </x:row>
    <x:row r="16" s="519" customFormat="1" ht="20" customHeight="1">
      <x:c r="A16" s="858"/>
      <x:c r="B16" s="867" t="n"/>
      <x:c r="C16" s="868" t="inlineStr">
        <x:is>
          <x:t xml:space="preserve">随時更新</x:t>
        </x:is>
      </x:c>
      <x:c r="D16" s="869" t="n"/>
      <x:c r="E16" s="870" t="n"/>
      <x:c r="F16" s="855" t="n"/>
      <x:c r="G16" s="885" t="n"/>
      <x:c r="H16" s="855" t="n"/>
      <x:c r="I16" s="855" t="n"/>
      <x:c r="J16" s="855" t="n"/>
      <x:c r="K16" s="871" t="n"/>
      <x:c r="L16" s="855" t="n"/>
      <x:c r="M16" s="855" t="n"/>
      <x:c r="N16" s="855" t="n"/>
      <x:c r="O16" s="855" t="n"/>
      <x:c r="P16" s="855" t="n"/>
      <x:c r="Q16" s="855" t="n"/>
      <x:c r="R16" s="855" t="n"/>
      <x:c r="S16" s="872" t="n"/>
    </x:row>
    <x:row r="17" s="519" customFormat="1" ht="21" customHeight="1">
      <x:c r="A17" s="858"/>
      <x:c r="B17" s="859" t="n">
        <x:v>2</x:v>
      </x:c>
      <x:c r="C17" s="860" t="inlineStr">
        <x:is>
          <x:t xml:space="preserve">2024/10</x:t>
        </x:is>
      </x:c>
      <x:c r="D17" s="861" t="inlineStr">
        <x:is>
          <x:t xml:space="preserve">-</x:t>
        </x:is>
      </x:c>
      <x:c r="E17" s="860" t="inlineStr">
        <x:is>
          <x:t xml:space="preserve">現在</x:t>
        </x:is>
      </x:c>
      <x:c r="F17" s="750" t="inlineStr">
        <x:is>
          <x:t xml:space="preserve">■自治体連携DX推進支援プラットフォームの開発</x:t>
        </x:is>
      </x:c>
      <x:c r="G17" s="886" t="inlineStr">
        <x:is>
          <x:t xml:space="preserve">リード
エンジニア</x:t>
        </x:is>
      </x:c>
      <x:c r="H17" s="812" t="inlineStr">
        <x:is>
          <x:t xml:space="preserve">Ruby
JavaScript
TypeScript
Python</x:t>
        </x:is>
      </x:c>
      <x:c r="I17" s="812" t="inlineStr">
        <x:is>
          <x:t xml:space="preserve">MySQL</x:t>
        </x:is>
      </x:c>
      <x:c r="J17" s="812" t="inlineStr">
        <x:is>
          <x:t xml:space="preserve">AWS</x:t>
        </x:is>
      </x:c>
      <x:c r="K17" s="813" t="inlineStr">
        <x:is>
          <x:t xml:space="preserve">Ruby on Rails
React
GraphQL
Docker
GitHub
Rollbar
Langfuse
Amazon Bedrock</x:t>
        </x:is>
      </x:c>
      <x:c r="L17" s="628" t="str">
        <x:v>●</x:v>
      </x:c>
      <x:c r="M17" s="628" t="inlineStr">
        <x:is>
          <x:t xml:space="preserve">●</x:t>
        </x:is>
      </x:c>
      <x:c r="N17" s="628" t="inlineStr">
        <x:is>
          <x:t xml:space="preserve">●</x:t>
        </x:is>
      </x:c>
      <x:c r="O17" s="628" t="inlineStr">
        <x:is>
          <x:t xml:space="preserve">●</x:t>
        </x:is>
      </x:c>
      <x:c r="P17" s="628" t="inlineStr">
        <x:is>
          <x:t xml:space="preserve">●</x:t>
        </x:is>
      </x:c>
      <x:c r="Q17" s="628" t="inlineStr">
        <x:is>
          <x:t xml:space="preserve">●</x:t>
        </x:is>
      </x:c>
      <x:c r="R17" s="628" t="inlineStr">
        <x:is>
          <x:t xml:space="preserve">●</x:t>
        </x:is>
      </x:c>
      <x:c r="S17" s="656" t="str">
        <x:v>●</x:v>
      </x:c>
    </x:row>
    <x:row r="18" s="519" customFormat="1" ht="184" customHeight="1">
      <x:c r="A18" s="858"/>
      <x:c r="B18" s="862" t="n"/>
      <x:c r="C18" s="863" t="n"/>
      <x:c r="D18" s="864" t="n"/>
      <x:c r="E18" s="863" t="n"/>
      <x:c r="F18" s="817" t="inlineStr">
        <x:is>
          <x:t xml:space="preserve">≪プロジェクト内容≫
自治体連携DX推進支援プラットフォームの開発。
≪担当業務≫
機能チケット作成、見積、設計、開発、リファクタリング、単体テスト、結合テスト、コードレビュー、リリース、障害対応。
≪開発手法≫
フルリモート
≪チーム体制≫
PM、PdM、エンジニア、SRE、デザイナー、QA
≪コメント≫
リードエンジニアとして、技術設計・実装・レビュー・開発推進を担当。GraphQL、AWS、生成AI活用を含む開発に従事。</x:t>
        </x:is>
      </x:c>
      <x:c r="G18" s="884" t="str">
        <x:v>チーム
PM/PdM/エンジニア/SRE/デザイナー/QA
開発
2〜4名
全体
5〜10名</x:v>
      </x:c>
      <x:c r="H18" s="864" t="n"/>
      <x:c r="I18" s="864" t="n"/>
      <x:c r="J18" s="864" t="n"/>
      <x:c r="K18" s="865" t="n"/>
      <x:c r="L18" s="864" t="n"/>
      <x:c r="M18" s="864" t="n"/>
      <x:c r="N18" s="864" t="n"/>
      <x:c r="O18" s="864" t="n"/>
      <x:c r="P18" s="864" t="n"/>
      <x:c r="Q18" s="864" t="n"/>
      <x:c r="R18" s="864" t="n"/>
      <x:c r="S18" s="866" t="n"/>
    </x:row>
    <x:row r="19" s="519" customFormat="1" ht="20" customHeight="1">
      <x:c r="A19" s="858"/>
      <x:c r="B19" s="867" t="n"/>
      <x:c r="C19" s="868" t="inlineStr">
        <x:is>
          <x:t xml:space="preserve">随時更新</x:t>
        </x:is>
      </x:c>
      <x:c r="D19" s="869" t="n"/>
      <x:c r="E19" s="870" t="n"/>
      <x:c r="F19" s="855" t="n"/>
      <x:c r="G19" s="855" t="n"/>
      <x:c r="H19" s="855" t="n"/>
      <x:c r="I19" s="855" t="n"/>
      <x:c r="J19" s="855" t="n"/>
      <x:c r="K19" s="871" t="n"/>
      <x:c r="L19" s="855" t="n"/>
      <x:c r="M19" s="855" t="n"/>
      <x:c r="N19" s="855" t="n"/>
      <x:c r="O19" s="855" t="n"/>
      <x:c r="P19" s="855" t="n"/>
      <x:c r="Q19" s="855" t="n"/>
      <x:c r="R19" s="855" t="n"/>
      <x:c r="S19" s="872" t="n"/>
    </x:row>
    <x:row r="20" s="519" customFormat="1" ht="21" customHeight="1">
      <x:c r="A20" s="858"/>
      <x:c r="B20" s="859" t="n">
        <x:v>3</x:v>
      </x:c>
      <x:c r="C20" s="860" t="inlineStr">
        <x:is>
          <x:t xml:space="preserve">2024/04</x:t>
        </x:is>
      </x:c>
      <x:c r="D20" s="861" t="inlineStr">
        <x:is>
          <x:t xml:space="preserve">-</x:t>
        </x:is>
      </x:c>
      <x:c r="E20" s="860" t="inlineStr">
        <x:is>
          <x:t xml:space="preserve">2024/08</x:t>
        </x:is>
      </x:c>
      <x:c r="F20" s="750" t="inlineStr">
        <x:is>
          <x:t xml:space="preserve">■電気自動車のEV充電ローミングプロジェクトの新規開発</x:t>
        </x:is>
      </x:c>
      <x:c r="G20" s="751" t="inlineStr">
        <x:is>
          <x:t xml:space="preserve">リード
エンジニア</x:t>
        </x:is>
      </x:c>
      <x:c r="H20" s="812" t="inlineStr">
        <x:is>
          <x:t xml:space="preserve">Ruby</x:t>
        </x:is>
      </x:c>
      <x:c r="I20" s="812" t="inlineStr">
        <x:is>
          <x:t xml:space="preserve">PostgreSQL</x:t>
        </x:is>
      </x:c>
      <x:c r="J20" s="812" t="inlineStr">
        <x:is>
          <x:t xml:space="preserve">AWS</x:t>
        </x:is>
      </x:c>
      <x:c r="K20" s="813" t="inlineStr">
        <x:is>
          <x:t xml:space="preserve">Ruby on Rails
RSpec
Docker
GitHub
Terraform</x:t>
        </x:is>
      </x:c>
      <x:c r="L20" s="628" t="str"/>
      <x:c r="M20" s="628" t="inlineStr">
        <x:is>
          <x:t xml:space="preserve">●</x:t>
        </x:is>
      </x:c>
      <x:c r="N20" s="628" t="inlineStr">
        <x:is>
          <x:t xml:space="preserve">●</x:t>
        </x:is>
      </x:c>
      <x:c r="O20" s="628" t="inlineStr">
        <x:is>
          <x:t xml:space="preserve">●</x:t>
        </x:is>
      </x:c>
      <x:c r="P20" s="628" t="inlineStr">
        <x:is>
          <x:t xml:space="preserve">●</x:t>
        </x:is>
      </x:c>
      <x:c r="Q20" s="628" t="str"/>
      <x:c r="R20" s="628" t="str"/>
      <x:c r="S20" s="656" t="str"/>
    </x:row>
    <x:row r="21" s="519" customFormat="1" ht="180" customHeight="1">
      <x:c r="A21" s="858"/>
      <x:c r="B21" s="862" t="n"/>
      <x:c r="C21" s="863" t="n"/>
      <x:c r="D21" s="864" t="n"/>
      <x:c r="E21" s="863" t="n"/>
      <x:c r="F21" s="817" t="inlineStr">
        <x:is>
          <x:t xml:space="preserve">≪プロジェクト内容≫
EV充電ローミングプロジェクトの新規開発。
≪担当業務≫
基本設計、アーキテクチャ設計（モジュラーモノリス）、インフラ設計、チケット見積もり、開発ハンドリング、開発、コードレビュー。
≪開発手法≫
リモート、ウォーターフォール開発
≪コメント≫
リードエンジニアとして、設計方針の策定から実装・レビュー・チケット管理まで担当。</x:t>
        </x:is>
      </x:c>
      <x:c r="G21" s="818" t="str">
        <x:v>チーム
仕様リード/実装リード/エンジニア
開発
4名
全体
5名</x:v>
      </x:c>
      <x:c r="H21" s="864" t="n"/>
      <x:c r="I21" s="864" t="n"/>
      <x:c r="J21" s="864" t="n"/>
      <x:c r="K21" s="865" t="n"/>
      <x:c r="L21" s="864" t="n"/>
      <x:c r="M21" s="864" t="n"/>
      <x:c r="N21" s="864" t="n"/>
      <x:c r="O21" s="864" t="n"/>
      <x:c r="P21" s="864" t="n"/>
      <x:c r="Q21" s="864" t="n"/>
      <x:c r="R21" s="864" t="n"/>
      <x:c r="S21" s="866" t="n"/>
    </x:row>
    <x:row r="22" s="519" customFormat="1" ht="20" customHeight="1">
      <x:c r="A22" s="858"/>
      <x:c r="B22" s="867" t="n"/>
      <x:c r="C22" s="868" t="inlineStr">
        <x:is>
          <x:t xml:space="preserve">5ヶ月</x:t>
        </x:is>
      </x:c>
      <x:c r="D22" s="869" t="n"/>
      <x:c r="E22" s="870" t="n"/>
      <x:c r="F22" s="855" t="n"/>
      <x:c r="G22" s="855" t="n"/>
      <x:c r="H22" s="855" t="n"/>
      <x:c r="I22" s="855" t="n"/>
      <x:c r="J22" s="855" t="n"/>
      <x:c r="K22" s="871" t="n"/>
      <x:c r="L22" s="855" t="n"/>
      <x:c r="M22" s="855" t="n"/>
      <x:c r="N22" s="855" t="n"/>
      <x:c r="O22" s="855" t="n"/>
      <x:c r="P22" s="855" t="n"/>
      <x:c r="Q22" s="855" t="n"/>
      <x:c r="R22" s="855" t="n"/>
      <x:c r="S22" s="872" t="n"/>
    </x:row>
    <x:row r="23" s="519" customFormat="1" ht="21" customHeight="1">
      <x:c r="A23" s="858"/>
      <x:c r="B23" s="859" t="n">
        <x:v>4</x:v>
      </x:c>
      <x:c r="C23" s="860" t="inlineStr">
        <x:is>
          <x:t xml:space="preserve">2023/07</x:t>
        </x:is>
      </x:c>
      <x:c r="D23" s="861" t="inlineStr">
        <x:is>
          <x:t xml:space="preserve">-</x:t>
        </x:is>
      </x:c>
      <x:c r="E23" s="860" t="inlineStr">
        <x:is>
          <x:t xml:space="preserve">2024/03</x:t>
        </x:is>
      </x:c>
      <x:c r="F23" s="750" t="inlineStr">
        <x:is>
          <x:t xml:space="preserve">■不動産テックのバーティカルSaaSプロダクト開発</x:t>
        </x:is>
      </x:c>
      <x:c r="G23" s="751" t="inlineStr">
        <x:is>
          <x:t xml:space="preserve">Web
エンジニア</x:t>
        </x:is>
      </x:c>
      <x:c r="H23" s="812" t="inlineStr">
        <x:is>
          <x:t xml:space="preserve">Ruby
JavaScript
TypeScript</x:t>
        </x:is>
      </x:c>
      <x:c r="I23" s="812" t="inlineStr">
        <x:is>
          <x:t xml:space="preserve">MySQL</x:t>
        </x:is>
      </x:c>
      <x:c r="J23" s="812" t="inlineStr">
        <x:is>
          <x:t xml:space="preserve">AWS</x:t>
        </x:is>
      </x:c>
      <x:c r="K23" s="813" t="inlineStr">
        <x:is>
          <x:t xml:space="preserve">Ruby on Rails
RSpec
React
Next.js
CircleCI
Docker
Sentry</x:t>
        </x:is>
      </x:c>
      <x:c r="L23" s="628" t="str"/>
      <x:c r="M23" s="628" t="inlineStr">
        <x:is>
          <x:t xml:space="preserve">●</x:t>
        </x:is>
      </x:c>
      <x:c r="N23" s="628" t="inlineStr">
        <x:is>
          <x:t xml:space="preserve">●</x:t>
        </x:is>
      </x:c>
      <x:c r="O23" s="628" t="inlineStr">
        <x:is>
          <x:t xml:space="preserve">●</x:t>
        </x:is>
      </x:c>
      <x:c r="P23" s="628" t="inlineStr">
        <x:is>
          <x:t xml:space="preserve">●</x:t>
        </x:is>
      </x:c>
      <x:c r="Q23" s="628" t="inlineStr">
        <x:is>
          <x:t xml:space="preserve">●</x:t>
        </x:is>
      </x:c>
      <x:c r="R23" s="628" t="inlineStr">
        <x:is>
          <x:t xml:space="preserve">●</x:t>
        </x:is>
      </x:c>
      <x:c r="S23" s="656" t="str"/>
    </x:row>
    <x:row r="24" s="519" customFormat="1" ht="181" customHeight="1">
      <x:c r="A24" s="858"/>
      <x:c r="B24" s="862" t="n"/>
      <x:c r="C24" s="863" t="n"/>
      <x:c r="D24" s="864" t="n"/>
      <x:c r="E24" s="863" t="n"/>
      <x:c r="F24" s="817" t="inlineStr">
        <x:is>
          <x:t xml:space="preserve">≪プロジェクト内容≫
不動産テック領域のバーティカルSaaSプロダクト開発。
≪担当業務≫
設計、開発、単体テスト、結合テスト、リリース作業。
≪開発手法≫
リモート及び出社、アジャイル開発
≪コメント≫
バックエンドからフロントエンドまで幅広く担当し、継続的な機能開発と改善に従事。</x:t>
        </x:is>
      </x:c>
      <x:c r="G24" s="818" t="str">
        <x:v>チーム
PM/エンジニア
開発
3〜6名
全体
4〜7名</x:v>
      </x:c>
      <x:c r="H24" s="864" t="n"/>
      <x:c r="I24" s="864" t="n"/>
      <x:c r="J24" s="864" t="n"/>
      <x:c r="K24" s="865" t="n"/>
      <x:c r="L24" s="864" t="n"/>
      <x:c r="M24" s="864" t="n"/>
      <x:c r="N24" s="864" t="n"/>
      <x:c r="O24" s="864" t="n"/>
      <x:c r="P24" s="864" t="n"/>
      <x:c r="Q24" s="864" t="n"/>
      <x:c r="R24" s="864" t="n"/>
      <x:c r="S24" s="866" t="n"/>
    </x:row>
    <x:row r="25" s="519" customFormat="1" ht="20" customHeight="1">
      <x:c r="A25" s="858"/>
      <x:c r="B25" s="867" t="n"/>
      <x:c r="C25" s="868" t="inlineStr">
        <x:is>
          <x:t xml:space="preserve">9ヶ月</x:t>
        </x:is>
      </x:c>
      <x:c r="D25" s="869" t="n"/>
      <x:c r="E25" s="870" t="n"/>
      <x:c r="F25" s="855" t="n"/>
      <x:c r="G25" s="855" t="n"/>
      <x:c r="H25" s="855" t="n"/>
      <x:c r="I25" s="855" t="n"/>
      <x:c r="J25" s="855" t="n"/>
      <x:c r="K25" s="871" t="n"/>
      <x:c r="L25" s="855" t="n"/>
      <x:c r="M25" s="855" t="n"/>
      <x:c r="N25" s="855" t="n"/>
      <x:c r="O25" s="855" t="n"/>
      <x:c r="P25" s="855" t="n"/>
      <x:c r="Q25" s="855" t="n"/>
      <x:c r="R25" s="855" t="n"/>
      <x:c r="S25" s="872" t="n"/>
    </x:row>
    <x:row r="26" s="519" customFormat="1" ht="21" customHeight="1">
      <x:c r="A26" s="858"/>
      <x:c r="B26" s="859" t="n">
        <x:v>5</x:v>
      </x:c>
      <x:c r="C26" s="860" t="inlineStr">
        <x:is>
          <x:t xml:space="preserve">2022/12</x:t>
        </x:is>
      </x:c>
      <x:c r="D26" s="861" t="inlineStr">
        <x:is>
          <x:t xml:space="preserve">-</x:t>
        </x:is>
      </x:c>
      <x:c r="E26" s="860" t="inlineStr">
        <x:is>
          <x:t xml:space="preserve">2023/06</x:t>
        </x:is>
      </x:c>
      <x:c r="F26" s="750" t="inlineStr">
        <x:is>
          <x:t xml:space="preserve">■ブロックチェーンを活用したクラウドファンディングサービスのサーバーサイド開発</x:t>
        </x:is>
      </x:c>
      <x:c r="G26" s="751" t="inlineStr">
        <x:is>
          <x:t xml:space="preserve">Web
エンジニア</x:t>
        </x:is>
      </x:c>
      <x:c r="H26" s="812" t="inlineStr">
        <x:is>
          <x:t xml:space="preserve">Ruby
JavaScript
TypeScript
Solidity</x:t>
        </x:is>
      </x:c>
      <x:c r="I26" s="812" t="inlineStr">
        <x:is>
          <x:t xml:space="preserve">MySQL
Firestore</x:t>
        </x:is>
      </x:c>
      <x:c r="J26" s="812" t="inlineStr">
        <x:is>
          <x:t xml:space="preserve">GCP</x:t>
        </x:is>
      </x:c>
      <x:c r="K26" s="813" t="inlineStr">
        <x:is>
          <x:t xml:space="preserve">Ruby on Rails
RSpec
React
Next.js
Jest
GitHub Actions</x:t>
        </x:is>
      </x:c>
      <x:c r="L26" s="628" t="str"/>
      <x:c r="M26" s="628" t="inlineStr">
        <x:is>
          <x:t xml:space="preserve">●</x:t>
        </x:is>
      </x:c>
      <x:c r="N26" s="628" t="inlineStr">
        <x:is>
          <x:t xml:space="preserve">●</x:t>
        </x:is>
      </x:c>
      <x:c r="O26" s="628" t="inlineStr">
        <x:is>
          <x:t xml:space="preserve">●</x:t>
        </x:is>
      </x:c>
      <x:c r="P26" s="628" t="inlineStr">
        <x:is>
          <x:t xml:space="preserve">●</x:t>
        </x:is>
      </x:c>
      <x:c r="Q26" s="628" t="inlineStr">
        <x:is>
          <x:t xml:space="preserve">●</x:t>
        </x:is>
      </x:c>
      <x:c r="R26" s="628" t="inlineStr">
        <x:is>
          <x:t xml:space="preserve">●</x:t>
        </x:is>
      </x:c>
      <x:c r="S26" s="656" t="str"/>
    </x:row>
    <x:row r="27" s="519" customFormat="1" ht="179" customHeight="1">
      <x:c r="A27" s="858"/>
      <x:c r="B27" s="862" t="n"/>
      <x:c r="C27" s="863" t="n"/>
      <x:c r="D27" s="864" t="n"/>
      <x:c r="E27" s="863" t="n"/>
      <x:c r="F27" s="817" t="inlineStr">
        <x:is>
          <x:t xml:space="preserve">≪プロジェクト内容≫
ブロックチェーンを活用したクラウドファンディングサービスの開発。
≪担当業務≫
設計、開発、単体テスト、結合テスト、コードレビュー。
≪開発手法≫
フルリモート、issue駆動開発
≪コメント≫
Ruby on RailsとReact/Next.jsを中心に、ブロックチェーン関連機能を含むWebサービス開発に従事。</x:t>
        </x:is>
      </x:c>
      <x:c r="G27" s="818" t="str">
        <x:v>チーム
PM/エンジニア
開発
3名
全体
4名</x:v>
      </x:c>
      <x:c r="H27" s="864" t="n"/>
      <x:c r="I27" s="864" t="n"/>
      <x:c r="J27" s="864" t="n"/>
      <x:c r="K27" s="865" t="n"/>
      <x:c r="L27" s="864" t="n"/>
      <x:c r="M27" s="864" t="n"/>
      <x:c r="N27" s="864" t="n"/>
      <x:c r="O27" s="864" t="n"/>
      <x:c r="P27" s="864" t="n"/>
      <x:c r="Q27" s="864" t="n"/>
      <x:c r="R27" s="864" t="n"/>
      <x:c r="S27" s="866" t="n"/>
    </x:row>
    <x:row r="28" s="519" customFormat="1" ht="20" customHeight="1">
      <x:c r="A28" s="858"/>
      <x:c r="B28" s="867" t="n"/>
      <x:c r="C28" s="868" t="inlineStr">
        <x:is>
          <x:t xml:space="preserve">7ヶ月</x:t>
        </x:is>
      </x:c>
      <x:c r="D28" s="869" t="n"/>
      <x:c r="E28" s="870" t="n"/>
      <x:c r="F28" s="855" t="n"/>
      <x:c r="G28" s="855" t="n"/>
      <x:c r="H28" s="855" t="n"/>
      <x:c r="I28" s="855" t="n"/>
      <x:c r="J28" s="855" t="n"/>
      <x:c r="K28" s="871" t="n"/>
      <x:c r="L28" s="855" t="n"/>
      <x:c r="M28" s="855" t="n"/>
      <x:c r="N28" s="855" t="n"/>
      <x:c r="O28" s="855" t="n"/>
      <x:c r="P28" s="855" t="n"/>
      <x:c r="Q28" s="855" t="n"/>
      <x:c r="R28" s="855" t="n"/>
      <x:c r="S28" s="872" t="n"/>
    </x:row>
    <x:row r="29" s="519" customFormat="1" ht="21" customHeight="1">
      <x:c r="A29" s="858"/>
      <x:c r="B29" s="859" t="n">
        <x:v>6</x:v>
      </x:c>
      <x:c r="C29" s="860" t="inlineStr">
        <x:is>
          <x:t xml:space="preserve">2021/04</x:t>
        </x:is>
      </x:c>
      <x:c r="D29" s="861" t="inlineStr">
        <x:is>
          <x:t xml:space="preserve">-</x:t>
        </x:is>
      </x:c>
      <x:c r="E29" s="860" t="inlineStr">
        <x:is>
          <x:t xml:space="preserve">2022/10</x:t>
        </x:is>
      </x:c>
      <x:c r="F29" s="750" t="inlineStr">
        <x:is>
          <x:t xml:space="preserve">■大手携帯ショップの販売端末価格デジタルサイネージアプリケーション開発</x:t>
        </x:is>
      </x:c>
      <x:c r="G29" s="751" t="inlineStr">
        <x:is>
          <x:t xml:space="preserve">フルスタック
エンジニア</x:t>
        </x:is>
      </x:c>
      <x:c r="H29" s="812" t="inlineStr">
        <x:is>
          <x:t xml:space="preserve">Ruby
JavaScript
HTML/CSS
Kotlin</x:t>
        </x:is>
      </x:c>
      <x:c r="I29" s="812" t="inlineStr">
        <x:is>
          <x:t xml:space="preserve">PostgreSQL</x:t>
        </x:is>
      </x:c>
      <x:c r="J29" s="812" t="inlineStr">
        <x:is>
          <x:t xml:space="preserve">AWS
PWA</x:t>
        </x:is>
      </x:c>
      <x:c r="K29" s="813" t="inlineStr">
        <x:is>
          <x:t xml:space="preserve">Ruby on Rails
RSpec
Bootstrap
Vue.js
Nuxt.js
Docker
CircleCI
Terraform</x:t>
        </x:is>
      </x:c>
      <x:c r="L29" s="628" t="str">
        <x:v>●</x:v>
      </x:c>
      <x:c r="M29" s="628" t="inlineStr">
        <x:is>
          <x:t xml:space="preserve">●</x:t>
        </x:is>
      </x:c>
      <x:c r="N29" s="628" t="inlineStr">
        <x:is>
          <x:t xml:space="preserve">●</x:t>
        </x:is>
      </x:c>
      <x:c r="O29" s="628" t="inlineStr">
        <x:is>
          <x:t xml:space="preserve">●</x:t>
        </x:is>
      </x:c>
      <x:c r="P29" s="628" t="inlineStr">
        <x:is>
          <x:t xml:space="preserve">●</x:t>
        </x:is>
      </x:c>
      <x:c r="Q29" s="628" t="inlineStr">
        <x:is>
          <x:t xml:space="preserve">●</x:t>
        </x:is>
      </x:c>
      <x:c r="R29" s="628" t="inlineStr">
        <x:is>
          <x:t xml:space="preserve">●</x:t>
        </x:is>
      </x:c>
      <x:c r="S29" s="656" t="str">
        <x:v>●</x:v>
      </x:c>
    </x:row>
    <x:row r="30" s="519" customFormat="1" ht="136" customHeight="1">
      <x:c r="A30" s="858"/>
      <x:c r="B30" s="862" t="n"/>
      <x:c r="C30" s="863" t="n"/>
      <x:c r="D30" s="864" t="n"/>
      <x:c r="E30" s="863" t="n"/>
      <x:c r="F30" s="817" t="inlineStr">
        <x:is>
          <x:t xml:space="preserve">≪プロジェクト内容≫
大手携帯ショップ向けの販売端末価格デジタルサイネージアプリケーション開発。
≪担当業務≫
タスク見積もり、設計、開発、単体テスト、結合テスト、コードレビュー、障害対応、リリース作業、エンジニア採用面談、オンボーディング、スクラムイベントのファシリテーション。
≪開発手法≫
フルリモート、スクラム（2週間スプリント）、ペアプロ/モブプロ
≪コメント≫
開発に加え、採用・オンボーディング・ファシリテーションなど組織面にも貢献。</x:t>
        </x:is>
      </x:c>
      <x:c r="G30" s="818" t="str">
        <x:v>チーム
PO/SM/デザイナー/エンジニア/QA
開発
3名
全体
8名</x:v>
      </x:c>
      <x:c r="H30" s="864" t="n"/>
      <x:c r="I30" s="864" t="n"/>
      <x:c r="J30" s="864" t="n"/>
      <x:c r="K30" s="865" t="n"/>
      <x:c r="L30" s="864" t="n"/>
      <x:c r="M30" s="864" t="n"/>
      <x:c r="N30" s="864" t="n"/>
      <x:c r="O30" s="864" t="n"/>
      <x:c r="P30" s="864" t="n"/>
      <x:c r="Q30" s="864" t="n"/>
      <x:c r="R30" s="864" t="n"/>
      <x:c r="S30" s="866" t="n"/>
    </x:row>
    <x:row r="31" s="519" customFormat="1" ht="20" customHeight="1">
      <x:c r="A31" s="858"/>
      <x:c r="B31" s="867" t="n"/>
      <x:c r="C31" s="868" t="inlineStr">
        <x:is>
          <x:t xml:space="preserve">19ヶ月</x:t>
        </x:is>
      </x:c>
      <x:c r="D31" s="869" t="n"/>
      <x:c r="E31" s="870" t="n"/>
      <x:c r="F31" s="855" t="n"/>
      <x:c r="G31" s="855" t="n"/>
      <x:c r="H31" s="855" t="n"/>
      <x:c r="I31" s="855" t="n"/>
      <x:c r="J31" s="855" t="n"/>
      <x:c r="K31" s="871" t="n"/>
      <x:c r="L31" s="855" t="n"/>
      <x:c r="M31" s="855" t="n"/>
      <x:c r="N31" s="855" t="n"/>
      <x:c r="O31" s="855" t="n"/>
      <x:c r="P31" s="855" t="n"/>
      <x:c r="Q31" s="855" t="n"/>
      <x:c r="R31" s="855" t="n"/>
      <x:c r="S31" s="872" t="n"/>
    </x:row>
    <x:row r="32" s="519" customFormat="1" ht="75" customHeight="1">
      <x:c r="A32" s="836" t="n"/>
      <x:c r="B32" s="837" t="n">
        <x:v>7</x:v>
      </x:c>
      <x:c r="C32" s="838" t="inlineStr">
        <x:is>
          <x:t xml:space="preserve">2020/08</x:t>
        </x:is>
      </x:c>
      <x:c r="D32" s="838" t="inlineStr">
        <x:is>
          <x:t xml:space="preserve">-</x:t>
        </x:is>
      </x:c>
      <x:c r="E32" s="838" t="inlineStr">
        <x:is>
          <x:t xml:space="preserve">2021/01</x:t>
        </x:is>
      </x:c>
      <x:c r="F32" s="836" t="inlineStr">
        <x:is>
          <x:t xml:space="preserve">■医療従事者向けプラットフォーム事業のマイクロサービス開発</x:t>
        </x:is>
      </x:c>
      <x:c r="G32" s="839" t="inlineStr">
        <x:is>
          <x:t xml:space="preserve">バックエンド
エンジニア</x:t>
        </x:is>
      </x:c>
      <x:c r="H32" s="839" t="inlineStr">
        <x:is>
          <x:t xml:space="preserve">Ruby
JavaScript
CSS
TypeScript</x:t>
        </x:is>
      </x:c>
      <x:c r="I32" s="839" t="inlineStr">
        <x:is>
          <x:t xml:space="preserve">MySQL</x:t>
        </x:is>
      </x:c>
      <x:c r="J32" s="839" t="inlineStr">
        <x:is>
          <x:t xml:space="preserve">AWS</x:t>
        </x:is>
      </x:c>
      <x:c r="K32" s="839" t="inlineStr">
        <x:is>
          <x:t xml:space="preserve">Ruby on Rails
RSpec
React
BULMA
Docker
GitHub
CircleCI
Swagger</x:t>
        </x:is>
      </x:c>
      <x:c r="L32" s="838" t="n"/>
      <x:c r="M32" s="838" t="inlineStr">
        <x:is>
          <x:t xml:space="preserve">●</x:t>
        </x:is>
      </x:c>
      <x:c r="N32" s="838" t="inlineStr">
        <x:is>
          <x:t xml:space="preserve">●</x:t>
        </x:is>
      </x:c>
      <x:c r="O32" s="838" t="inlineStr">
        <x:is>
          <x:t xml:space="preserve">●</x:t>
        </x:is>
      </x:c>
      <x:c r="P32" s="838" t="inlineStr">
        <x:is>
          <x:t xml:space="preserve">●</x:t>
        </x:is>
      </x:c>
      <x:c r="Q32" s="838" t="inlineStr">
        <x:is>
          <x:t xml:space="preserve">●</x:t>
        </x:is>
      </x:c>
      <x:c r="R32" s="838" t="n"/>
      <x:c r="S32" s="838" t="n"/>
    </x:row>
    <x:row r="33" s="519" customFormat="1" ht="145" customHeight="1">
      <x:c r="A33" s="836" t="n"/>
      <x:c r="B33" s="873" t="n"/>
      <x:c r="C33" s="874" t="n"/>
      <x:c r="D33" s="874" t="n"/>
      <x:c r="E33" s="874" t="n"/>
      <x:c r="F33" s="836" t="inlineStr">
        <x:is>
          <x:t xml:space="preserve">≪プロジェクト内容≫
医療従事者向けプラットフォーム事業におけるマイクロサービス開発。
≪担当業務≫
タスク見積もり、基本設計、詳細設計、開発、単体テスト、結合テスト。
≪開発手法≫
フルリモート、issue駆動開発、スクラム（1週間スプリント）
≪チーム体制≫
PM、デザイナー、エンジニア、QA</x:t>
        </x:is>
      </x:c>
      <x:c r="G33" s="839" t="str">
        <x:v>チーム
PM/デザイナー/エンジニア/QA
開発
8名
全体
10名</x:v>
      </x:c>
      <x:c r="H33" s="873" t="n"/>
      <x:c r="I33" s="873" t="n"/>
      <x:c r="J33" s="873" t="n"/>
      <x:c r="K33" s="873" t="n"/>
      <x:c r="L33" s="873" t="n"/>
      <x:c r="M33" s="873" t="n"/>
      <x:c r="N33" s="873" t="n"/>
      <x:c r="O33" s="873" t="n"/>
      <x:c r="P33" s="873" t="n"/>
      <x:c r="Q33" s="873" t="n"/>
      <x:c r="R33" s="873" t="n"/>
      <x:c r="S33" s="873" t="n"/>
    </x:row>
    <x:row r="34" s="519" customFormat="1" ht="20" customHeight="1">
      <x:c r="A34" s="836" t="n"/>
      <x:c r="B34" s="874" t="n"/>
      <x:c r="C34" s="838" t="inlineStr">
        <x:is>
          <x:t xml:space="preserve">6ヶ月</x:t>
        </x:is>
      </x:c>
      <x:c r="D34" s="875" t="n"/>
      <x:c r="E34" s="876" t="n"/>
      <x:c r="F34" s="836" t="n"/>
      <x:c r="G34" s="839" t="n"/>
      <x:c r="H34" s="874" t="n"/>
      <x:c r="I34" s="874" t="n"/>
      <x:c r="J34" s="874" t="n"/>
      <x:c r="K34" s="874" t="n"/>
      <x:c r="L34" s="874" t="n"/>
      <x:c r="M34" s="874" t="n"/>
      <x:c r="N34" s="874" t="n"/>
      <x:c r="O34" s="874" t="n"/>
      <x:c r="P34" s="874" t="n"/>
      <x:c r="Q34" s="874" t="n"/>
      <x:c r="R34" s="874" t="n"/>
      <x:c r="S34" s="874" t="n"/>
    </x:row>
    <x:row r="35" s="519" customFormat="1" ht="75" customHeight="1">
      <x:c r="A35" s="836" t="n"/>
      <x:c r="B35" s="837" t="n">
        <x:v>8</x:v>
      </x:c>
      <x:c r="C35" s="838" t="inlineStr">
        <x:is>
          <x:t xml:space="preserve">2018/05</x:t>
        </x:is>
      </x:c>
      <x:c r="D35" s="838" t="inlineStr">
        <x:is>
          <x:t xml:space="preserve">-</x:t>
        </x:is>
      </x:c>
      <x:c r="E35" s="838" t="inlineStr">
        <x:is>
          <x:t xml:space="preserve">2020/06</x:t>
        </x:is>
      </x:c>
      <x:c r="F35" s="836" t="inlineStr">
        <x:is>
          <x:t xml:space="preserve">■自動車会社向けIoTシステムの新規事業開発</x:t>
        </x:is>
      </x:c>
      <x:c r="G35" s="839" t="inlineStr">
        <x:is>
          <x:t xml:space="preserve">フルスタック
エンジニア</x:t>
        </x:is>
      </x:c>
      <x:c r="H35" s="839" t="inlineStr">
        <x:is>
          <x:t xml:space="preserve">Ruby
JavaScript
HTML/CSS
Python</x:t>
        </x:is>
      </x:c>
      <x:c r="I35" s="839" t="inlineStr">
        <x:is>
          <x:t xml:space="preserve">MySQL</x:t>
        </x:is>
      </x:c>
      <x:c r="J35" s="839" t="inlineStr">
        <x:is>
          <x:t xml:space="preserve">AWS</x:t>
        </x:is>
      </x:c>
      <x:c r="K35" s="839" t="inlineStr">
        <x:is>
          <x:t xml:space="preserve">Ruby on Rails
RSpec
Bootstrap
Docker
Bitbucket
CircleCI
Terraform
Zabbix
JMeter
Twilio</x:t>
        </x:is>
      </x:c>
      <x:c r="L35" s="838" t="inlineStr">
        <x:is>
          <x:t xml:space="preserve">●</x:t>
        </x:is>
      </x:c>
      <x:c r="M35" s="838" t="inlineStr">
        <x:is>
          <x:t xml:space="preserve">●</x:t>
        </x:is>
      </x:c>
      <x:c r="N35" s="838" t="inlineStr">
        <x:is>
          <x:t xml:space="preserve">●</x:t>
        </x:is>
      </x:c>
      <x:c r="O35" s="838" t="inlineStr">
        <x:is>
          <x:t xml:space="preserve">●</x:t>
        </x:is>
      </x:c>
      <x:c r="P35" s="838" t="inlineStr">
        <x:is>
          <x:t xml:space="preserve">●</x:t>
        </x:is>
      </x:c>
      <x:c r="Q35" s="838" t="inlineStr">
        <x:is>
          <x:t xml:space="preserve">●</x:t>
        </x:is>
      </x:c>
      <x:c r="R35" s="838" t="inlineStr">
        <x:is>
          <x:t xml:space="preserve">●</x:t>
        </x:is>
      </x:c>
      <x:c r="S35" s="838" t="inlineStr">
        <x:is>
          <x:t xml:space="preserve">●</x:t>
        </x:is>
      </x:c>
    </x:row>
    <x:row r="36" s="519" customFormat="1" ht="145" customHeight="1">
      <x:c r="A36" s="836" t="n"/>
      <x:c r="B36" s="873" t="n"/>
      <x:c r="C36" s="874" t="n"/>
      <x:c r="D36" s="874" t="n"/>
      <x:c r="E36" s="874" t="n"/>
      <x:c r="F36" s="836" t="inlineStr">
        <x:is>
          <x:t xml:space="preserve">≪プロジェクト内容≫
自動車会社向けIoTシステムの新規事業開発。
≪担当業務≫
要件定義、スケジュール見積もり、タスク見積もり、基本設計、詳細設計、開発、単体テスト、結合テスト、性能テスト、セキュリティテスト、E2Eテスト、保守運用、コードレビュー。
≪開発手法≫
スクラム（1週間スプリント）、ペアプロ/モブプロ
≪チーム体制≫
PO、SM、エンジニア</x:t>
        </x:is>
      </x:c>
      <x:c r="G36" s="839" t="str">
        <x:v>チーム
PM/SM/SRE/エンジニア
開発
3名
全体
6名</x:v>
      </x:c>
      <x:c r="H36" s="873" t="n"/>
      <x:c r="I36" s="873" t="n"/>
      <x:c r="J36" s="873" t="n"/>
      <x:c r="K36" s="873" t="n"/>
      <x:c r="L36" s="873" t="n"/>
      <x:c r="M36" s="873" t="n"/>
      <x:c r="N36" s="873" t="n"/>
      <x:c r="O36" s="873" t="n"/>
      <x:c r="P36" s="873" t="n"/>
      <x:c r="Q36" s="873" t="n"/>
      <x:c r="R36" s="873" t="n"/>
      <x:c r="S36" s="873" t="n"/>
    </x:row>
    <x:row r="37" s="519" customFormat="1" ht="20" customHeight="1">
      <x:c r="A37" s="836" t="n"/>
      <x:c r="B37" s="874" t="n"/>
      <x:c r="C37" s="838" t="inlineStr">
        <x:is>
          <x:t xml:space="preserve">26ヶ月</x:t>
        </x:is>
      </x:c>
      <x:c r="D37" s="875" t="n"/>
      <x:c r="E37" s="876" t="n"/>
      <x:c r="F37" s="836" t="n"/>
      <x:c r="G37" s="839" t="n"/>
      <x:c r="H37" s="874" t="n"/>
      <x:c r="I37" s="874" t="n"/>
      <x:c r="J37" s="874" t="n"/>
      <x:c r="K37" s="874" t="n"/>
      <x:c r="L37" s="874" t="n"/>
      <x:c r="M37" s="874" t="n"/>
      <x:c r="N37" s="874" t="n"/>
      <x:c r="O37" s="874" t="n"/>
      <x:c r="P37" s="874" t="n"/>
      <x:c r="Q37" s="874" t="n"/>
      <x:c r="R37" s="874" t="n"/>
      <x:c r="S37" s="874" t="n"/>
    </x:row>
    <x:row r="38" s="519" customFormat="1" ht="75" customHeight="1">
      <x:c r="A38" s="836" t="n"/>
      <x:c r="B38" s="837" t="n">
        <x:v>9</x:v>
      </x:c>
      <x:c r="C38" s="838" t="inlineStr">
        <x:is>
          <x:t xml:space="preserve">2017/10</x:t>
        </x:is>
      </x:c>
      <x:c r="D38" s="838" t="inlineStr">
        <x:is>
          <x:t xml:space="preserve">-</x:t>
        </x:is>
      </x:c>
      <x:c r="E38" s="838" t="inlineStr">
        <x:is>
          <x:t xml:space="preserve">2018/04</x:t>
        </x:is>
      </x:c>
      <x:c r="F38" s="836" t="inlineStr">
        <x:is>
          <x:t xml:space="preserve">■航空会社向けECサイト開発</x:t>
        </x:is>
      </x:c>
      <x:c r="G38" s="839" t="inlineStr">
        <x:is>
          <x:t xml:space="preserve">システム
エンジニア</x:t>
        </x:is>
      </x:c>
      <x:c r="H38" s="839" t="inlineStr">
        <x:is>
          <x:t xml:space="preserve">Java
JavaScript
HTML/CSS</x:t>
        </x:is>
      </x:c>
      <x:c r="I38" s="839" t="inlineStr">
        <x:is>
          <x:t xml:space="preserve">Oracle</x:t>
        </x:is>
      </x:c>
      <x:c r="J38" s="839" t="inlineStr">
        <x:is>
          <x:t xml:space="preserve">—</x:t>
        </x:is>
      </x:c>
      <x:c r="K38" s="839" t="inlineStr">
        <x:is>
          <x:t xml:space="preserve">Eclipse
Slack
Redmine
SVN</x:t>
        </x:is>
      </x:c>
      <x:c r="L38" s="838" t="n"/>
      <x:c r="M38" s="838" t="n"/>
      <x:c r="N38" s="838" t="inlineStr">
        <x:is>
          <x:t xml:space="preserve">●</x:t>
        </x:is>
      </x:c>
      <x:c r="O38" s="838" t="inlineStr">
        <x:is>
          <x:t xml:space="preserve">●</x:t>
        </x:is>
      </x:c>
      <x:c r="P38" s="838" t="inlineStr">
        <x:is>
          <x:t xml:space="preserve">●</x:t>
        </x:is>
      </x:c>
      <x:c r="Q38" s="838" t="inlineStr">
        <x:is>
          <x:t xml:space="preserve">●</x:t>
        </x:is>
      </x:c>
      <x:c r="R38" s="838" t="n"/>
      <x:c r="S38" s="838" t="n"/>
    </x:row>
    <x:row r="39" s="519" customFormat="1" ht="145" customHeight="1">
      <x:c r="A39" s="836" t="n"/>
      <x:c r="B39" s="873" t="n"/>
      <x:c r="C39" s="874" t="n"/>
      <x:c r="D39" s="874" t="n"/>
      <x:c r="E39" s="874" t="n"/>
      <x:c r="F39" s="836" t="inlineStr">
        <x:is>
          <x:t xml:space="preserve">≪プロジェクト内容≫
航空会社向けECサイト開発。
≪担当業務≫
詳細設計、開発、単体テスト、結合テスト。
≪開発手法≫
ウォーターフォール
≪チーム体制≫
PM、エンジニア、テスター</x:t>
        </x:is>
      </x:c>
      <x:c r="G39" s="839" t="str">
        <x:v>チーム
PM/エンジニア/テスター
開発
3名
全体
5名</x:v>
      </x:c>
      <x:c r="H39" s="873" t="n"/>
      <x:c r="I39" s="873" t="n"/>
      <x:c r="J39" s="873" t="n"/>
      <x:c r="K39" s="873" t="n"/>
      <x:c r="L39" s="873" t="n"/>
      <x:c r="M39" s="873" t="n"/>
      <x:c r="N39" s="873" t="n"/>
      <x:c r="O39" s="873" t="n"/>
      <x:c r="P39" s="873" t="n"/>
      <x:c r="Q39" s="873" t="n"/>
      <x:c r="R39" s="873" t="n"/>
      <x:c r="S39" s="873" t="n"/>
    </x:row>
    <x:row r="40" s="519" customFormat="1" ht="20" customHeight="1">
      <x:c r="A40" s="836" t="n"/>
      <x:c r="B40" s="874" t="n"/>
      <x:c r="C40" s="838" t="inlineStr">
        <x:is>
          <x:t xml:space="preserve">7ヶ月</x:t>
        </x:is>
      </x:c>
      <x:c r="D40" s="875" t="n"/>
      <x:c r="E40" s="876" t="n"/>
      <x:c r="F40" s="836" t="n"/>
      <x:c r="G40" s="839" t="n"/>
      <x:c r="H40" s="874" t="n"/>
      <x:c r="I40" s="874" t="n"/>
      <x:c r="J40" s="874" t="n"/>
      <x:c r="K40" s="874" t="n"/>
      <x:c r="L40" s="874" t="n"/>
      <x:c r="M40" s="874" t="n"/>
      <x:c r="N40" s="874" t="n"/>
      <x:c r="O40" s="874" t="n"/>
      <x:c r="P40" s="874" t="n"/>
      <x:c r="Q40" s="874" t="n"/>
      <x:c r="R40" s="874" t="n"/>
      <x:c r="S40" s="874" t="n"/>
    </x:row>
    <x:row r="41" s="519" customFormat="1" ht="75" customHeight="1">
      <x:c r="A41" s="836" t="n"/>
      <x:c r="B41" s="837" t="n">
        <x:v>10</x:v>
      </x:c>
      <x:c r="C41" s="838" t="inlineStr">
        <x:is>
          <x:t xml:space="preserve">2016/08</x:t>
        </x:is>
      </x:c>
      <x:c r="D41" s="838" t="inlineStr">
        <x:is>
          <x:t xml:space="preserve">-</x:t>
        </x:is>
      </x:c>
      <x:c r="E41" s="838" t="inlineStr">
        <x:is>
          <x:t xml:space="preserve">2017/09</x:t>
        </x:is>
      </x:c>
      <x:c r="F41" s="836" t="inlineStr">
        <x:is>
          <x:t xml:space="preserve">■全自動倉庫管理システム開発</x:t>
        </x:is>
      </x:c>
      <x:c r="G41" s="839" t="inlineStr">
        <x:is>
          <x:t xml:space="preserve">システム
エンジニア</x:t>
        </x:is>
      </x:c>
      <x:c r="H41" s="839" t="inlineStr">
        <x:is>
          <x:t xml:space="preserve">Java
JavaScript
HTML/CSS</x:t>
        </x:is>
      </x:c>
      <x:c r="I41" s="839" t="inlineStr">
        <x:is>
          <x:t xml:space="preserve">Oracle</x:t>
        </x:is>
      </x:c>
      <x:c r="J41" s="839" t="inlineStr">
        <x:is>
          <x:t xml:space="preserve">—</x:t>
        </x:is>
      </x:c>
      <x:c r="K41" s="839" t="inlineStr">
        <x:is>
          <x:t xml:space="preserve">Spring
Eclipse
Redmine
SVN</x:t>
        </x:is>
      </x:c>
      <x:c r="L41" s="838" t="n"/>
      <x:c r="M41" s="838" t="n"/>
      <x:c r="N41" s="838" t="inlineStr">
        <x:is>
          <x:t xml:space="preserve">●</x:t>
        </x:is>
      </x:c>
      <x:c r="O41" s="838" t="inlineStr">
        <x:is>
          <x:t xml:space="preserve">●</x:t>
        </x:is>
      </x:c>
      <x:c r="P41" s="838" t="inlineStr">
        <x:is>
          <x:t xml:space="preserve">●</x:t>
        </x:is>
      </x:c>
      <x:c r="Q41" s="838" t="inlineStr">
        <x:is>
          <x:t xml:space="preserve">●</x:t>
        </x:is>
      </x:c>
      <x:c r="R41" s="838" t="n"/>
      <x:c r="S41" s="838" t="n"/>
    </x:row>
    <x:row r="42" s="519" customFormat="1" ht="145" customHeight="1">
      <x:c r="A42" s="836" t="n"/>
      <x:c r="B42" s="873" t="n"/>
      <x:c r="C42" s="874" t="n"/>
      <x:c r="D42" s="874" t="n"/>
      <x:c r="E42" s="874" t="n"/>
      <x:c r="F42" s="836" t="inlineStr">
        <x:is>
          <x:t xml:space="preserve">≪プロジェクト内容≫
全自動倉庫管理システム開発。
≪担当業務≫
詳細設計、開発、単体テスト、結合テスト。
≪開発手法≫
ウォーターフォール
≪チーム体制≫
PM、リーダー、エンジニア</x:t>
        </x:is>
      </x:c>
      <x:c r="G42" s="839" t="str">
        <x:v>チーム
開発/設計/性能改善/テスト
開発
30名程度
全体
100名程度</x:v>
      </x:c>
      <x:c r="H42" s="873" t="n"/>
      <x:c r="I42" s="873" t="n"/>
      <x:c r="J42" s="873" t="n"/>
      <x:c r="K42" s="873" t="n"/>
      <x:c r="L42" s="873" t="n"/>
      <x:c r="M42" s="873" t="n"/>
      <x:c r="N42" s="873" t="n"/>
      <x:c r="O42" s="873" t="n"/>
      <x:c r="P42" s="873" t="n"/>
      <x:c r="Q42" s="873" t="n"/>
      <x:c r="R42" s="873" t="n"/>
      <x:c r="S42" s="873" t="n"/>
    </x:row>
    <x:row r="43" s="519" customFormat="1" ht="20" customHeight="1">
      <x:c r="A43" s="836" t="n"/>
      <x:c r="B43" s="874" t="n"/>
      <x:c r="C43" s="838" t="inlineStr">
        <x:is>
          <x:t xml:space="preserve">14ヶ月</x:t>
        </x:is>
      </x:c>
      <x:c r="D43" s="875" t="n"/>
      <x:c r="E43" s="876" t="n"/>
      <x:c r="F43" s="836" t="n"/>
      <x:c r="G43" s="839" t="n"/>
      <x:c r="H43" s="874" t="n"/>
      <x:c r="I43" s="874" t="n"/>
      <x:c r="J43" s="874" t="n"/>
      <x:c r="K43" s="874" t="n"/>
      <x:c r="L43" s="874" t="n"/>
      <x:c r="M43" s="874" t="n"/>
      <x:c r="N43" s="874" t="n"/>
      <x:c r="O43" s="874" t="n"/>
      <x:c r="P43" s="874" t="n"/>
      <x:c r="Q43" s="874" t="n"/>
      <x:c r="R43" s="874" t="n"/>
      <x:c r="S43" s="874" t="n"/>
    </x:row>
    <x:row r="44" s="519" customFormat="1" ht="75" customHeight="1">
      <x:c r="A44" s="836" t="n"/>
      <x:c r="B44" s="837" t="n">
        <x:v>11</x:v>
      </x:c>
      <x:c r="C44" s="838" t="inlineStr">
        <x:is>
          <x:t xml:space="preserve">2013/09</x:t>
        </x:is>
      </x:c>
      <x:c r="D44" s="838" t="inlineStr">
        <x:is>
          <x:t xml:space="preserve">-</x:t>
        </x:is>
      </x:c>
      <x:c r="E44" s="838" t="inlineStr">
        <x:is>
          <x:t xml:space="preserve">2016/08</x:t>
        </x:is>
      </x:c>
      <x:c r="F44" s="836" t="inlineStr">
        <x:is>
          <x:t xml:space="preserve">■製油所向けオフサイトシステム</x:t>
        </x:is>
      </x:c>
      <x:c r="G44" s="839" t="inlineStr">
        <x:is>
          <x:t xml:space="preserve">PG / SE</x:t>
        </x:is>
      </x:c>
      <x:c r="H44" s="839" t="inlineStr">
        <x:is>
          <x:t xml:space="preserve">Java
JavaScript
HTML/CSS</x:t>
        </x:is>
      </x:c>
      <x:c r="I44" s="839" t="inlineStr">
        <x:is>
          <x:t xml:space="preserve">Oracle</x:t>
        </x:is>
      </x:c>
      <x:c r="J44" s="839" t="inlineStr">
        <x:is>
          <x:t xml:space="preserve">—</x:t>
        </x:is>
      </x:c>
      <x:c r="K44" s="839" t="inlineStr">
        <x:is>
          <x:t xml:space="preserve">Eclipse
SVN</x:t>
        </x:is>
      </x:c>
      <x:c r="L44" s="838" t="n"/>
      <x:c r="M44" s="838" t="inlineStr">
        <x:is>
          <x:t xml:space="preserve">●</x:t>
        </x:is>
      </x:c>
      <x:c r="N44" s="838" t="inlineStr">
        <x:is>
          <x:t xml:space="preserve">●</x:t>
        </x:is>
      </x:c>
      <x:c r="O44" s="838" t="inlineStr">
        <x:is>
          <x:t xml:space="preserve">●</x:t>
        </x:is>
      </x:c>
      <x:c r="P44" s="838" t="inlineStr">
        <x:is>
          <x:t xml:space="preserve">●</x:t>
        </x:is>
      </x:c>
      <x:c r="Q44" s="838" t="inlineStr">
        <x:is>
          <x:t xml:space="preserve">●</x:t>
        </x:is>
      </x:c>
      <x:c r="R44" s="838" t="inlineStr">
        <x:is>
          <x:t xml:space="preserve">●</x:t>
        </x:is>
      </x:c>
      <x:c r="S44" s="838" t="inlineStr">
        <x:is>
          <x:t xml:space="preserve">●</x:t>
        </x:is>
      </x:c>
    </x:row>
    <x:row r="45" s="519" customFormat="1" ht="145" customHeight="1">
      <x:c r="A45" s="836" t="n"/>
      <x:c r="B45" s="873" t="n"/>
      <x:c r="C45" s="874" t="n"/>
      <x:c r="D45" s="874" t="n"/>
      <x:c r="E45" s="874" t="n"/>
      <x:c r="F45" s="836" t="inlineStr">
        <x:is>
          <x:t xml:space="preserve">≪プロジェクト内容≫
製油所向けオフサイトシステムの開発・保守運用。
≪担当業務≫
基本設計、詳細設計、開発、単体テスト、結合テスト、総合テスト、保守運用。
≪開発手法≫
ウォーターフォール
≪チーム体制≫
PM、リーダー、エンジニア</x:t>
        </x:is>
      </x:c>
      <x:c r="G45" s="839" t="str">
        <x:v>チーム
PM/リーダー/エンジニア
開発
3〜6名
全体
5〜6名程度</x:v>
      </x:c>
      <x:c r="H45" s="873" t="n"/>
      <x:c r="I45" s="873" t="n"/>
      <x:c r="J45" s="873" t="n"/>
      <x:c r="K45" s="873" t="n"/>
      <x:c r="L45" s="873" t="n"/>
      <x:c r="M45" s="873" t="n"/>
      <x:c r="N45" s="873" t="n"/>
      <x:c r="O45" s="873" t="n"/>
      <x:c r="P45" s="873" t="n"/>
      <x:c r="Q45" s="873" t="n"/>
      <x:c r="R45" s="873" t="n"/>
      <x:c r="S45" s="873" t="n"/>
    </x:row>
    <x:row r="46" s="519" customFormat="1" ht="20" customHeight="1">
      <x:c r="A46" s="836" t="n"/>
      <x:c r="B46" s="874" t="n"/>
      <x:c r="C46" s="838" t="inlineStr">
        <x:is>
          <x:t xml:space="preserve">36ヶ月</x:t>
        </x:is>
      </x:c>
      <x:c r="D46" s="875" t="n"/>
      <x:c r="E46" s="876" t="n"/>
      <x:c r="F46" s="836" t="n"/>
      <x:c r="G46" s="839" t="n"/>
      <x:c r="H46" s="874" t="n"/>
      <x:c r="I46" s="874" t="n"/>
      <x:c r="J46" s="874" t="n"/>
      <x:c r="K46" s="874" t="n"/>
      <x:c r="L46" s="874" t="n"/>
      <x:c r="M46" s="874" t="n"/>
      <x:c r="N46" s="874" t="n"/>
      <x:c r="O46" s="874" t="n"/>
      <x:c r="P46" s="874" t="n"/>
      <x:c r="Q46" s="874" t="n"/>
      <x:c r="R46" s="874" t="n"/>
      <x:c r="S46" s="874" t="n"/>
    </x:row>
    <x:row r="47" s="519" customFormat="1" ht="24" customHeight="1">
      <x:c r="A47" s="840" t="n"/>
      <x:c r="B47" s="840" t="inlineStr">
        <x:is>
          <x:t xml:space="preserve">以降は副業案件です</x:t>
        </x:is>
      </x:c>
      <x:c r="C47" s="840" t="n"/>
      <x:c r="D47" s="840" t="n"/>
      <x:c r="E47" s="840" t="n"/>
      <x:c r="F47" s="840" t="n"/>
      <x:c r="G47" s="840" t="n"/>
      <x:c r="H47" s="840" t="n"/>
      <x:c r="I47" s="840" t="n"/>
      <x:c r="J47" s="840" t="n"/>
      <x:c r="K47" s="840" t="n"/>
      <x:c r="L47" s="840" t="n"/>
      <x:c r="M47" s="840" t="n"/>
      <x:c r="N47" s="840" t="n"/>
      <x:c r="O47" s="840" t="n"/>
      <x:c r="P47" s="840" t="n"/>
      <x:c r="Q47" s="840" t="n"/>
      <x:c r="R47" s="840" t="n"/>
      <x:c r="S47" s="840" t="n"/>
    </x:row>
    <x:row r="48" s="519" customFormat="1" ht="75" customHeight="1">
      <x:c r="A48" s="836" t="n"/>
      <x:c r="B48" s="837" t="n">
        <x:v>12</x:v>
      </x:c>
      <x:c r="C48" s="838" t="inlineStr">
        <x:is>
          <x:t xml:space="preserve">2025/03</x:t>
        </x:is>
      </x:c>
      <x:c r="D48" s="838" t="inlineStr">
        <x:is>
          <x:t xml:space="preserve">-</x:t>
        </x:is>
      </x:c>
      <x:c r="E48" s="838" t="inlineStr">
        <x:is>
          <x:t xml:space="preserve">2025/07</x:t>
        </x:is>
      </x:c>
      <x:c r="F48" s="836" t="inlineStr">
        <x:is>
          <x:t xml:space="preserve">■パスキー認証システムの管理サービス開発（副業）</x:t>
        </x:is>
      </x:c>
      <x:c r="G48" s="839" t="inlineStr">
        <x:is>
          <x:t xml:space="preserve">エンジニア</x:t>
        </x:is>
      </x:c>
      <x:c r="H48" s="839" t="inlineStr">
        <x:is>
          <x:t xml:space="preserve">Ruby</x:t>
        </x:is>
      </x:c>
      <x:c r="I48" s="839" t="inlineStr">
        <x:is>
          <x:t xml:space="preserve">MySQL</x:t>
        </x:is>
      </x:c>
      <x:c r="J48" s="839" t="inlineStr">
        <x:is>
          <x:t xml:space="preserve">—</x:t>
        </x:is>
      </x:c>
      <x:c r="K48" s="839" t="inlineStr">
        <x:is>
          <x:t xml:space="preserve">Ruby on Rails
Docker
GitHub
Cursor
Claude Code</x:t>
        </x:is>
      </x:c>
      <x:c r="L48" s="838" t="n"/>
      <x:c r="M48" s="838" t="n"/>
      <x:c r="N48" s="838" t="n"/>
      <x:c r="O48" s="838" t="inlineStr">
        <x:is>
          <x:t xml:space="preserve">●</x:t>
        </x:is>
      </x:c>
      <x:c r="P48" s="838" t="n"/>
      <x:c r="Q48" s="838" t="n"/>
      <x:c r="R48" s="838" t="n"/>
      <x:c r="S48" s="838" t="n"/>
    </x:row>
    <x:row r="49" s="519" customFormat="1" ht="145" customHeight="1">
      <x:c r="A49" s="836" t="n"/>
      <x:c r="B49" s="873" t="n"/>
      <x:c r="C49" s="874" t="n"/>
      <x:c r="D49" s="874" t="n"/>
      <x:c r="E49" s="874" t="n"/>
      <x:c r="F49" s="836" t="inlineStr">
        <x:is>
          <x:t xml:space="preserve">≪プロジェクト内容≫
パスキー認証システムの管理サービス開発。
≪担当業務≫
開発。
≪開発手法≫
フルリモート
≪チーム体制≫
PM、エンジニア
≪備考≫
副業稼働による案件。</x:t>
        </x:is>
      </x:c>
      <x:c r="G49" s="839" t="str">
        <x:v>チーム
PM/エンジニア
開発
1名
全体
2名</x:v>
      </x:c>
      <x:c r="H49" s="873" t="n"/>
      <x:c r="I49" s="873" t="n"/>
      <x:c r="J49" s="873" t="n"/>
      <x:c r="K49" s="873" t="n"/>
      <x:c r="L49" s="873" t="n"/>
      <x:c r="M49" s="873" t="n"/>
      <x:c r="N49" s="873" t="n"/>
      <x:c r="O49" s="873" t="n"/>
      <x:c r="P49" s="873" t="n"/>
      <x:c r="Q49" s="873" t="n"/>
      <x:c r="R49" s="873" t="n"/>
      <x:c r="S49" s="873" t="n"/>
    </x:row>
    <x:row r="50" s="519" customFormat="1" ht="20" customHeight="1">
      <x:c r="A50" s="836" t="n"/>
      <x:c r="B50" s="874" t="n"/>
      <x:c r="C50" s="838" t="inlineStr">
        <x:is>
          <x:t xml:space="preserve">5ヶ月</x:t>
        </x:is>
      </x:c>
      <x:c r="D50" s="875" t="n"/>
      <x:c r="E50" s="876" t="n"/>
      <x:c r="F50" s="836" t="n"/>
      <x:c r="G50" s="839" t="n"/>
      <x:c r="H50" s="874" t="n"/>
      <x:c r="I50" s="874" t="n"/>
      <x:c r="J50" s="874" t="n"/>
      <x:c r="K50" s="874" t="n"/>
      <x:c r="L50" s="874" t="n"/>
      <x:c r="M50" s="874" t="n"/>
      <x:c r="N50" s="874" t="n"/>
      <x:c r="O50" s="874" t="n"/>
      <x:c r="P50" s="874" t="n"/>
      <x:c r="Q50" s="874" t="n"/>
      <x:c r="R50" s="874" t="n"/>
      <x:c r="S50" s="874" t="n"/>
    </x:row>
    <x:row r="51" s="519" customFormat="1" ht="75" customHeight="1">
      <x:c r="A51" s="836" t="n"/>
      <x:c r="B51" s="837" t="n">
        <x:v>13</x:v>
      </x:c>
      <x:c r="C51" s="838" t="inlineStr">
        <x:is>
          <x:t xml:space="preserve">2022/04</x:t>
        </x:is>
      </x:c>
      <x:c r="D51" s="838" t="inlineStr">
        <x:is>
          <x:t xml:space="preserve">-</x:t>
        </x:is>
      </x:c>
      <x:c r="E51" s="838" t="inlineStr">
        <x:is>
          <x:t xml:space="preserve">2022/08</x:t>
        </x:is>
      </x:c>
      <x:c r="F51" s="836" t="inlineStr">
        <x:is>
          <x:t xml:space="preserve">■セールステック領域SaaSのプロダクト開発（副業）</x:t>
        </x:is>
      </x:c>
      <x:c r="G51" s="839" t="inlineStr">
        <x:is>
          <x:t xml:space="preserve">バックエンド
エンジニア</x:t>
        </x:is>
      </x:c>
      <x:c r="H51" s="839" t="inlineStr">
        <x:is>
          <x:t xml:space="preserve">Ruby</x:t>
        </x:is>
      </x:c>
      <x:c r="I51" s="839" t="inlineStr">
        <x:is>
          <x:t xml:space="preserve">MySQL</x:t>
        </x:is>
      </x:c>
      <x:c r="J51" s="839" t="inlineStr">
        <x:is>
          <x:t xml:space="preserve">—</x:t>
        </x:is>
      </x:c>
      <x:c r="K51" s="839" t="inlineStr">
        <x:is>
          <x:t xml:space="preserve">Ruby on Rails
RSpec
Docker
GitHub</x:t>
        </x:is>
      </x:c>
      <x:c r="L51" s="838" t="n"/>
      <x:c r="M51" s="838" t="n"/>
      <x:c r="N51" s="838" t="n"/>
      <x:c r="O51" s="838" t="inlineStr">
        <x:is>
          <x:t xml:space="preserve">●</x:t>
        </x:is>
      </x:c>
      <x:c r="P51" s="838" t="n"/>
      <x:c r="Q51" s="838" t="n"/>
      <x:c r="R51" s="838" t="n"/>
      <x:c r="S51" s="838" t="n"/>
    </x:row>
    <x:row r="52" s="519" customFormat="1" ht="145" customHeight="1">
      <x:c r="A52" s="836" t="n"/>
      <x:c r="B52" s="873" t="n"/>
      <x:c r="C52" s="874" t="n"/>
      <x:c r="D52" s="874" t="n"/>
      <x:c r="E52" s="874" t="n"/>
      <x:c r="F52" s="836" t="inlineStr">
        <x:is>
          <x:t xml:space="preserve">≪プロジェクト内容≫
セールステック領域SaaSのプロダクト開発。
≪担当業務≫
開発、コードレビュー。
≪開発手法≫
フルリモート、チケット駆動開発
≪チーム体制≫
リードエンジニア、エンジニア
≪備考≫
副業稼働による案件。</x:t>
        </x:is>
      </x:c>
      <x:c r="G52" s="839" t="str">
        <x:v>チーム
リードエンジニア/エンジニア
開発
4名
全体
5名</x:v>
      </x:c>
      <x:c r="H52" s="873" t="n"/>
      <x:c r="I52" s="873" t="n"/>
      <x:c r="J52" s="873" t="n"/>
      <x:c r="K52" s="873" t="n"/>
      <x:c r="L52" s="873" t="n"/>
      <x:c r="M52" s="873" t="n"/>
      <x:c r="N52" s="873" t="n"/>
      <x:c r="O52" s="873" t="n"/>
      <x:c r="P52" s="873" t="n"/>
      <x:c r="Q52" s="873" t="n"/>
      <x:c r="R52" s="873" t="n"/>
      <x:c r="S52" s="873" t="n"/>
    </x:row>
    <x:row r="53" s="519" customFormat="1" ht="20" customHeight="1">
      <x:c r="A53" s="836" t="n"/>
      <x:c r="B53" s="874" t="n"/>
      <x:c r="C53" s="838" t="inlineStr">
        <x:is>
          <x:t xml:space="preserve">5ヶ月</x:t>
        </x:is>
      </x:c>
      <x:c r="D53" s="875" t="n"/>
      <x:c r="E53" s="876" t="n"/>
      <x:c r="F53" s="836" t="n"/>
      <x:c r="G53" s="839" t="n"/>
      <x:c r="H53" s="874" t="n"/>
      <x:c r="I53" s="874" t="n"/>
      <x:c r="J53" s="874" t="n"/>
      <x:c r="K53" s="874" t="n"/>
      <x:c r="L53" s="874" t="n"/>
      <x:c r="M53" s="874" t="n"/>
      <x:c r="N53" s="874" t="n"/>
      <x:c r="O53" s="874" t="n"/>
      <x:c r="P53" s="874" t="n"/>
      <x:c r="Q53" s="874" t="n"/>
      <x:c r="R53" s="874" t="n"/>
      <x:c r="S53" s="874" t="n"/>
    </x:row>
    <x:row r="54" s="519" customFormat="1" ht="75" customHeight="1">
      <x:c r="A54" s="836" t="n"/>
      <x:c r="B54" s="837" t="n">
        <x:v>14</x:v>
      </x:c>
      <x:c r="C54" s="838" t="inlineStr">
        <x:is>
          <x:t xml:space="preserve">2020/10</x:t>
        </x:is>
      </x:c>
      <x:c r="D54" s="838" t="inlineStr">
        <x:is>
          <x:t xml:space="preserve">-</x:t>
        </x:is>
      </x:c>
      <x:c r="E54" s="838" t="inlineStr">
        <x:is>
          <x:t xml:space="preserve">2021/01</x:t>
        </x:is>
      </x:c>
      <x:c r="F54" s="836" t="inlineStr">
        <x:is>
          <x:t xml:space="preserve">■営業支援SaaSのプロダクト開発（副業）</x:t>
        </x:is>
      </x:c>
      <x:c r="G54" s="839" t="inlineStr">
        <x:is>
          <x:t xml:space="preserve">バックエンド
エンジニア</x:t>
        </x:is>
      </x:c>
      <x:c r="H54" s="839" t="inlineStr">
        <x:is>
          <x:t xml:space="preserve">Python</x:t>
        </x:is>
      </x:c>
      <x:c r="I54" s="839" t="inlineStr">
        <x:is>
          <x:t xml:space="preserve">PostgreSQL</x:t>
        </x:is>
      </x:c>
      <x:c r="J54" s="839" t="inlineStr">
        <x:is>
          <x:t xml:space="preserve">—</x:t>
        </x:is>
      </x:c>
      <x:c r="K54" s="839" t="inlineStr">
        <x:is>
          <x:t xml:space="preserve">Django
Tailwind CSS
Docker
GitHub</x:t>
        </x:is>
      </x:c>
      <x:c r="L54" s="838" t="n"/>
      <x:c r="M54" s="838" t="n"/>
      <x:c r="N54" s="838" t="n"/>
      <x:c r="O54" s="838" t="inlineStr">
        <x:is>
          <x:t xml:space="preserve">●</x:t>
        </x:is>
      </x:c>
      <x:c r="P54" s="838" t="n"/>
      <x:c r="Q54" s="838" t="n"/>
      <x:c r="R54" s="838" t="n"/>
      <x:c r="S54" s="838" t="n"/>
    </x:row>
    <x:row r="55" s="519" customFormat="1" ht="145" customHeight="1">
      <x:c r="A55" s="836" t="n"/>
      <x:c r="B55" s="873" t="n"/>
      <x:c r="C55" s="874" t="n"/>
      <x:c r="D55" s="874" t="n"/>
      <x:c r="E55" s="874" t="n"/>
      <x:c r="F55" s="836" t="inlineStr">
        <x:is>
          <x:t xml:space="preserve">≪プロジェクト内容≫
営業支援SaaSのプロダクト開発。
≪担当業務≫
開発。
≪開発手法≫
フルリモート、issue駆動開発
≪チーム体制≫
リードエンジニア、エンジニア
≪備考≫
副業稼働による案件。</x:t>
        </x:is>
      </x:c>
      <x:c r="G55" s="839" t="str">
        <x:v>チーム
リードエンジニア/エンジニア
開発
3名
全体
4名</x:v>
      </x:c>
      <x:c r="H55" s="873" t="n"/>
      <x:c r="I55" s="873" t="n"/>
      <x:c r="J55" s="873" t="n"/>
      <x:c r="K55" s="873" t="n"/>
      <x:c r="L55" s="873" t="n"/>
      <x:c r="M55" s="873" t="n"/>
      <x:c r="N55" s="873" t="n"/>
      <x:c r="O55" s="873" t="n"/>
      <x:c r="P55" s="873" t="n"/>
      <x:c r="Q55" s="873" t="n"/>
      <x:c r="R55" s="873" t="n"/>
      <x:c r="S55" s="873" t="n"/>
    </x:row>
    <x:row r="56" s="519" customFormat="1" ht="20" customHeight="1">
      <x:c r="A56" s="836" t="n"/>
      <x:c r="B56" s="874" t="n"/>
      <x:c r="C56" s="838" t="inlineStr">
        <x:is>
          <x:t xml:space="preserve">4ヶ月</x:t>
        </x:is>
      </x:c>
      <x:c r="D56" s="875" t="n"/>
      <x:c r="E56" s="876" t="n"/>
      <x:c r="F56" s="836" t="n"/>
      <x:c r="G56" s="839" t="n"/>
      <x:c r="H56" s="874" t="n"/>
      <x:c r="I56" s="874" t="n"/>
      <x:c r="J56" s="874" t="n"/>
      <x:c r="K56" s="874" t="n"/>
      <x:c r="L56" s="874" t="n"/>
      <x:c r="M56" s="874" t="n"/>
      <x:c r="N56" s="874" t="n"/>
      <x:c r="O56" s="874" t="n"/>
      <x:c r="P56" s="874" t="n"/>
      <x:c r="Q56" s="874" t="n"/>
      <x:c r="R56" s="874" t="n"/>
      <x:c r="S56" s="874" t="n"/>
    </x:row>
    <x:row r="57" s="519" customFormat="1" ht="75" customHeight="1">
      <x:c r="A57" s="836" t="n"/>
      <x:c r="B57" s="837" t="n">
        <x:v>15</x:v>
      </x:c>
      <x:c r="C57" s="838" t="inlineStr">
        <x:is>
          <x:t xml:space="preserve">2020/02</x:t>
        </x:is>
      </x:c>
      <x:c r="D57" s="838" t="inlineStr">
        <x:is>
          <x:t xml:space="preserve">-</x:t>
        </x:is>
      </x:c>
      <x:c r="E57" s="838" t="inlineStr">
        <x:is>
          <x:t xml:space="preserve">2020/07</x:t>
        </x:is>
      </x:c>
      <x:c r="F57" s="836" t="inlineStr">
        <x:is>
          <x:t xml:space="preserve">■エンジニア組織のパフォーマンス最大化サービス開発（副業）</x:t>
        </x:is>
      </x:c>
      <x:c r="G57" s="839" t="inlineStr">
        <x:is>
          <x:t xml:space="preserve">バックエンド
エンジニア</x:t>
        </x:is>
      </x:c>
      <x:c r="H57" s="839" t="inlineStr">
        <x:is>
          <x:t xml:space="preserve">Ruby</x:t>
        </x:is>
      </x:c>
      <x:c r="I57" s="839" t="inlineStr">
        <x:is>
          <x:t xml:space="preserve">MySQL</x:t>
        </x:is>
      </x:c>
      <x:c r="J57" s="839" t="inlineStr">
        <x:is>
          <x:t xml:space="preserve">—</x:t>
        </x:is>
      </x:c>
      <x:c r="K57" s="839" t="inlineStr">
        <x:is>
          <x:t xml:space="preserve">Ruby on Rails
Docker
GitHub
ZenHub</x:t>
        </x:is>
      </x:c>
      <x:c r="L57" s="838" t="n"/>
      <x:c r="M57" s="838" t="n"/>
      <x:c r="N57" s="838" t="n"/>
      <x:c r="O57" s="838" t="inlineStr">
        <x:is>
          <x:t xml:space="preserve">●</x:t>
        </x:is>
      </x:c>
      <x:c r="P57" s="838" t="n"/>
      <x:c r="Q57" s="838" t="n"/>
      <x:c r="R57" s="838" t="n"/>
      <x:c r="S57" s="838" t="n"/>
    </x:row>
    <x:row r="58" s="519" customFormat="1" ht="145" customHeight="1">
      <x:c r="A58" s="836" t="n"/>
      <x:c r="B58" s="873" t="n"/>
      <x:c r="C58" s="874" t="n"/>
      <x:c r="D58" s="874" t="n"/>
      <x:c r="E58" s="874" t="n"/>
      <x:c r="F58" s="836" t="inlineStr">
        <x:is>
          <x:t xml:space="preserve">≪プロジェクト内容≫
エンジニア組織のパフォーマンス最大化サービス開発。
≪担当業務≫
開発、リファクタリング。
≪開発手法≫
フルリモート、issue駆動開発
≪チーム体制≫
リードエンジニア、エンジニア
≪備考≫
副業稼働による案件。</x:t>
        </x:is>
      </x:c>
      <x:c r="G58" s="839" t="str">
        <x:v>チーム
リードエンジニア/エンジニア
開発
4名
全体
5名</x:v>
      </x:c>
      <x:c r="H58" s="873" t="n"/>
      <x:c r="I58" s="873" t="n"/>
      <x:c r="J58" s="873" t="n"/>
      <x:c r="K58" s="873" t="n"/>
      <x:c r="L58" s="873" t="n"/>
      <x:c r="M58" s="873" t="n"/>
      <x:c r="N58" s="873" t="n"/>
      <x:c r="O58" s="873" t="n"/>
      <x:c r="P58" s="873" t="n"/>
      <x:c r="Q58" s="873" t="n"/>
      <x:c r="R58" s="873" t="n"/>
      <x:c r="S58" s="873" t="n"/>
    </x:row>
    <x:row r="59" s="519" customFormat="1" ht="20" customHeight="1">
      <x:c r="A59" s="836" t="n"/>
      <x:c r="B59" s="874" t="n"/>
      <x:c r="C59" s="838" t="inlineStr">
        <x:is>
          <x:t xml:space="preserve">6ヶ月</x:t>
        </x:is>
      </x:c>
      <x:c r="D59" s="875" t="n"/>
      <x:c r="E59" s="876" t="n"/>
      <x:c r="F59" s="836" t="n"/>
      <x:c r="G59" s="839" t="n"/>
      <x:c r="H59" s="874" t="n"/>
      <x:c r="I59" s="874" t="n"/>
      <x:c r="J59" s="874" t="n"/>
      <x:c r="K59" s="874" t="n"/>
      <x:c r="L59" s="874" t="n"/>
      <x:c r="M59" s="874" t="n"/>
      <x:c r="N59" s="874" t="n"/>
      <x:c r="O59" s="874" t="n"/>
      <x:c r="P59" s="874" t="n"/>
      <x:c r="Q59" s="874" t="n"/>
      <x:c r="R59" s="874" t="n"/>
      <x:c r="S59" s="874" t="n"/>
    </x:row>
    <x:row r="60" s="519" customFormat="1" ht="75" customHeight="1">
      <x:c r="A60" s="836" t="n"/>
      <x:c r="B60" s="837" t="n">
        <x:v>16</x:v>
      </x:c>
      <x:c r="C60" s="838" t="inlineStr">
        <x:is>
          <x:t xml:space="preserve">2019/05</x:t>
        </x:is>
      </x:c>
      <x:c r="D60" s="838" t="inlineStr">
        <x:is>
          <x:t xml:space="preserve">-</x:t>
        </x:is>
      </x:c>
      <x:c r="E60" s="838" t="inlineStr">
        <x:is>
          <x:t xml:space="preserve">2019/12</x:t>
        </x:is>
      </x:c>
      <x:c r="F60" s="836" t="inlineStr">
        <x:is>
          <x:t xml:space="preserve">■プログラミングスクール学習サポート（副業）</x:t>
        </x:is>
      </x:c>
      <x:c r="G60" s="839" t="inlineStr">
        <x:is>
          <x:t xml:space="preserve">メンター</x:t>
        </x:is>
      </x:c>
      <x:c r="H60" s="839" t="inlineStr">
        <x:is>
          <x:t xml:space="preserve">Ruby
JavaScript
HTML/CSS</x:t>
        </x:is>
      </x:c>
      <x:c r="I60" s="839" t="inlineStr">
        <x:is>
          <x:t xml:space="preserve">MySQL</x:t>
        </x:is>
      </x:c>
      <x:c r="J60" s="839" t="inlineStr">
        <x:is>
          <x:t xml:space="preserve">AWS</x:t>
        </x:is>
      </x:c>
      <x:c r="K60" s="839" t="inlineStr">
        <x:is>
          <x:t xml:space="preserve">Ruby on Rails
Bootstrap
Git
Vagrant</x:t>
        </x:is>
      </x:c>
      <x:c r="L60" s="838" t="n"/>
      <x:c r="M60" s="838" t="n"/>
      <x:c r="N60" s="838" t="n"/>
      <x:c r="O60" s="838" t="n"/>
      <x:c r="P60" s="838" t="n"/>
      <x:c r="Q60" s="838" t="n"/>
      <x:c r="R60" s="838" t="n"/>
      <x:c r="S60" s="838" t="n"/>
    </x:row>
    <x:row r="61" s="519" customFormat="1" ht="145" customHeight="1">
      <x:c r="A61" s="836" t="n"/>
      <x:c r="B61" s="873" t="n"/>
      <x:c r="C61" s="874" t="n"/>
      <x:c r="D61" s="874" t="n"/>
      <x:c r="E61" s="874" t="n"/>
      <x:c r="F61" s="836" t="inlineStr">
        <x:is>
          <x:t xml:space="preserve">≪プロジェクト内容≫
プログラミングスクールの学習サポート。
≪担当業務≫
受講生サポート、コードレビュー。
≪備考≫
副業稼働による案件。</x:t>
        </x:is>
      </x:c>
      <x:c r="G61" s="839" t="str">
        <x:v>チーム
チーム開発なし
開発
—
全体
—</x:v>
      </x:c>
      <x:c r="H61" s="873" t="n"/>
      <x:c r="I61" s="873" t="n"/>
      <x:c r="J61" s="873" t="n"/>
      <x:c r="K61" s="873" t="n"/>
      <x:c r="L61" s="873" t="n"/>
      <x:c r="M61" s="873" t="n"/>
      <x:c r="N61" s="873" t="n"/>
      <x:c r="O61" s="873" t="n"/>
      <x:c r="P61" s="873" t="n"/>
      <x:c r="Q61" s="873" t="n"/>
      <x:c r="R61" s="873" t="n"/>
      <x:c r="S61" s="873" t="n"/>
    </x:row>
    <x:row r="62" s="519" customFormat="1" ht="20" customHeight="1">
      <x:c r="A62" s="836" t="n"/>
      <x:c r="B62" s="874" t="n"/>
      <x:c r="C62" s="838" t="inlineStr">
        <x:is>
          <x:t xml:space="preserve">8ヶ月</x:t>
        </x:is>
      </x:c>
      <x:c r="D62" s="875" t="n"/>
      <x:c r="E62" s="876" t="n"/>
      <x:c r="F62" s="836" t="n"/>
      <x:c r="G62" s="839" t="n"/>
      <x:c r="H62" s="874" t="n"/>
      <x:c r="I62" s="874" t="n"/>
      <x:c r="J62" s="874" t="n"/>
      <x:c r="K62" s="874" t="n"/>
      <x:c r="L62" s="874" t="n"/>
      <x:c r="M62" s="874" t="n"/>
      <x:c r="N62" s="874" t="n"/>
      <x:c r="O62" s="874" t="n"/>
      <x:c r="P62" s="874" t="n"/>
      <x:c r="Q62" s="874" t="n"/>
      <x:c r="R62" s="874" t="n"/>
      <x:c r="S62" s="874" t="n"/>
    </x:row>
    <x:row r="63">
      <x:c r="A63" s="365" t="n"/>
      <x:c r="B63" s="365" t="n"/>
      <x:c r="C63" s="365" t="n"/>
      <x:c r="D63" s="365" t="n"/>
      <x:c r="E63" s="365" t="n"/>
      <x:c r="F63" s="365" t="n"/>
      <x:c r="G63" s="365" t="n"/>
      <x:c r="H63" s="365" t="n"/>
      <x:c r="I63" s="365" t="n"/>
      <x:c r="J63" s="365" t="n"/>
      <x:c r="K63" s="365" t="n"/>
      <x:c r="L63" s="365" t="n"/>
      <x:c r="M63" s="365" t="n"/>
      <x:c r="N63" s="365" t="n"/>
      <x:c r="O63" s="365" t="n"/>
      <x:c r="P63" s="365" t="n"/>
      <x:c r="Q63" s="365" t="n"/>
      <x:c r="R63" s="365" t="n"/>
      <x:c r="S63" s="365" t="n"/>
    </x:row>
    <x:row r="64">
      <x:c r="A64" s="365" t="n"/>
      <x:c r="B64" s="365" t="n"/>
      <x:c r="C64" s="365" t="n"/>
      <x:c r="D64" s="365" t="n"/>
      <x:c r="E64" s="365" t="n"/>
      <x:c r="F64" s="365" t="n"/>
      <x:c r="G64" s="365" t="n"/>
      <x:c r="H64" s="365" t="n"/>
      <x:c r="I64" s="365" t="n"/>
      <x:c r="J64" s="365" t="n"/>
      <x:c r="K64" s="365" t="n"/>
      <x:c r="L64" s="365" t="n"/>
      <x:c r="M64" s="365" t="n"/>
      <x:c r="N64" s="365" t="n"/>
      <x:c r="O64" s="365" t="n"/>
      <x:c r="P64" s="365" t="n"/>
      <x:c r="Q64" s="365" t="n"/>
      <x:c r="R64" s="365" t="n"/>
      <x:c r="S64" s="365" t="n"/>
    </x:row>
  </x:sheetData>
  <x:mergeCells>
    <x:mergeCell ref="K57:K59"/>
    <x:mergeCell ref="M57:M59"/>
    <x:mergeCell ref="M32:M34"/>
    <x:mergeCell ref="M23:M25"/>
    <x:mergeCell ref="O23:O25"/>
    <x:mergeCell ref="Q41:Q43"/>
    <x:mergeCell ref="S41:S43"/>
    <x:mergeCell ref="J38:J40"/>
    <x:mergeCell ref="C34:E34"/>
    <x:mergeCell ref="N48:N50"/>
    <x:mergeCell ref="G12:G13"/>
    <x:mergeCell ref="P48:P50"/>
    <x:mergeCell ref="H51:H53"/>
    <x:mergeCell ref="C14:C15"/>
    <x:mergeCell ref="E14:E15"/>
    <x:mergeCell ref="R41:R43"/>
    <x:mergeCell ref="R35:R37"/>
    <x:mergeCell ref="I20:I22"/>
    <x:mergeCell ref="D17:D18"/>
    <x:mergeCell ref="I14:I16"/>
    <x:mergeCell ref="K14:K16"/>
    <x:mergeCell ref="S54:S56"/>
    <x:mergeCell ref="E38:E39"/>
    <x:mergeCell ref="M29:M31"/>
    <x:mergeCell ref="D3:F3"/>
    <x:mergeCell ref="D10:S10"/>
    <x:mergeCell ref="H35:H37"/>
    <x:mergeCell ref="C51:C52"/>
    <x:mergeCell ref="D5:F5"/>
    <x:mergeCell ref="K60:K62"/>
    <x:mergeCell ref="M60:M62"/>
    <x:mergeCell ref="O26:O28"/>
    <x:mergeCell ref="Q51:Q53"/>
    <x:mergeCell ref="Q26:Q28"/>
    <x:mergeCell ref="D26:D27"/>
    <x:mergeCell ref="R54:R56"/>
    <x:mergeCell ref="S57:S59"/>
    <x:mergeCell ref="L29:L31"/>
    <x:mergeCell ref="L23:L25"/>
    <x:mergeCell ref="N23:N25"/>
    <x:mergeCell ref="P23:P25"/>
    <x:mergeCell ref="C20:C21"/>
    <x:mergeCell ref="E20:E21"/>
    <x:mergeCell ref="M17:M19"/>
    <x:mergeCell ref="O17:O19"/>
    <x:mergeCell ref="Q17:Q19"/>
    <x:mergeCell ref="M44:M46"/>
    <x:mergeCell ref="S60:S62"/>
    <x:mergeCell ref="N51:N53"/>
    <x:mergeCell ref="G15:G16"/>
    <x:mergeCell ref="P51:P53"/>
    <x:mergeCell ref="G30:G31"/>
    <x:mergeCell ref="C37:E37"/>
    <x:mergeCell ref="M48:M50"/>
    <x:mergeCell ref="D20:D21"/>
    <x:mergeCell ref="C48:C49"/>
    <x:mergeCell ref="D14:D15"/>
    <x:mergeCell ref="Q14:Q16"/>
    <x:mergeCell ref="S14:S16"/>
    <x:mergeCell ref="B5:C5"/>
    <x:mergeCell ref="O32:O34"/>
    <x:mergeCell ref="D6:F6"/>
    <x:mergeCell ref="F15:F16"/>
    <x:mergeCell ref="N29:N31"/>
    <x:mergeCell ref="I35:I37"/>
    <x:mergeCell ref="D48:D49"/>
    <x:mergeCell ref="R57:R59"/>
    <x:mergeCell ref="G6:H6"/>
    <x:mergeCell ref="L32:L34"/>
    <x:mergeCell ref="N32:N34"/>
    <x:mergeCell ref="N26:N28"/>
    <x:mergeCell ref="P26:P28"/>
    <x:mergeCell ref="K29:K31"/>
    <x:mergeCell ref="O20:O22"/>
    <x:mergeCell ref="B47:S47"/>
    <x:mergeCell ref="Q20:Q22"/>
    <x:mergeCell ref="B60:B62"/>
    <x:mergeCell ref="D35:D36"/>
    <x:mergeCell ref="N17:N19"/>
    <x:mergeCell ref="P17:P19"/>
    <x:mergeCell ref="H17:H19"/>
    <x:mergeCell ref="L44:L46"/>
    <x:mergeCell ref="N44:N46"/>
    <x:mergeCell ref="C40:E40"/>
    <x:mergeCell ref="O51:O53"/>
    <x:mergeCell ref="F30:F31"/>
    <x:mergeCell ref="N20:N22"/>
    <x:mergeCell ref="P20:P22"/>
    <x:mergeCell ref="P14:P16"/>
    <x:mergeCell ref="R14:R16"/>
    <x:mergeCell ref="C57:C58"/>
    <x:mergeCell ref="I26:I28"/>
    <x:mergeCell ref="K44:K46"/>
    <x:mergeCell ref="D54:D55"/>
    <x:mergeCell ref="B23:B25"/>
    <x:mergeCell ref="O35:O37"/>
    <x:mergeCell ref="Q35:Q37"/>
    <x:mergeCell ref="L38:L40"/>
    <x:mergeCell ref="N38:N40"/>
    <x:mergeCell ref="H57:H59"/>
    <x:mergeCell ref="D9:S9"/>
    <x:mergeCell ref="C59:E59"/>
    <x:mergeCell ref="C46:E46"/>
    <x:mergeCell ref="L12:S12"/>
    <x:mergeCell ref="O48:O50"/>
    <x:mergeCell ref="Q48:Q50"/>
    <x:mergeCell ref="J60:J62"/>
    <x:mergeCell ref="H20:H22"/>
    <x:mergeCell ref="C17:C18"/>
    <x:mergeCell ref="I57:I59"/>
    <x:mergeCell ref="E57:E58"/>
    <x:mergeCell ref="G27:G28"/>
    <x:mergeCell ref="B29:B31"/>
    <x:mergeCell ref="O41:O43"/>
    <x:mergeCell ref="F24:F25"/>
    <x:mergeCell ref="C16:E16"/>
    <x:mergeCell ref="E60:E61"/>
    <x:mergeCell ref="F21:F22"/>
    <x:mergeCell ref="D57:D58"/>
    <x:mergeCell ref="J48:J50"/>
    <x:mergeCell ref="B26:B28"/>
    <x:mergeCell ref="B51:B53"/>
    <x:mergeCell ref="S29:S31"/>
    <x:mergeCell ref="N41:N43"/>
    <x:mergeCell ref="N35:N37"/>
    <x:mergeCell ref="P41:P43"/>
    <x:mergeCell ref="P35:P37"/>
    <x:mergeCell ref="O54:O56"/>
    <x:mergeCell ref="C62:E62"/>
    <x:mergeCell ref="Q54:Q56"/>
    <x:mergeCell ref="B17:B19"/>
    <x:mergeCell ref="C38:C39"/>
    <x:mergeCell ref="B44:B46"/>
    <x:mergeCell ref="I60:I62"/>
    <x:mergeCell ref="C35:C36"/>
    <x:mergeCell ref="S26:S28"/>
    <x:mergeCell ref="E35:E36"/>
    <x:mergeCell ref="N54:N56"/>
    <x:mergeCell ref="S44:S46"/>
    <x:mergeCell ref="O57:O59"/>
    <x:mergeCell ref="H23:H25"/>
    <x:mergeCell ref="B8:C8"/>
    <x:mergeCell ref="B32:B34"/>
    <x:mergeCell ref="J23:J25"/>
    <x:mergeCell ref="F27:F28"/>
    <x:mergeCell ref="C19:E19"/>
    <x:mergeCell ref="B10:C10"/>
    <x:mergeCell ref="H41:H43"/>
    <x:mergeCell ref="G4:H4"/>
    <x:mergeCell ref="I4:S4"/>
    <x:mergeCell ref="D60:D61"/>
    <x:mergeCell ref="L51:L53"/>
    <x:mergeCell ref="N57:N59"/>
    <x:mergeCell ref="I48:I50"/>
    <x:mergeCell ref="K48:K50"/>
    <x:mergeCell ref="C29:C30"/>
    <x:mergeCell ref="E23:E24"/>
    <x:mergeCell ref="M14:M16"/>
    <x:mergeCell ref="M41:M43"/>
    <x:mergeCell ref="O14:O16"/>
    <x:mergeCell ref="Q57:Q59"/>
    <x:mergeCell ref="B20:B22"/>
    <x:mergeCell ref="C41:C42"/>
    <x:mergeCell ref="G18:G19"/>
    <x:mergeCell ref="P54:P56"/>
    <x:mergeCell ref="H54:H56"/>
    <x:mergeCell ref="H29:H31"/>
    <x:mergeCell ref="J29:J31"/>
    <x:mergeCell ref="G21:G22"/>
    <x:mergeCell ref="P57:P59"/>
    <x:mergeCell ref="H60:H62"/>
    <x:mergeCell ref="P32:P34"/>
    <x:mergeCell ref="C25:E25"/>
    <x:mergeCell ref="H32:H34"/>
    <x:mergeCell ref="R32:R34"/>
    <x:mergeCell ref="R26:R28"/>
    <x:mergeCell ref="J32:J34"/>
    <x:mergeCell ref="J26:J28"/>
    <x:mergeCell ref="L26:L28"/>
    <x:mergeCell ref="B3:C3"/>
    <x:mergeCell ref="C22:E22"/>
    <x:mergeCell ref="I29:I31"/>
    <x:mergeCell ref="C54:C55"/>
    <x:mergeCell ref="I23:I25"/>
    <x:mergeCell ref="K23:K25"/>
    <x:mergeCell ref="B35:B37"/>
    <x:mergeCell ref="M38:M40"/>
    <x:mergeCell ref="O38:O40"/>
    <x:mergeCell ref="H44:H46"/>
    <x:mergeCell ref="J44:J46"/>
    <x:mergeCell ref="C60:C61"/>
    <x:mergeCell ref="H12:H13"/>
    <x:mergeCell ref="J12:J13"/>
    <x:mergeCell ref="K51:K53"/>
    <x:mergeCell ref="M51:M53"/>
    <x:mergeCell ref="C32:C33"/>
    <x:mergeCell ref="E26:E27"/>
    <x:mergeCell ref="B6:C6"/>
    <x:mergeCell ref="B48:B50"/>
    <x:mergeCell ref="Q60:Q62"/>
    <x:mergeCell ref="D23:D24"/>
    <x:mergeCell ref="J20:J22"/>
    <x:mergeCell ref="L14:L16"/>
    <x:mergeCell ref="N14:N16"/>
    <x:mergeCell ref="I17:I19"/>
    <x:mergeCell ref="K17:K19"/>
    <x:mergeCell ref="E29:E30"/>
    <x:mergeCell ref="C44:C45"/>
    <x:mergeCell ref="E44:E45"/>
    <x:mergeCell ref="H38:H40"/>
    <x:mergeCell ref="B41:B43"/>
    <x:mergeCell ref="G24:G25"/>
    <x:mergeCell ref="P60:P62"/>
    <x:mergeCell ref="R60:R62"/>
    <x:mergeCell ref="C28:E28"/>
    <x:mergeCell ref="E32:E33"/>
    <x:mergeCell ref="D29:D30"/>
    <x:mergeCell ref="I32:I34"/>
    <x:mergeCell ref="Q23:Q25"/>
    <x:mergeCell ref="K32:K34"/>
    <x:mergeCell ref="S48:S50"/>
    <x:mergeCell ref="K26:K28"/>
    <x:mergeCell ref="S23:S25"/>
    <x:mergeCell ref="M54:M56"/>
    <x:mergeCell ref="E17:E18"/>
    <x:mergeCell ref="R17:R19"/>
    <x:mergeCell ref="L20:L22"/>
    <x:mergeCell ref="D8:S8"/>
    <x:mergeCell ref="C56:E56"/>
    <x:mergeCell ref="C43:E43"/>
    <x:mergeCell ref="B54:B56"/>
    <x:mergeCell ref="I44:I46"/>
    <x:mergeCell ref="I12:I13"/>
    <x:mergeCell ref="D4:F4"/>
    <x:mergeCell ref="R48:R50"/>
    <x:mergeCell ref="K12:K13"/>
    <x:mergeCell ref="J51:J53"/>
    <x:mergeCell ref="G3:H3"/>
    <x:mergeCell ref="I3:S3"/>
    <x:mergeCell ref="G5:H5"/>
    <x:mergeCell ref="K20:K22"/>
    <x:mergeCell ref="I5:S5"/>
    <x:mergeCell ref="O29:O31"/>
    <x:mergeCell ref="Q29:Q31"/>
    <x:mergeCell ref="O44:O46"/>
    <x:mergeCell ref="J41:J43"/>
    <x:mergeCell ref="D44:D45"/>
    <x:mergeCell ref="J35:J37"/>
    <x:mergeCell ref="L35:L37"/>
    <x:mergeCell ref="E48:E49"/>
    <x:mergeCell ref="C31:E31"/>
    <x:mergeCell ref="I38:I40"/>
    <x:mergeCell ref="K38:K40"/>
    <x:mergeCell ref="O60:O62"/>
    <x:mergeCell ref="F18:F19"/>
    <x:mergeCell ref="D32:D33"/>
    <x:mergeCell ref="S51:S53"/>
    <x:mergeCell ref="P29:P31"/>
    <x:mergeCell ref="R29:R31"/>
    <x:mergeCell ref="R23:R25"/>
    <x:mergeCell ref="M20:M22"/>
    <x:mergeCell ref="L48:L50"/>
    <x:mergeCell ref="E41:E42"/>
    <x:mergeCell ref="S17:S19"/>
    <x:mergeCell ref="B57:B59"/>
    <x:mergeCell ref="D38:D39"/>
    <x:mergeCell ref="Q44:Q46"/>
    <x:mergeCell ref="R51:R53"/>
    <x:mergeCell ref="I6:S6"/>
    <x:mergeCell ref="L41:L43"/>
    <x:mergeCell ref="Q32:Q34"/>
    <x:mergeCell ref="S32:S34"/>
    <x:mergeCell ref="E54:E55"/>
    <x:mergeCell ref="J57:J59"/>
    <x:mergeCell ref="I41:I43"/>
    <x:mergeCell ref="K41:K43"/>
    <x:mergeCell ref="K35:K37"/>
    <x:mergeCell ref="M35:M37"/>
    <x:mergeCell ref="B7:S7"/>
    <x:mergeCell ref="B14:B16"/>
    <x:mergeCell ref="B38:B40"/>
    <x:mergeCell ref="J54:J56"/>
    <x:mergeCell ref="L54:L56"/>
    <x:mergeCell ref="C50:E50"/>
    <x:mergeCell ref="B2:S2"/>
    <x:mergeCell ref="E51:E52"/>
    <x:mergeCell ref="S20:S22"/>
    <x:mergeCell ref="L57:L59"/>
    <x:mergeCell ref="D41:D42"/>
    <x:mergeCell ref="C23:C24"/>
    <x:mergeCell ref="H26:H28"/>
    <x:mergeCell ref="K54:K56"/>
    <x:mergeCell ref="J17:J19"/>
    <x:mergeCell ref="L17:L19"/>
    <x:mergeCell ref="I54:I56"/>
    <x:mergeCell ref="P44:P46"/>
    <x:mergeCell ref="R44:R46"/>
    <x:mergeCell ref="B9:C9"/>
    <x:mergeCell ref="Q38:Q40"/>
    <x:mergeCell ref="S38:S40"/>
    <x:mergeCell ref="R20:R22"/>
    <x:mergeCell ref="B4:C4"/>
    <x:mergeCell ref="M26:M28"/>
    <x:mergeCell ref="B12:E13"/>
    <x:mergeCell ref="F12:F13"/>
    <x:mergeCell ref="I51:I53"/>
    <x:mergeCell ref="C26:C27"/>
    <x:mergeCell ref="S35:S37"/>
    <x:mergeCell ref="H48:H50"/>
    <x:mergeCell ref="H14:H16"/>
    <x:mergeCell ref="P38:P40"/>
    <x:mergeCell ref="J14:J16"/>
    <x:mergeCell ref="R38:R40"/>
    <x:mergeCell ref="C53:E53"/>
    <x:mergeCell ref="D51:D52"/>
    <x:mergeCell ref="L60:L62"/>
    <x:mergeCell ref="N60:N62"/>
  </x:mergeCells>
  <x:dataValidations count="3">
    <x:dataValidation allowBlank="1" showDropDown="0" showInputMessage="0" showErrorMessage="1" sqref="D4:F5"/>
    <x:dataValidation type="list" allowBlank="1" showDropDown="0" showInputMessage="1" showErrorMessage="0" sqref="I4:S4">
      <x:formula1>"男性,女性,　　　　"</x:formula1>
    </x:dataValidation>
    <x:dataValidation type="list" allowBlank="1" showDropDown="0" showInputMessage="1" showErrorMessage="1" sqref="L14:S31">
      <x:formula1>"●"</x:formula1>
    </x:dataValidation>
  </x:dataValidations>
  <x:pageMargins left="0.7" right="0.7" top="0.75" bottom="0.75" header="0.3" footer="0.3"/>
  <x:legacyDrawing xmlns:r="http://schemas.openxmlformats.org/officeDocument/2006/relationships" r:id="Refbc2cc9806d4000"/>
</x:worksheet>
</file>