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febert\Dropbox\fifo\Doutorado\Papers Published\ICSME 2017 - Code Reviews\code-review\data - manual labeling\"/>
    </mc:Choice>
  </mc:AlternateContent>
  <bookViews>
    <workbookView xWindow="360" yWindow="276" windowWidth="24840" windowHeight="12480"/>
  </bookViews>
  <sheets>
    <sheet name="hedges"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<sst xmlns="http://schemas.openxmlformats.org/spreadsheetml/2006/main" count="1266" uniqueCount="854">
  <si>
    <t>id</t>
  </si>
  <si>
    <t>confusion</t>
  </si>
  <si>
    <t>reasoning</t>
  </si>
  <si>
    <t>ddbf143d8502f29ebb13df964ee19ff16608ee63</t>
  </si>
  <si>
    <t>Patch Set 1:
Reviewers (and experts in LatinIME and l18n): how practical is it going to be to merge this into our internal tree in a way that won't get stomped over by any l18n scripts?</t>
  </si>
  <si>
    <t>62ab0fa6913c0b7de96b7e140bf1b545cca6bbe0</t>
  </si>
  <si>
    <t>Patch Set 2: Verified
Thanks, that took care of it.
FWIW, the build failure was on the linux-host side of things, which means that it's only visible on linux, and might not even exist on all configurations.</t>
  </si>
  <si>
    <t>3684a94dbd1617e5a608e030a40b80ca709a865f</t>
  </si>
  <si>
    <t>Patch Set 2:
Maybe it's a delay in the snapshotting of libcore?</t>
  </si>
  <si>
    <t>0699ef73365a9701f9c6589095f30488d78d7c0e</t>
  </si>
  <si>
    <t>Patch Set 5:
The artwork is not suitable for the current platform style (and is also missing several densities) but maybe it's best re-drawn by our artists.
Do you have reference material for the required presentation of the HAC feature?</t>
  </si>
  <si>
    <t>301c58720a290007740eb9b293e172460089707b</t>
  </si>
  <si>
    <t>Patch Set 1: Do not submit
Actually I'm going to change this to a better mechanism provided by gradle (thanks Adam!)</t>
  </si>
  <si>
    <t>a468932e3a21c4f99a6fc52a04cde1ea0b517b98</t>
  </si>
  <si>
    <t>Patch Set 2:
Johan, I've forwarded this to the team that actually owns this code.  Thanks!</t>
  </si>
  <si>
    <t>cf1e0e412f60ccbb4c752e2358665c35204f3cdd</t>
  </si>
  <si>
    <t>Patch Set 6:
Actually, that's the exception thrown when i'm closing the stream. I'm still trying to figure out where the error is. (All non SPDY connections have stopped working)</t>
  </si>
  <si>
    <t>4b10753a192481cebff3a15519b39e0d9965b031</t>
  </si>
  <si>
    <t>Patch Set 1:
Could anyone submit this?</t>
  </si>
  <si>
    <t>4c8fcf235f42dff327267c993b773eae4961a001</t>
  </si>
  <si>
    <t>Patch Set 2: Code-Review-1
Causes FC when setting an alarm http://pastebin.com/kSL99VN6
seems to be missing android.permission.INTERACT_ACROSS_USERS according to the log</t>
  </si>
  <si>
    <t>9de096dc8a0020c78dae0d93211ed68ad018677d</t>
  </si>
  <si>
    <t>Patch Set 1:
SureÃ¢â‚¬Â¦ Do you have any existing test I in mind, that I could use as example for doing that?</t>
  </si>
  <si>
    <t>e967e45cc320280e1c2728d161e1bf8bde4e30b3</t>
  </si>
  <si>
    <t>Patch Set 1:
Brian, could you give +2 for this as well?
It's cherry-picked from internal master to fix build.
Thanks.</t>
  </si>
  <si>
    <t>29acae3fe22df0fb7def9086fe42e120a772d094</t>
  </si>
  <si>
    <t>Patch Set 4:
I actually don't have a deb device to test this. Basing on the mako, hammerhead and other qualcomm ones I do have.</t>
  </si>
  <si>
    <t>a1e342d2bd3c9b3258e5479bfab587cfa064708c</t>
  </si>
  <si>
    <t>Abandoned
maybe merged</t>
  </si>
  <si>
    <t>643906a93fd4ae9f04d763ef49ed144ec7538968</t>
  </si>
  <si>
    <t>Patch Set 1:
is this true? i can't tell any difference in transfer speed with or without this patch. i still get roughly these numbers from "adb sync"  a -B build of bionic:
syncing /system...
...
32 files pushed. 1492 files skipped.
1002 KB/s (1876139 bytes in 1.827s)
syncing /data...
...
5 files pushed. 132 files skipped.
3997 KB/s (3579643 bytes in 0.874s)</t>
  </si>
  <si>
    <t>a9fc0a1891a2acb48383bc7787049e7cc79616c1</t>
  </si>
  <si>
    <t>Patch Set 2:
Seems to be fixed internally already.</t>
  </si>
  <si>
    <t>c40f8b2b904c74ad790d30dbe125727a5891b352</t>
  </si>
  <si>
    <t>Patch Set 1:
Thanks. This is a very good moving. :).</t>
  </si>
  <si>
    <t>0c2a0e2ce36a09f0ea0ed1819916983a39366fef</t>
  </si>
  <si>
    <t>3588a5011ffdda760693c965c0d836994fd0ef81</t>
  </si>
  <si>
    <t>Patch Set 1: Code-Review+1
Tested locally, seems to solve an undefined type error (fd_set) with c-ares. Didn't attempt buliding bionic itself or other modules though.</t>
  </si>
  <si>
    <t>4b4f6d0970d0cd9cde44352c18216bf5ebe884fc</t>
  </si>
  <si>
    <t>Patch Set 14:
(2 comments)
This CL mostly cleans up the run config editor form and java classes.</t>
  </si>
  <si>
    <t>c445f21b31edd4d2e74c648e38188d5abf94e1c2</t>
  </si>
  <si>
    <t>Patch Set 1:
&gt; &gt; Abandoned
 &gt; &gt;
 &gt; &gt; two other patches fix netd: https://android-review.googlesource.com/#/q/Iee5ef802ebbf2e000b2593643de4eec46f296c04
 &gt; 
 &gt; Thanks a lot :)
check that it actually fixes your problems before thanking me :-)</t>
  </si>
  <si>
    <t>440711afe94a0564c02626f83d98d965f603ee26</t>
  </si>
  <si>
    <t>Patch Set 2:
Stephen: good point, I had mostly been diffing device builds so far, so I hadn't noticed that one. Fixed in the latest patch.</t>
  </si>
  <si>
    <t>dd63877006bd3a2f58358417dd2b0ff274efef63</t>
  </si>
  <si>
    <t>Patch Set 3:
(1 comment)
ps2 addresses danalbert's comment.
ps2 also fixes the implementation to actually work on LP32. (explanation in the code.)
ps3 addresses cferris' comment on ps1.</t>
  </si>
  <si>
    <t>480e8c63f197b107087623f67b8fe47daf2630b4</t>
  </si>
  <si>
    <t>Patch Set 1:
This is actually the last user of the host's libstdc++ (i.e. GNU libstdc++). Woohoo!
I'll upload a build system change that disallows this from here on out.</t>
  </si>
  <si>
    <t>7fbd8a9f24ee9e9d1406b7b6d66fa4504fe5289a</t>
  </si>
  <si>
    <t>Patch Set 3: Code-Review+2 Verified+1
+2 after relatively minor updates due to comments</t>
  </si>
  <si>
    <t>6dd65ce192c84564bd684da6011d416d495194b8</t>
  </si>
  <si>
    <t>Patch Set 1: Verified-1
(1 comment)
Severals tests failed because there is currently no way to set property from object rather from string into test framework.</t>
  </si>
  <si>
    <t>6423311224d2889e1d8bf29849be0fa6ce3fc0a7</t>
  </si>
  <si>
    <t>Patch Set 3:
PS3 with all jack-related stuff removed and conflict resoved.
Narayan, could you help test it with the apache-http hacks reverted?
Thanks!</t>
  </si>
  <si>
    <t>6a6b4b13c178f0a577724f5cfa23e09b1d8dafd3</t>
  </si>
  <si>
    <t>Patch Set 1:
Yes, as far as I know, there is no guarantee that the padding is initialized, so it could be nonzero.</t>
  </si>
  <si>
    <t>9ea46e2c28629a21a08e741a98ac2b740ed08c70</t>
  </si>
  <si>
    <t>Patch Set 7:
(19 comments)
All right. I've addressed all the comments, and especially I've changed the interface of NistCurveKeyExchange to hide the key gen stuff. PTAL.</t>
  </si>
  <si>
    <t>932633db5ec3980a7102bb64aa8dfd57b522ce66</t>
  </si>
  <si>
    <t>Patch Set 1: Code-Review+1
(4 comments)
Very nice. 3 nits.</t>
  </si>
  <si>
    <t>388c63831c43753249aedc80750395b13d1c98b3</t>
  </si>
  <si>
    <t>Patch Set 1:
Mikael, could you verify this one?</t>
  </si>
  <si>
    <t>68a1deb02d0d74875e58e11a24a3ccd42b74d45b</t>
  </si>
  <si>
    <t>Patch Set 2:
I rebased could you review again please.</t>
  </si>
  <si>
    <t>af7d9fc707e98ebbea2ff205c1aca390ea9de2ae</t>
  </si>
  <si>
    <t>Patch Set 1:
Are their upstream changes that match these fixes that you could reference or backport directly?</t>
  </si>
  <si>
    <t>07c4737edb5d40f7d937bbe38a13fec60737d7e6</t>
  </si>
  <si>
    <t>Patch Set 1:
&gt; Is there an associated bug or CL for this?
No. Our goal is to be able to remove resources only used by init during boot when they are no longer needed. Those changes are not applicable for upload to AOSP.
On the Nexuses it might make sense to clear out the res/images/warning/verity_red_1.png fullscreen images after successfully mounting the system image, i.e in init.rc:
...
on boot
  rm /res/images/warning/verity_red_1.png
  rm /res/images/warning/verity_red_2.png
...</t>
  </si>
  <si>
    <t>48cbbbfd95b669ef5696b86959898bf52bf58c7f</t>
  </si>
  <si>
    <t>Patch Set 2:
I missed this part. This might explain the continuing failing test cases. Thanks for pointing out!</t>
  </si>
  <si>
    <t>c023e5875beddd4fc67d17795e763e2d433d0629</t>
  </si>
  <si>
    <t>Patch Set 1: Code-Review+2
Thanks for fixing all of this up. I really appreciate it.</t>
  </si>
  <si>
    <t>540b3b4e9842c7f5c9dd5e0f3e4093dbbccdaa04</t>
  </si>
  <si>
    <t>Patch Set 8:
I tested fs-config2 + (Mark's patches -libpackageparser) on x86_64 emulator, all seems well.</t>
  </si>
  <si>
    <t>6bcf8aca0e9af3c24e3147b5b397cf5e86656cde</t>
  </si>
  <si>
    <t>Patch Set 1:
This allowed to compile the jar given in the bug but I'm not really sure it's a right way to go.</t>
  </si>
  <si>
    <t>3ec3541c6d39e8370694728e2e6d676ce143cc58</t>
  </si>
  <si>
    <t>Patch Set 3:
Apologies, I might need another +2 for PS3.</t>
  </si>
  <si>
    <t>cc1c7b357557fad2ac79ef5d3580f6e4b0a30240</t>
  </si>
  <si>
    <t>Patch Set 5:
&gt; (1 comment)
hi, Svetoslav: Could you help to reviewÃ¯Â¼Å¸ tks.</t>
  </si>
  <si>
    <t>2f80f0c256c964a9741f5823ee09c96c87dbf655</t>
  </si>
  <si>
    <t>Patch Set 3:
Removed -std=c++0x per out-of-band conversation with kroot. Seems to still build.</t>
  </si>
  <si>
    <t>1b959b88bf383bb2beca8734dcd066a507de2261</t>
  </si>
  <si>
    <t>Patch Set 1:
Profile info isn't really compiler dependent, though...</t>
  </si>
  <si>
    <t>624aad0cb6cdaf1c075684afbd1bab61dfe632b8</t>
  </si>
  <si>
    <t>Patch Set 3:
vmarko said to yolo it in if the code worked, may add comments later.</t>
  </si>
  <si>
    <t>1ecdbf35e5d982a7e8fd93dd4dae321237276381</t>
  </si>
  <si>
    <t>Patch Set 3:
We could simply CopyNonNullPointers(T** src, size_t n, T** dest) and then we don't need the new section.</t>
  </si>
  <si>
    <t>5b6f95642fe7e99177dc342a4ded5bf575c209ba</t>
  </si>
  <si>
    <t>Patch Set 1: Verified+1 Presubmit-Ready+1
Basically the same change as the one submitted to the nyc-mr2-dev branch.</t>
  </si>
  <si>
    <t>31bcc4c74f4bcd527c714213470a29f8ef34240c</t>
  </si>
  <si>
    <t>Patch Set 5:
Svet: Could you please review?</t>
  </si>
  <si>
    <t>eb5ded5841eb66b4750c73da79183a76d1492238</t>
  </si>
  <si>
    <t>Patch Set 1: Code-Review+1
Agree with "Localhost traffic *does* count against total stats" block removal. It is not very clear why 132 was chosen as valid number of "delta" packets and why It can't be more than this.</t>
  </si>
  <si>
    <t>ef2c5ccdcf1931c31cd6cc4bd179c9db1d807d9e</t>
  </si>
  <si>
    <t>Patch Set 4:
Ping... Could you please update us with the progress on that</t>
  </si>
  <si>
    <t>aba7144677e7aacbfdcf21e6b1801cbad26d834c</t>
  </si>
  <si>
    <t>Patch Set 1:
Agreed, future internal api's may be desirable to manage SELinux</t>
  </si>
  <si>
    <t>49383bf5936c2cc2e5222a09c7e9c28416194938</t>
  </si>
  <si>
    <t>Patch Set 1:
This seems to be an error in re factoring work done in commit:a5250c93928e256738125b265e10c96c3575597e.
Comment in 
 else if (code == VoldResponseCode.VolumeBadRemoval)
States
 if (DEBUG_EVENTS) Slog.i(TAG, "Sending unmounted event first");
 /* Send the media unmounted event first */
But the unmounted event is never sent, the variable
 action = Intent.ACTION_MEDIA_UNMOUNTED;
Is set, but never used.</t>
  </si>
  <si>
    <t>a65463aa208a5b0608d021ad76a546ae2dff6e20</t>
  </si>
  <si>
    <t>Patch Set 4:
Could this be folded into the beginTransaction API?</t>
  </si>
  <si>
    <t>efc8e2d5533fa146934a04d07286300d9e092805</t>
  </si>
  <si>
    <t>Patch Set 3:
Thanks Jeff for your review.
Could you kindly submit this patch because it has already "CodeReview+2" and "Verified+1"?
Non-Googler dosen't have access to submit button and need your help.
Thanks.</t>
  </si>
  <si>
    <t>cba7d48c2b620f1aa1b09eb1f97a5114cc08ae4a</t>
  </si>
  <si>
    <t>Patch Set 2: Abandoned
This was actually fixed independently in the source tree</t>
  </si>
  <si>
    <t>faf8dce4adc37155e502104173806da7aa80885a</t>
  </si>
  <si>
    <t>Patch Set 1: Verified; No score
Builds fine, seems to work.</t>
  </si>
  <si>
    <t>7ea88767a1272ea76a5f4c5d8ab74d9ee909700b</t>
  </si>
  <si>
    <t>Patch Set 1:
It'd be great if you could re-write this change's description within the canonical line lengths (65 chars on first line, empty line, 70 chars on subsequent lines).
Thanks!</t>
  </si>
  <si>
    <t>efb1ea350e9c2bddfd02d9d876861ff6d8482269</t>
  </si>
  <si>
    <t>Patch Set 2: Verified
Now actually verified!!!</t>
  </si>
  <si>
    <t>fc66bc50854d12453d2ea4a6af5e016cb3f571c8</t>
  </si>
  <si>
    <t>Patch Set 1: Do not submit
Lets go ahead and keep it as an overlay than, but we may take it in the future if there is a demand.</t>
  </si>
  <si>
    <t>c9335ee7e607608872cc376b88c3015db7cd2c5b</t>
  </si>
  <si>
    <t>Patch Set 1:
Thanks for your submission, could you resubmit it on the master branch please?</t>
  </si>
  <si>
    <t>68f672970884cbc7664208bb3677ca40f76d9ca3</t>
  </si>
  <si>
    <t>Patch Set 13:
setcon is done in the init.rc rather than in the init program to avoid hardcoding a security context in the init binary.</t>
  </si>
  <si>
    <t>62d2c872f59aa864e160f7615ed6812ed95d68a6</t>
  </si>
  <si>
    <t>Patch Set 3:
ps3 changes
changed name of list of properties name/values waiting on property system socket creation so they could be set from "properties" to "properties_to_set".
devices.c:del_property(): fixed element deletion.</t>
  </si>
  <si>
    <t>faa42e6eefd8686956582bd291c10d8866b82194</t>
  </si>
  <si>
    <t>Patch Set 1: Verified+1 Code-Review+2
verbally everyone seems happy with this.</t>
  </si>
  <si>
    <t>8d9277f30dbfb86dec9d62169603f679a4573c23</t>
  </si>
  <si>
    <t>Patch Set 4:
Hi Amith,
Jeff kindly introduced you as the final reviewer of this patch. It's appreciated if you could review it.</t>
  </si>
  <si>
    <t>88dd30c6dfe75d50d12867bd0abccdcd823c530a</t>
  </si>
  <si>
    <t>Patch Set 3: Code-Review+1 Verified+1
Patch 3:  Handle .classpath files which contain library source mounts; filter out .git and .svn files from copied code, and sanitize module names in case they contain apostrophes and other chars that could lead to uncompileable groovy files.</t>
  </si>
  <si>
    <t>4f1320e7a72b97327fc55418e884728d7b91faa0</t>
  </si>
  <si>
    <t>Patch Set 2:
This is still a very pressing problem.</t>
  </si>
  <si>
    <t>cb3ba9b542bef768395cd5b5ef3371094f81ddbc</t>
  </si>
  <si>
    <t>Patch Set 2:
might need to resync though</t>
  </si>
  <si>
    <t>2ac163e04ea1a1d0377b0f6d923381ff497a5d2b</t>
  </si>
  <si>
    <t>Patch Set 1:
Marco, btw, did you test this with the public AOSP tree, or with your internal tree? IIRC Lajos said that one of the prerequisite changes, https://android-review.googlesource.com/70539, didn't apply properly in the internal tree since that file had been removed there? That is, for this feature/test to work properly there you might need to do the corresponding change on the DataSource subclass that handles HTTP connections.</t>
  </si>
  <si>
    <t>33e2440e57e61cec67b2a5f5ac896106086f59dd</t>
  </si>
  <si>
    <t>Patch Set 2:
Hi Zhihai, Matthew,
Could you please review this gerrit and check if the comments are satisfactory for getting this patch mainlined.
BR Hemant</t>
  </si>
  <si>
    <t>e907d6769c32e7675d7d28a0cad905f39a248ba5</t>
  </si>
  <si>
    <t>Patch Set 2: Code-Review-2
(2 comments)
The test infrastructure is ad-hoc as I wanted to reproduce the issues first. It certainly could be simpler and easier to write such unit tests in a few lines.</t>
  </si>
  <si>
    <t>16575817e6c19093bc705d1b27877c369f8c9ede</t>
  </si>
  <si>
    <t>Patch Set 1:
Seems to build - I've not tested running it though.</t>
  </si>
  <si>
    <t>d7a313279ad111452d2546378ba53b7a2c0627bc</t>
  </si>
  <si>
    <t>Patch Set 2:
&gt; Thanks. The FormulaEvaluationActions.EvaluateAndApplyChanges
 &gt; benchmark seems unaffected, between 2140 and 2170 with or without
 &gt; this CL.
On N5.</t>
  </si>
  <si>
    <t>542151698750e56bd2df616a970fe1d3e65dfee9</t>
  </si>
  <si>
    <t>Patch Set 1:
(1 comment)
Thank you Siva!
And I have a question, could we(contributors) submit a patch to idea133?</t>
  </si>
  <si>
    <t>9c3a71e8ecd2e7c5ad4d152490459fe24b302b4a</t>
  </si>
  <si>
    <t>Patch Set 4: Code-Review+1
(applying +1 from other reviewers)
Daniel, could you review this change? Thanks!</t>
  </si>
  <si>
    <t>80f43777a0abdd490939781a881c17b77e1e7deb</t>
  </si>
  <si>
    <t>Patch Set 1: Code-Review+2
&gt; Good catch. Might make sense to enforce setting this variable for
 &gt; anything that builds a shared library.
and static libraries too :-)</t>
  </si>
  <si>
    <t>6e50a44b0e1a7f1b2d13f0b3b2edb3e4a8d59243</t>
  </si>
  <si>
    <t>Patch Set 1:
Hi Stuart,
I am Benson.
Please help to review our CTS test case patch.
Thank you very much :)</t>
  </si>
  <si>
    <t>d79e93639f671e412a9fa83c3f91d84fb98635d1</t>
  </si>
  <si>
    <t>Patch Set 1: -Code-Review
&gt; Instead of creating a new cl, you could amend the existing one
 &gt; http://review.cyanogenmod.org/Documentation/user-changeid.html#amend
 &gt; 
 &gt; If you no longer need this cl, please abandon it (http://stackoverflow.com/questions/17047106/what-exactly-do-button-abandon-change-in-gerrit)
I amend this commit and push it,generated a new commit in gerrit.</t>
  </si>
  <si>
    <t>8d57734dceab2658300958da22d41b0536bb00ac</t>
  </si>
  <si>
    <t>Patch Set 3:
Nicolas, we still cannot reproduce the failure you mentioned. Could you please specify the configuration on which you observe(d) the failure. host/emulator/device and what configuration you used.</t>
  </si>
  <si>
    <t>7e3c5af1bd8f1233266fb955e10c51b59ec41357</t>
  </si>
  <si>
    <t>Patch Set 4:
&gt; Could you tell the steps you followed to
 &gt; flash your device with AOSP?  Thanks in advance.
Sent an email with the instructions.</t>
  </si>
  <si>
    <t>88ee072771c6a7322eb9d1ded6d9a0c8d0f6fd47</t>
  </si>
  <si>
    <t>Abandoned
c/118791 seems to be working. Use that one instead.</t>
  </si>
  <si>
    <t>1c2c12ff9f7ea09262a1783e9250f0bd73a58f9a</t>
  </si>
  <si>
    <t>Patch Set 2:
Ok, my full windows build actually finished successfully (it needed the full dist as well).</t>
  </si>
  <si>
    <t>1e8658abc989f9915630e41f612d03fb33de9b06</t>
  </si>
  <si>
    <t>Patch Set 1:
Yeah, it'd be easier if you take care of this (especially since I'm not that familiar with the uapi scripts' internals)</t>
  </si>
  <si>
    <t>5947b38065db38e0f4f02faf532bc071bdc001d7</t>
  </si>
  <si>
    <t>Patch Set 1: Code-Review+2
Thanks David, very helpful document :)</t>
  </si>
  <si>
    <t>a55366974fd76649ccdf0e7aa0db5a9153188ac5</t>
  </si>
  <si>
    <t>Abandoned
Prefer the global -mstackrealign workaround in c/135290. The memcpy instruction could also fail if -mstackrealign or -fno-builtin is not used.</t>
  </si>
  <si>
    <t>d8145745387442409a2c086fe66f664257971653</t>
  </si>
  <si>
    <t>Patch Set 1:
Hahaha. Good catch.
Could you please create this against platform/system/bt?
That is the new location for Bluedroid.</t>
  </si>
  <si>
    <t>81123aa8dbc92b7f52aacd2eb501720a1f6244ee</t>
  </si>
  <si>
    <t>Patch Set 12: Code-Review+1 Verified+1
Really a rebase, conflicted by the -D feature.</t>
  </si>
  <si>
    <t>2c04e39785557cba1363990bb53dc5dd0a429bea</t>
  </si>
  <si>
    <t>Patch Set 4:
Any comments, J? Since this is sort of a design decision, I figure we need your approval.</t>
  </si>
  <si>
    <t>335a089118a498290b75752df8b02570b9bf49be</t>
  </si>
  <si>
    <t>Patch Set 1:
&gt; Do you mean hijackining with LD_PRELOAD=libMyLibLogWrapper.so?
 &gt; This seems to be a bit more difficult because we need to have a
 &gt; custom lib installed on all systems.
No, at the platform level. Build the platform so that the logs get to a file.</t>
  </si>
  <si>
    <t>252fdd9d4d7dab2db8a66e2f3f2bc5539747908a</t>
  </si>
  <si>
    <t>Patch Set 7:
This patch needs modifications because the latest reduce changes conflict with it (mostly because reduce() is still using Phi nodes).</t>
  </si>
  <si>
    <t>c853f880438e36e0257d62d20c7210dfafddae81</t>
  </si>
  <si>
    <t>Patch Set 2: Code-Review-1
Wait for a second to review this, I really want to add a test.</t>
  </si>
  <si>
    <t>98714380da28853b7a7c7ad44ba52b2237b0ebda</t>
  </si>
  <si>
    <t>Patch Set 1:
&gt; Maybe a simple revert doesn't get a change-id in the commit
 &gt; message. Here's an example: https://android-review.googlesource.com/#/c/215406/
Alright; I never noticed that beforeÃ¢â‚¬Â¦</t>
  </si>
  <si>
    <t>6e597f0d788a938c49591fdef9efbb4bd1455f71</t>
  </si>
  <si>
    <t>Patch Set 1: Verified+1 Code-Review+2
All Jack presubmit tests are OK with this CL (especially with https://android-review.googlesource.com/211600)</t>
  </si>
  <si>
    <t>3ca7da134cc9fbbda266c259582490ae50768398</t>
  </si>
  <si>
    <t>Patch Set 3:
Rom what's the next step for this kind of kernel change?</t>
  </si>
  <si>
    <t>d19b1c32c2430cbc62252a05bbe1fd238f538089</t>
  </si>
  <si>
    <t>Patch Set 2:
Sort of. But the thread won't exit until after the Broadcast below the ModifySuspendCount() call in this context.</t>
  </si>
  <si>
    <t>559012ee25348650fe553f140ef7d43a0eb2c5e0</t>
  </si>
  <si>
    <t>Patch Set 1:
Maybe tie this to the same bug as the previous commit?</t>
  </si>
  <si>
    <t>0c927950c7b6f4128ace4a2e7d547009186e68d1</t>
  </si>
  <si>
    <t>Patch Set 1:
(1 comment)
What do HOST_TAG64 and HOST_ARCH64 actually mean?</t>
  </si>
  <si>
    <t>f6a6a6af3449bd1c2501001b6f94f3e8a5b279a3</t>
  </si>
  <si>
    <t>Patch Set 2:
Could anyone please comment on this fix?</t>
  </si>
  <si>
    <t>bbc7ec4733d5c99f1c377108763f8b7eb4eb772e</t>
  </si>
  <si>
    <t>Patch Set 5:
Actually, let's go with https://android-review.googlesource.com/#/c/180691 since it was submitted first.</t>
  </si>
  <si>
    <t>0dce44e7f933499ac7cb58e0b0777ad15d864a5b</t>
  </si>
  <si>
    <t>Patch Set 4: Code-Review-1
This CL doesn't actually address the referenced bug. It merely re-factors a fix for an already-closed bug.</t>
  </si>
  <si>
    <t>1df5b7fdb880bdb9d2cbfe29454efca4586b9be1</t>
  </si>
  <si>
    <t>Patch Set 1:
Does not change the behavior of Jack for now, so reverting to false seems good for me for now.</t>
  </si>
  <si>
    <t>e9159cda5a77ed932df51fb34f232b5e25e972c7</t>
  </si>
  <si>
    <t>Patch Set 1:
(1 comment)
(Please cherry-pick [and revert] the internal change to keep us somewhat consistent.)</t>
  </si>
  <si>
    <t>17439461b3d4b51645482f078dcb7df27ea744dc</t>
  </si>
  <si>
    <t>Patch Set 1:
Shouldn't we rather ask the ASAN folks to print an ABI line?</t>
  </si>
  <si>
    <t>686c42b1b3013f922a73e5107fb0980b8871c46c</t>
  </si>
  <si>
    <t>Patch Set 2:
You may also need to remove configs for shamu in case they are used there.</t>
  </si>
  <si>
    <t>7e0d99b696165f6b51dfc2ac1b7019b48bcb30c5</t>
  </si>
  <si>
    <t>Patch Set 1: No score; No score
Hi,
Thanks for your submission. Could you explain the purpose of this patch and the differences with the current data?</t>
  </si>
  <si>
    <t>5c455b302e6e3977866d502c786144702526966b</t>
  </si>
  <si>
    <t>Patch Set 4:
Rebased. We have been using this for a very long time.</t>
  </si>
  <si>
    <t>a35f09b5e35a8634bbc8b798bd93ccdabc4d578f</t>
  </si>
  <si>
    <t>Patch Set 1:
Actually, this also adds a public API, so the relevant file (current.txt) needs to be updated accordingly (this breaks the build otherwise).</t>
  </si>
  <si>
    <t>8c1ae43e13d9f2f41b5b7951b82a3679d8ee1294</t>
  </si>
  <si>
    <t>Patch Set 1: Verified
* Merges and builds in AOSP
* Merges and builds in Google's internal master
A reviewer may submit.</t>
  </si>
  <si>
    <t>1a68272d02bee40d86c7b4a922c16e31977d5dd4</t>
  </si>
  <si>
    <t>Patch Set 1:
If I understand correctly, this change might not be relevant any more.</t>
  </si>
  <si>
    <t>4738c7419e2b61d4522ceea6178a36e9cb5a7e21</t>
  </si>
  <si>
    <t>Patch Set 1:
Yes. Here are the error messages:
../../gas/config/tc-arm.c: In function Ã¢â‚¬Ëœparse_operandsÃ¢â‚¬â„¢:
../../gas/config/tc-arm.c:1924:27: error: Ã¢â‚¬Ëœfirsttype$definedÃ¢â‚¬â„¢ may be used uninitialized in this function
../../gas/config/tc-arm.c:1924:27: error: Ã¢â‚¬Ëœfirsttype$indexÃ¢â‚¬â„¢ may be used uninitialized in this function
I am using Ubuntu 11.04. Gcc version is 4.5.2. The configuration is ../configure --target=arm-linux-androideabi</t>
  </si>
  <si>
    <t>f90bcade3a6cf639f653db4718353ad702e8efd8</t>
  </si>
  <si>
    <t>Patch Set 2:
But we at Linaro do active development of 64-bit code :) and basing on AOSP. it is very essential for us to have changes in AOSP</t>
  </si>
  <si>
    <t>0fccfb8657b85b9c7153f14ee4dc4f96810333b7</t>
  </si>
  <si>
    <t>Patch Set 3:
(3 comments)
Sorry for all the comments. Seems the best way to handle all the bookkeeping is through Gerrit.</t>
  </si>
  <si>
    <t>2e9c5510a8944db98a7a36fb78bf1a094753adb4</t>
  </si>
  <si>
    <t>Patch Set 9: Verified+1 Code-Review+2
ps9 uses l rather than q for the errno manipulation.</t>
  </si>
  <si>
    <t>5e4ba0fc10c01a3ea4d52496bf4c9f1c84daa202</t>
  </si>
  <si>
    <t>Patch Set 2: Verified-1 Code-Review-2
don't we already have a real fmal? math_test.cpp contains a reference to fmal and compiles and links on all three platforms.</t>
  </si>
  <si>
    <t>5e0e3dd87bdd491c0cd4b7acec86f4d54ab38788</t>
  </si>
  <si>
    <t>Patch Set 1: Code-Review+2
How slow is restorecon?  Is this (and other restorecon's) going to slow down boot on devices with already-labelled filesystems?  I remember filesystem relabeling being very very slow on my desktop when selinux was enabled.</t>
  </si>
  <si>
    <t>edd1f8bf7c97c20dfb4c6c498418e712e3488fbf</t>
  </si>
  <si>
    <t>Patch Set 3:
&gt; As Narayan said, patch set 1 is a plain revert. Patch set 2
 &gt; contains the fix.
Patch set 2 -&gt; patch set 3.
 &gt; 
 &gt; I actually did run the tests for the initial commit, but did not
 &gt; realize my environment variable used for the host directory had
 &gt; been overridden (by me) and was not the default provided by
 &gt; envsetup.sh. I have now tested with an unmodified ANDROID_BUILD_TOP.
 &gt; 
 &gt; PTAL.</t>
  </si>
  <si>
    <t>cd8b2662e537c96a2c725d4bab069ed31e1abe0e</t>
  </si>
  <si>
    <t>Patch Set 1:
I did not post a grade as in my comment I explained that such type of test does not belong to CTS. CTS tests ensure the public APIs work not a private member being correctly set (especially static one) :)</t>
  </si>
  <si>
    <t>6469279bcf80090dfd43e507313bb493f8c88b8b</t>
  </si>
  <si>
    <t>Patch Set 1:
(fwiw, i did decide it wasn't worth the effort of communicating between the dynamic linker and the executable so we'd only have one failure rather than two :-) )</t>
  </si>
  <si>
    <t>2c2e654a0f2a4b879cd0ea1f55f52cee273e9304</t>
  </si>
  <si>
    <t>Patch Set 5: Code-Review+1 Verified+1
Added ability to check for conflicts when user manually changes the selected variant in the "Build Variants" window. Ready for review. Really.</t>
  </si>
  <si>
    <t>256d1e58444dec5b5bbca41eb7dd3e3fc9d09c05</t>
  </si>
  <si>
    <t>Patch Set 5:
ps5 brings us up to the latest ieee.h for arm/arm64. (arm64 is actually our own local exact copy of arm; there is no arm64 upstream.)
trying to build for x86 though reminds me why i didn't originally use ieee_ext --- it's not ieee_ld128; it's architecture-dependent and ld80 for the x86es. sadly i'd forgotten that when narayan asked. so i'll go back to having my own struct in ps6...</t>
  </si>
  <si>
    <t>86a06ef37aca204491b773e678b29cd5ab78cc51</t>
  </si>
  <si>
    <t>Patch Set 1:
sure, that seems orthogonal to this change however.</t>
  </si>
  <si>
    <t>ad1a9ea011cf4900cbcdbced9c3c850c9f61dd7d</t>
  </si>
  <si>
    <t>Patch Set 1:
If you want to write a unit test straight away, you could separate the size calculation out into a function. Not sure it's worth the effect.</t>
  </si>
  <si>
    <t>9bf7d0979ecfe9bb23939ee1a8f2b9a0633a3f42</t>
  </si>
  <si>
    <t>Patch Set 1: Code-Review+2
Maybe default to phone/tablet unless form factor is explicitly specified?</t>
  </si>
  <si>
    <t>96be13723c03b27afcad89a9299c48a46e03b920</t>
  </si>
  <si>
    <t>Patch Set 1: Code-Review+2 Verified+1
Really part of:
https://android-review.googlesource.com/#/c/97580/
Previously approved, self approving.</t>
  </si>
  <si>
    <t>c9a7254263cb078ceee65704020c231b862f86c4</t>
  </si>
  <si>
    <t>Patch Set 1: Code-Review-1
Actually, need one more thing</t>
  </si>
  <si>
    <t>f4b2668cbb26cd957edeb4d0af34ec28638fdf09</t>
  </si>
  <si>
    <t>Patch Set 1:
Remove the "IN_CTS" file, since we can't actually test this API level in CTS.</t>
  </si>
  <si>
    <t>6f768307f4796cbadc2f9d68a6c829dada59ca99</t>
  </si>
  <si>
    <t>Patch Set 1:
My concern is basically the same as Daniel's - we've always said that selinux is in addition to the existing security, which makes sense if there is a big hammer to turn it off (setenforce 0).  We have to be careful moving security entirely into selinux.  But if you're ok with it, them I'm ok with it.</t>
  </si>
  <si>
    <t>f3a1a123adc7a040eeb837c12f144b45ff1ef766</t>
  </si>
  <si>
    <t>Patch Set 2:
my point is that critical infrastructure like the sdcard code really ought to have unit tests that get run as part of CTS.</t>
  </si>
  <si>
    <t>1c593b324b34d4605fe2f3785b5ef1e84d09a36c</t>
  </si>
  <si>
    <t>Abandoned
Mostly now split up.</t>
  </si>
  <si>
    <t>746899cc6223b87b14454226a38b403acc32c3cb</t>
  </si>
  <si>
    <t>Patch Set 4:
(1 comment)
Could you expand on the need to have that information?</t>
  </si>
  <si>
    <t>ac6ac4e7d0ab0e1ccc67d3056e472d74e6badf82</t>
  </si>
  <si>
    <t>Patch Set 9:
(39 comments)
Thanks for your very detailed comments Nicolas. New PS coming up....</t>
  </si>
  <si>
    <t>f781914fac264920997b21cff0cc0a12e573e46c</t>
  </si>
  <si>
    <t>Patch Set 1:
As per email I sent you, a constant may end up in a register even if IsConstant() is true on the input, if the constant is used in a context that forces it to a register earlier in the program.</t>
  </si>
  <si>
    <t>7512f79dea17852d65ab678d99bad25d3fde3830</t>
  </si>
  <si>
    <t>Patch Set 1: Code-Review+2
You might need to add the URL of this CL to the bug -- IIRC it does not automatically show up there</t>
  </si>
  <si>
    <t>c3e9972658f6260538c0cae5e57c56b73ea64d9d</t>
  </si>
  <si>
    <t>Patch Set 1:
(2 comments)
&gt; (2 comments)
 &gt; 
 &gt; Pretty good.</t>
  </si>
  <si>
    <t>95ed953191603e20910b9f3e28007d62db5147ef</t>
  </si>
  <si>
    <t>Patch Set 2: Code-Review-1
(8 comments)
Thanks again for walking me through this CL! The conversations when you swing by are always interesting.
Mostly minor comments / questions, but -1 because of missing tests.</t>
  </si>
  <si>
    <t>070b5b1eec08c55b7cf6156335a17c5aadb01b12</t>
  </si>
  <si>
    <t>Patch Set 3:
Rebase, although it didn't really need a rebase.</t>
  </si>
  <si>
    <t>7ac70c9b50be8a305c6b7820a2ed0106b6598404</t>
  </si>
  <si>
    <t>Patch Set 1: Code-Review+1 Verified+1
We may not need this CL after we pulled 'community edition' from JetBrains git repository.</t>
  </si>
  <si>
    <t>5bccdc6892874b5351abeb86a05e57d3a9856210</t>
  </si>
  <si>
    <t>Patch Set 2:
Hi guys, could you please give an update here</t>
  </si>
  <si>
    <t>a5e5d18b911944e7edf54945f7d454df0081bc9e</t>
  </si>
  <si>
    <t>Patch Set 4: Code-Review+1
(1 comment)
I'd +2 if I could</t>
  </si>
  <si>
    <t>87404ddd1245933e658c16cce3e589a57af9e51e</t>
  </si>
  <si>
    <t>Patch Set 1:
Serban, could you review this change? Thanks.</t>
  </si>
  <si>
    <t>46e81dce54dcb81f1e42f4f6390a216049690183</t>
  </si>
  <si>
    <t>Patch Set 11:
Yay! kernel.org has accepted the change.
NB: With protest, the code style chaffed. I responded privately that I was more than willing to respin if they could itemize. Code style is different in each subsystem ;-/, this is the first time I have hit security/selinux code.</t>
  </si>
  <si>
    <t>fb472c436d34f1b75d3570c973ad4e121b01e8c7</t>
  </si>
  <si>
    <t>Patch Set 5: Code-Review+1 Verified+1
- dropped use of typeof
- moved reading of packages.list file to a separate CL (we did discover it remains to be very necessary for meaningful statistical output.</t>
  </si>
  <si>
    <t>25a82427138af745726f954efc42d95672f30012</t>
  </si>
  <si>
    <t>Patch Set 2:
(1 comment)
Sending this out for early feedback. All very WIP still.</t>
  </si>
  <si>
    <t>6c1873b4c16ce973913b9839eb8d6735ae38ce17</t>
  </si>
  <si>
    <t>Patch Set 1:
By default, does it actually not disable any test configurations that were enabled previously?</t>
  </si>
  <si>
    <t>b77bc134d5258eafe69a8cfba147fec93837571a</t>
  </si>
  <si>
    <t>Patch Set 1:
(1 comment)
Cool! Could you write a unittest that demonstrates that this code works and how comments get propagated?</t>
  </si>
  <si>
    <t>7323527cbe6cec0c8d043a16409198978d9a100e</t>
  </si>
  <si>
    <t>Patch Set 3:
FYI, http://r.android.com/177310 sort of makes this obsolete.</t>
  </si>
  <si>
    <t>be4d80129a41a5f8bbfe4b14e39b33402a17726b</t>
  </si>
  <si>
    <t>Patch Set 2:
are you upstreaming this? if not, we could always check it in to system/extras/ or development/ or system/tools/ or build/ or ...</t>
  </si>
  <si>
    <t>c1c71470dd08cc399748075b27fb530e0cf005b1</t>
  </si>
  <si>
    <t>Patch Set 1: Code-Review+2 Verified+1
WARNING: I'm going to submit this because I have literally dozens of other patches on top of that.</t>
  </si>
  <si>
    <t>aaeceda8f7345ddc92819a394171943a8a9af82d</t>
  </si>
  <si>
    <t>Patch Set 1:
&gt; Maybe tie this to the same bug as the previous commit?
Previous commit was also BUG=None :-(</t>
  </si>
  <si>
    <t>3e285ed0b3f702e76c2f48a7934ce4bf96ea74b5</t>
  </si>
  <si>
    <t>Patch Set 1:
might not be perfect, but its a start.</t>
  </si>
  <si>
    <t>ca6242bcaf4124078c95664c8938e7ce2d55de02</t>
  </si>
  <si>
    <t>Patch Set 1:
(24 comments)
Hi Danielle,
This is mostly cleanup from the rush. Thanks!</t>
  </si>
  <si>
    <t>0b29110882b0d93b142aff70018265a307ba33eb</t>
  </si>
  <si>
    <t>Patch Set 4: Verified+1 Autosubmit+1
Thanks for the review! Everything else was mostly clean merges except on the files that had heavy mods on Android. Most of those were kept as-is.</t>
  </si>
  <si>
    <t>9bc72005c1e5106726882f1d5bc8189e37b18207</t>
  </si>
  <si>
    <t>Patch Set 1:
Relatively new file, lets converge on Android coding standard.</t>
  </si>
  <si>
    <t>4c3e534e8931dfd18786ca79e9ce0f51bcdc3d56</t>
  </si>
  <si>
    <t>Patch Set 4:
@Nick Kralevich
Could you confim this commit?</t>
  </si>
  <si>
    <t>4083eb18b1de711699cd1852b066b545c3728ddb</t>
  </si>
  <si>
    <t>Patch Set 2: Code-Review+1
Seems fine to me</t>
  </si>
  <si>
    <t>effab87aef56241ccc83c9a3f6a0e6ca9d194678</t>
  </si>
  <si>
    <t>Patch Set 1:
Also, could you apply the same fix to gcc-4.4.3?  Thanks!</t>
  </si>
  <si>
    <t>f3e73306f603b6e83210e3ce2ef55c18f5cf0d3a</t>
  </si>
  <si>
    <t>Patch Set 1:
No problem! Thanks for checking and submitting a patch in the first place. We really appreciate you took the time to do this.</t>
  </si>
  <si>
    <t>6770e277b6bf423cf042dd0fdc9ba4e2606145b0</t>
  </si>
  <si>
    <t>Patch Set 1:
(3 comments)
Was this compile tested?  full_mips-eng, full_x86-eng at the very least.</t>
  </si>
  <si>
    <t>de9b72b0bde33e15f2b9ac6361ad706e491f7bdd</t>
  </si>
  <si>
    <t>Patch Set 3:
Ping. Kenny, could you clarify your comment? Thanks.</t>
  </si>
  <si>
    <t>0ac08f4790d1cfe3fdef6cd2b950f3212011b04c</t>
  </si>
  <si>
    <t>Patch Set 1:
Nick, could you give the permissions in the manifest a second set of eyes?</t>
  </si>
  <si>
    <t>201ad38ddd2d6019e538980039e88a291eca2df2</t>
  </si>
  <si>
    <t>Abandoned
Not really needed anymore</t>
  </si>
  <si>
    <t>e9e0c6c3d41dad88b39ec8845b2ddb47f5397c1f</t>
  </si>
  <si>
    <t>Is this change still relevant? (especially in light of the CDMA support that was added in donut)</t>
  </si>
  <si>
    <t>0088d2699b02a4a83c037a4b5a6ecd4b6b33a66c</t>
  </si>
  <si>
    <t>Patch Set 1: Abandoned
we don't actually accept contributions into 1.0. If this change is still relevant against master, please upload a replacement based on master.</t>
  </si>
  <si>
    <t>129a980e1d99498076b005166355e623c6885f4e</t>
  </si>
  <si>
    <t>Patch Set 5:
Now that we've switched to JDK 1.6, this change shouldn't actually be necessary any longer.</t>
  </si>
  <si>
    <t>64676f4184e77040e51fce2d261fe675b090c5da</t>
  </si>
  <si>
    <t>Patch Set 1:
David, you might want to comment on whether this is an area in which we're willing to make the UI more complex.</t>
  </si>
  <si>
    <t>0a7f819cbd6ae34047beae4e4c213cd8066b0a6a</t>
  </si>
  <si>
    <t>Patch Set 1:
I could move it another CL.</t>
  </si>
  <si>
    <t>177d573cdce94c3ca11055feff1743936815e836</t>
  </si>
  <si>
    <t>Patch Set 3:
could you respond to my libselinux question? How big is it, and also, what license is it distributed under?</t>
  </si>
  <si>
    <t>a137159d6b6c494f7e7c4b87efcb61b990018f91</t>
  </si>
  <si>
    <t>Patch Set 1: Abandoned
OK, abandon it.
Nick, could you please tell me which thread is discussing the alternate solution?</t>
  </si>
  <si>
    <t>ae74ecc91156e3a6b45e845b8765d6858a214d70</t>
  </si>
  <si>
    <t>Patch Set 1:
There's not much point in moving them then. It doesn't really matter where they are if they're separate.</t>
  </si>
  <si>
    <t>ec25a7280ff310aa5d4215c5d600323312fe4ebd</t>
  </si>
  <si>
    <t>Patch Set 1:
Kristian,
Could you please check this change? It passed x86/x86_64/sdk build in our side. Thanks.</t>
  </si>
  <si>
    <t>eb16c8ace3c970ea0ac86198517d93f6c69e4385</t>
  </si>
  <si>
    <t>Patch Set 3: Code-Review+1
Svet, could you +2 and submit?  I don't have +2 here and Henrik can't submit.</t>
  </si>
  <si>
    <t>6b56b704900521fb9c916d1681851b9485b403a3</t>
  </si>
  <si>
    <t>Patch Set 1: Code-Review+1
Seems fine to me. thanks Olivier</t>
  </si>
  <si>
    <t>6870d86571a7b3f12d2f2231b11c8adefb52aeed</t>
  </si>
  <si>
    <t>Patch Set 2: Code-Review-1
Marco refused to add deletion code into MediaProvider...
It's a pity, but seems we can't have this change as well.</t>
  </si>
  <si>
    <t>aa1d5cb0edd4832c2c7d735eb88a6fe516c25706</t>
  </si>
  <si>
    <t>Patch Set 2:
I removed the ones we've got included in the jarjar'd client lib, but the others are going to be used for the plugin.  I might be able to switch the api-client-libs from using Gson to Jackson and we wont need the jackson libs anymore.</t>
  </si>
  <si>
    <t>37108a9a13039c2e490622d360725a0d8b105c81</t>
  </si>
  <si>
    <t>Patch Set 1: Code-Review-2
This is a very security conscious binary.  You are adding string parsing with no overflow checks.</t>
  </si>
  <si>
    <t>a6db8cf3163143bbf51a959b0503699c34b8ca60</t>
  </si>
  <si>
    <t>Patch Set 1:
&gt; Do you have a screenshot for this code that I could take a peek at?
https://screenshot.googleplex.com/nu9A9Td0SfT</t>
  </si>
  <si>
    <t>563dd250cc8aaabf77440ea44f1e9052e7e3a881</t>
  </si>
  <si>
    <t>Patch Set 1: Code-Review+1
This corrects an issue with mips32 Art on mips64r6 Android, where Java ran slowly due to unintended use of kernel-trap emulation of 32-bit floating point registers.  This also regressed all Art tests due to extra logcat line
    WARNING: linker: Using FRE=1 mode to run "..."
When targeting mips32r6, Art generates modeless or FR=1 floating point code, same as Android's own native mips32r6 modules. So the trapping mode was unneeded.  Linker was confusing the Art-generated modules with those from old NDK compilers, which do need that trapping mode.  
This linker change may become unnecessary, if Art learns how to generate .MIPS.abiflags segments in its generated elf-like codefiles.</t>
  </si>
  <si>
    <t>78143dfd6c7eb618904b5bb722f4d885415fdfb5</t>
  </si>
  <si>
    <t>Patch Set 1:
Actually, I'll make that minor change on your behalf. I'm verifying this for winsdk-tools anyway.</t>
  </si>
  <si>
    <t>aff8acfb95a53ccaebedfb5d67e2c1de668e0df7</t>
  </si>
  <si>
    <t>Patch Set 1: Verified+1
actually built (and tested) this time</t>
  </si>
  <si>
    <t>86fd6d58ed36167857b105acb0f8dfe3286508ad</t>
  </si>
  <si>
    <t>Patch Set 1:
Hi lliyan
Could you review this code?
We need to check in this code urgently.
Thanks,
Ecco</t>
  </si>
  <si>
    <t>3d886983fa09c6cafde38362878d4404f1c017d3</t>
  </si>
  <si>
    <t>Patch Set 1:
If the resolution is more important than the ratio you might prefer +1 https://android-review.googlesource.com/101290</t>
  </si>
  <si>
    <t>6d7b8d0f1d65e2df78a65b41e2224144fb6a0dc3</t>
  </si>
  <si>
    <t>Patch Set 2: Code-Review+1
Seems good.</t>
  </si>
  <si>
    <t>5f186f9e76a5875fdb01be506ceac8ce6d26f69c</t>
  </si>
  <si>
    <t>Patch Set 4: Code-Review+2 Verified+1
ps3 addresses review comments. ps4 adds a reference to a bug that describes how to do a real implementation of __fsetlocking.</t>
  </si>
  <si>
    <t>fa2c01f62d2925ce70bbc655b9861835ce39f063</t>
  </si>
  <si>
    <t>Patch Set 1: Verified+1
Yep, actually needed.</t>
  </si>
  <si>
    <t>813b2ba92ee58307de3c3b13111f1c38ec75dcbb</t>
  </si>
  <si>
    <t>Patch Set 4: Code-Review+2
(ah, i'll try to remember that rather than wait for you to self-+2 after addressing comments!)</t>
  </si>
  <si>
    <t>1942d956c8c49857f14349065d452643feb23322</t>
  </si>
  <si>
    <t>Patch Set 1:
This is not necessary.  The condition is "i-- &gt; 0" which means we are comparing the old value with 0 before decrementing it.
Although overflow occurs, after the loop is done we really don't care what value i has.</t>
  </si>
  <si>
    <t>6d3b888dda35337479cfdaa86a09d96f08f1d488</t>
  </si>
  <si>
    <t>Patch Set 1:
(2 comments)
Are we leaking DexFiles?
If the user is responsible for freeing the dex files, then at the very least, the oat file manager tests are leaking dex files.</t>
  </si>
  <si>
    <t>03a1440c6c4c986b79b9d10f14f5bce97a21cba5</t>
  </si>
  <si>
    <t>Patch Set 3:
Dear Robert Greenwalt
Could you review the code, please?
Thank you.</t>
  </si>
  <si>
    <t>b42d9abefd33c7b2c77073c53db37c064d851550</t>
  </si>
  <si>
    <t>Patch Set 1:
Could you tell me what are remaining jobs before the bindApplication()?
This patch is to elimate sleep time before the bindApplication() and this sleep time is waiting for the WindowManagerService.performLayoutAndPlaceSurfacesLocked().
The performLayoutAndPlaceSurfacesLocked()'s result is used when the activityStart is calling and it is created during the bindApplication().
During the bindApplication(), any variables and functions doesn't reference it.</t>
  </si>
  <si>
    <t>5806d42a2368b1c229ae9eb18235fdb4da0a68db</t>
  </si>
  <si>
    <t>Patch Set 1:
(8 comments)
you might want to skip to the comment on L1155...</t>
  </si>
  <si>
    <t>cb67b66683d5e4bf6c31414fc1c78248ae5a2f7c</t>
  </si>
  <si>
    <t>Patch Set 1: Code-Review+1
This all becomes more and more tricky to follow. Could you please create a task to refactor the geodata into a separate class?</t>
  </si>
  <si>
    <t>68afabbe73555036ef7ca7cdd3ab9ede022f9170</t>
  </si>
  <si>
    <t>Patch Set 1:
&gt; Please add a commit message for the actual fixes you did.
Aren't they obvious enough from the diff? There aren't any particularly surprising ones here.</t>
  </si>
  <si>
    <t>9cb35f79415c642b4c77459bc5ab189d385b23bb</t>
  </si>
  <si>
    <t>Patch Set 1: Code-Review+1
Seems good to me.</t>
  </si>
  <si>
    <t>775facabea9d35a12865a5995803c7348a96fd1c</t>
  </si>
  <si>
    <t>Abandoned
oops, meant to update ndk rather than the platform</t>
  </si>
  <si>
    <t>5306bc3e84731eed36b2fc24b5e91e4414bff6e0</t>
  </si>
  <si>
    <t>Patch Set 1: Code-Review+2
You may want to run this through internal presubmit before submitting to try to catch builds that have garbage in LOCAL_SRC_FILES</t>
  </si>
  <si>
    <t>e007b55cbf0163a11f87c5e57b32cf5c45ab5133</t>
  </si>
  <si>
    <t>Patch Set 2: Verified-1
This actually depends on a change to the build system to support that flag.  Sorry!</t>
  </si>
  <si>
    <t>4bf894786093816001c34d630c66d106f9efdabd</t>
  </si>
  <si>
    <t>Patch Set 3: Code-Review+2
lgtm, but maybe wait for the gc folks as well.</t>
  </si>
  <si>
    <t>f976e679b9e3a88b477329f19b00c3e684ca93b9</t>
  </si>
  <si>
    <t>Patch Set 1: Code-Review+1 Verified+1
Cleanup, ensure global variables are in BSS rather than initialized data segment. KISS.</t>
  </si>
  <si>
    <t>5d85200fc70f2760c4f65e808a729dc1d2de6a43</t>
  </si>
  <si>
    <t>Patch Set 10:
Hi Junda, thanks for +1 for frameworks/base gerrit(https://android-review.googlesource.com/#/c/248295/) which this gerrit has dependency on. Could you also review this gerrit and submit if no problem?</t>
  </si>
  <si>
    <t>035eb0ba15e47efc99d0dd37a7dc3f4d764edfc8</t>
  </si>
  <si>
    <t>Patch Set 2:
Bo - could you cherry pick to the appropriate release branch?</t>
  </si>
  <si>
    <t>8d35a33235ce0a9ae35a26db41a07b180473a171</t>
  </si>
  <si>
    <t>Patch Set 1: Code-Review+1
(1 comment)
so this is really going away then?
+1 as far as dexdump changes are concerned</t>
  </si>
  <si>
    <t>ec40691202511bdab59f57777616edc1f377cc5a</t>
  </si>
  <si>
    <t>Patch Set 4:
could you please help review?</t>
  </si>
  <si>
    <t>84068ac8b104781e4fa2e9d525f9facbc2d912bc</t>
  </si>
  <si>
    <t>Patch Set 1:
Nicolas, the reference benchmark for this optimization is cfbench. However we mostly combined it with the bigger optimization (which is now under development) related to the division on big.LITTLE architectures.</t>
  </si>
  <si>
    <t>222467d784d934d3c9e2fab7dfd4579af96b690d</t>
  </si>
  <si>
    <t>Patch Set 1:
Adding miaowang and yangni, who might take an interest.</t>
  </si>
  <si>
    <t>206e6d4c5f1d39adf1a7a5a40d9140ee9371be87</t>
  </si>
  <si>
    <t>No score.
The coding guidelines say
http://source.android.com/submit-patches/code-style-guide#indentation
Thus, line wraps are indented by 8 spaces.
Jon, sorry again for the confusion, you might want to add Dave Bort to
the discussion...</t>
  </si>
  <si>
    <t>9bb3eb1ebfd64f1554d99bd28a0e9c5af7970e9d</t>
  </si>
  <si>
    <t>The change in AudioManager is needed to prevent the phone app from crashing repeatedly every few seconds (which makes the system essentially unusable).</t>
  </si>
  <si>
    <t>99150a28c5b87c94e22de9e7eb0482ae5ece950c</t>
  </si>
  <si>
    <t>Patch Set 3:
Still seems fine</t>
  </si>
  <si>
    <t>c4c72e72a8513fe5157ec2b1381d7469429c1cd8</t>
  </si>
  <si>
    <t>Patch Set 2:
The process is better explained on the source.android.com
Going forward, it might make sense to discuss your contribution plans on the android-contrib mailing list.</t>
  </si>
  <si>
    <t>10eb13221866e8e6c0b96a23d5aab3b78c8ad158</t>
  </si>
  <si>
    <t>Patch Set 1: No score
Hi,
Could you explain this change please? Also, do not use tabs but spaces for indentation.</t>
  </si>
  <si>
    <t>b53e333ea4c0977ed5e54ddb4f19da254fbb635d</t>
  </si>
  <si>
    <t>Patch Set 1: No score; No score
Yup, that's the right branch. However, we don't really need to record branching details between eclair and master in the long-term, so that'd be better in a review comment than in the commit description itself.</t>
  </si>
  <si>
    <t>acf1cd1ec5b9e51da1400400d722c55204daa317</t>
  </si>
  <si>
    <t>Patch Set 2: Verified+1 Code-Review+2
Rebased, and tested that a 4.2.2 x86 system image could boot with the new kernel and work properly (with a 200 MB SDCard image).</t>
  </si>
  <si>
    <t>912d3bdd190852a0e8e7c62efc84b689ed61add5</t>
  </si>
  <si>
    <t>Patch Set 7:
even though, we could start dropping booleans</t>
  </si>
  <si>
    <t>1ffeaefe628161009cab6f014e406133168f52f1</t>
  </si>
  <si>
    <t>Patch Set 1: Code-Review+2
Seems safe enough...</t>
  </si>
  <si>
    <t>5853ce90c5fa085f682691682a65171c315e70ea</t>
  </si>
  <si>
    <t>Patch Set 1: Code-Review-1
As we've already spoken - please submit all your changes to wpa_supplicant upstream. Merging your changes from here makes our life very complicated with upstream merge.</t>
  </si>
  <si>
    <t>e87f5b053e131ff83d1fad21f76c895aa8219cda</t>
  </si>
  <si>
    <t>Patch Set 1:
The tar in question is actually lge-hammerhead-kot49h-e6165a67.tgz</t>
  </si>
  <si>
    <t>f8a2bcee1f56573f4f2e125a24fc93be5a84dcb1</t>
  </si>
  <si>
    <t>Patch Set 6:
As discussed offline, I've simplified this change to make PKCS7Padding an alias for the existing PKCS5Padding implementation (which is actually PKCS#7 padding).</t>
  </si>
  <si>
    <t>aeb5c912e974c43bd57771a964b83626d3fc337c</t>
  </si>
  <si>
    <t>Patch Set 6:
Completely cleared the build tree and built all from scratch (there is a pattern forming). Could not dupe the untrusted_app.te audit.</t>
  </si>
  <si>
    <t>937ddfd078c4d96a14ecf8423a7d4232f6b1a01b</t>
  </si>
  <si>
    <t>Patch Set 1:
(st_size isn't actually an off64_t in bionic. but it is always signed.)</t>
  </si>
  <si>
    <t>894fefe16bc4ae555b30fe245bb317e0eb06ec0e</t>
  </si>
  <si>
    <t>Patch Set 3: Verified+1 Code-Review+1
(1 comment)
Could you also add a sanity test case for localeconv()? Thanks</t>
  </si>
  <si>
    <t>b0006f69c26fb2c88216a781ec652d8c73b03737</t>
  </si>
  <si>
    <t>Patch Set 3: Code-Review+1
This seems OK to me. Thanks!</t>
  </si>
  <si>
    <t>b31381ef1309164ea3a25758d6b0df52ab74de58</t>
  </si>
  <si>
    <t>Patch Set 3:
I may attack the remainder after drinking a buckets of espresso, but they are better handled as onesy-twosy because of all the overlap and restructuring downstream. I already have one with a rewritten set of non-conflicting fixes in the wings I am testing/reviewing.</t>
  </si>
  <si>
    <t>f1b5e5023ae40d4ff6576b5a5ca1cb45ed8f9b41</t>
  </si>
  <si>
    <t>Patch Set 2:
Also I added a placeholder CL to duplicate the schema to rev 2; this makes gerrit actually display a proper diff here.</t>
  </si>
  <si>
    <t>0315d0487e6994777af7ff5cca3b9f33e2c28105</t>
  </si>
  <si>
    <t>Patch Set 1:
Does this need to be cherrypicked into 0.6.1 too or does it not apply or is not severe enough? (I don't really know the context of this issue)</t>
  </si>
  <si>
    <t>ab0eb93db6bffad54079f274617322abe620c8b5</t>
  </si>
  <si>
    <t>Patch Set 3:
&gt; I didn't put include-related comment in all files, so you may want
 &gt; to check the rest of the files.
At this point, I'd like to punt the rest of the include sorting and categorizing and address them in a different CL.</t>
  </si>
  <si>
    <t>61556f9cb26a15f6526506dfc85738a11adb3d94</t>
  </si>
  <si>
    <t>Patch Set 1:
Not sure we want to remove all unused method especially in JMethod. What is the problem?</t>
  </si>
  <si>
    <t>77c5b18d4834f01fd90b61c437160b9f1768c314</t>
  </si>
  <si>
    <t>Patch Set 2:
You don't need it, in go land byte is a true alias for u8
http://golang.org/ref/spec#Numeric_types
it gets special magic that allows the slice types to be compatible</t>
  </si>
  <si>
    <t>c3dac165bd3a4ce27ef40a6e11191af4c8221fdf</t>
  </si>
  <si>
    <t>Patch Set 13:
(1 comment)
As I said in IM several times, make a CL with all modifications you have to do in order for the CL to compile and test successfully. Technically, these changes are not here but in the CL which modify the file name.</t>
  </si>
  <si>
    <t>860acbe05b1d1a6c5c9037c2f055c81b3678e8ab</t>
  </si>
  <si>
    <t>Patch Set 3: Code-Review+2
Maybe add checker tests to make sure you cover the cases you intended?</t>
  </si>
  <si>
    <t>1e521a4137bf0646f150f910fda714db1d42a910</t>
  </si>
  <si>
    <t>Patch Set 3:
It's not an invasive change, since all it needs is a consistent mapping between lower and upper case. It's also required for correctness otherwise we'd map attributes differently depending on the default locale and i'm pretty sure that isn't intended.</t>
  </si>
  <si>
    <t>ab9a5443a5cbe420504040087af35c7a40dde0fe</t>
  </si>
  <si>
    <t>Patch Set 1:
Tor, there are actually changes to 3 git repos here.
1. intellij platform 
2. google login plugin 
3. android studio (to turn on the flag)  &lt;-- that's this one.</t>
  </si>
  <si>
    <t>47721a105a8f9dad1c0c16eb726818c17b2019ee</t>
  </si>
  <si>
    <t>Patch Set 2: Code-Review+2
Though I don't really understand why ValueObject moved to runtime...</t>
  </si>
  <si>
    <t>4b80269a0a4f9fefb9de1d8504e15bd236c305af</t>
  </si>
  <si>
    <t>Patch Set 1: Verified+1
Hi Dan,
Could you review this CL?
Thanks,</t>
  </si>
  <si>
    <t>6c4d93512493929f0f3d47bda5e2bd331e3d43ed</t>
  </si>
  <si>
    <t>Patch Set 2:
If lint errors don't show up locally then maybe we need to make this change conditional only if we're in a Jenkins environment?</t>
  </si>
  <si>
    <t>5564e812adf6cc45fe425b4b77285671643303fa</t>
  </si>
  <si>
    <t>Patch Set 4:
&gt; Could you please check whether there is a CLDR ticket for this?
http://unicode.org/cldr/trac/ticket/2202</t>
  </si>
  <si>
    <t>e7bcea6b2a995fe8a98f8b9bbc8061274ebd0509</t>
  </si>
  <si>
    <t>Patch Set 2: Code-Review+1 Verified+1
Hi Unsuk, could you help to review this patch for Buganizer ID: 24345252 ?</t>
  </si>
  <si>
    <t>a0c726ddad977e110f249ccd6b34377797d9ab5e</t>
  </si>
  <si>
    <t>Patch Set 1:
Yes, we could certainly do that.</t>
  </si>
  <si>
    <t>0b57455577b9a36bd6c8d94a6c4829b1ed764d4b</t>
  </si>
  <si>
    <t>Patch Set 1:
Could someone +2 and verify +1?</t>
  </si>
  <si>
    <t>a628b19eccd8535af40940d1fbe5627a60abb222</t>
  </si>
  <si>
    <t>Patch Set 1:
This seems to fix aosp_mips64, too.</t>
  </si>
  <si>
    <t>84d31ab6cbc3ceff09d2f66de7af5f1bfaed0080</t>
  </si>
  <si>
    <t>Patch Set 1:
The unit tests rather.</t>
  </si>
  <si>
    <t>d63822f1322bfdf512266e31e83ee9561fdca86d</t>
  </si>
  <si>
    <t>Patch Set 2:
seems to work -- python still builds</t>
  </si>
  <si>
    <t>21d188758fd8fa03ee78acacbe26f051176a7448</t>
  </si>
  <si>
    <t>Patch Set 1:
I'd especially like to hear if it fixes the issue for you, since our test devices don't currently exhibit the problem.</t>
  </si>
  <si>
    <t>642b60534073fb747ed6afe2e8bcafbd4d83dd17</t>
  </si>
  <si>
    <t>Patch Set 1: Code-Review+1
What's the effect on boot image and app size? Could you add that to the commit message, please?</t>
  </si>
  <si>
    <t>68d2efda510e3af652d50028dcf5905464cd97d0</t>
  </si>
  <si>
    <t>Patch Set 2:
No, I cannot verify, as I'm not in Android team.
https://sites.google.com/a/google.com/android/development/repo-gerrit-git-workflow#Submit_change_in_gerrit
Could anyone verify this please?</t>
  </si>
  <si>
    <t>7c9f5fe329078a0f5487e2b35778b4355e75e6b2</t>
  </si>
  <si>
    <t>Patch Set 5: Code-Review+1
(1 comment)
1) Has the documentation been updated to reflect this?
2) Has this been smoke-tested with a real setup?</t>
  </si>
  <si>
    <t>6b7e609df747641e77c4732a246ce714d1f830e7</t>
  </si>
  <si>
    <t>Patch Set 1:
e.g. this may be helpful:
egrep -v OSI_NO_INTR -r . | egrep '(poll\(|send\(|recv\(|sendmsg\(|nanosleep\(|epoll_wait\(|read\(|write\(|select\(|accept\(|connect\()'</t>
  </si>
  <si>
    <t>ff1c4e5f40199ddcdf39e8873e86e8988aef0897</t>
  </si>
  <si>
    <t>Patch Set 1: Code-Review-1
This kind of test is not appropriate for CTS. It accesses private member of a class, which goes even further than accessing non-public API. This belongs to another set of tests.</t>
  </si>
  <si>
    <t>4f96f0bb163d9de1cdd9a09ea2e5ce2a8f8c2301</t>
  </si>
  <si>
    <t>Patch Set 1:
&gt; turns out we removed this from the NDK in r10, so we already fought
 &gt; this battle in 2014. (so kind of weird that this lived on in the
 &gt; platform!)
 &gt; 
 &gt; https://code.google.com/p/android/issues/detail?id=73744
ah --- we only removed it for &gt;= 21.</t>
  </si>
  <si>
    <t>dcc9bc1a29b5cf2267975fbf80a3bfef89a15f73</t>
  </si>
  <si>
    <t>Patch Set 3:
Could you please add a test to the libcore suite as well ? I know you're duplicating things, but I'd like it to be a part of our smoke tests that we run on the bot.</t>
  </si>
  <si>
    <t>d89a20a8d2c8f2c13e5dfd30931ff0abf4967338</t>
  </si>
  <si>
    <t>Patch Set 1: Code-Review+2
(Maybe wait for Kenny, though, he did the original change...)</t>
  </si>
  <si>
    <t>2950b72a88f1b89a0b016e3fd6971e08e35916ee</t>
  </si>
  <si>
    <t>Patch Set 3:
(1 comment)
Todd,could you review code again</t>
  </si>
  <si>
    <t>a1553d00e8c7424a6561fd2de345d8b28ceee26d</t>
  </si>
  <si>
    <t>Patch Set 1: Code-Review+2
the original bug isn't very enlightening either.</t>
  </si>
  <si>
    <t>f7a83e92f35000a12f53d1f98ab5b4516231ed7d</t>
  </si>
  <si>
    <t>Patch Set 2: Presubmit-Ready+1
kicking off treehugger since the build system seems to have had a flake/outage.
That said, this CL is incomplete and only meant to guide discussion.</t>
  </si>
  <si>
    <t>b2ddd415947fcf7b565edd0284d51cd28099fc52</t>
  </si>
  <si>
    <t>Patch Set 1:
Test stanza missing, plus maybe a sentence in the commit message for the motivation.</t>
  </si>
  <si>
    <t>d7b5de7f851849ac120b8c0167652ccbff8d1bb7</t>
  </si>
  <si>
    <t>Patch Set 2:
Hi, we're packaging the SDK in Debian (https://wiki.debian.org/AndroidTools)
This was reported on our bugtracker, and I'm pushing the patch here as well as it isn't really debian specific.</t>
  </si>
  <si>
    <t>1e00714a078c122638385d800f26e726be0adbf7</t>
  </si>
  <si>
    <t>Patch Set 2: Presubmit-Ready+1
Weird. test-shaderc-libc++ seems unrelated.</t>
  </si>
  <si>
    <t>dc30c6fc5db65b62bed6c22dc3fe79c6bb0c3803</t>
  </si>
  <si>
    <t>Patch Set 2:
Note that a followup was commit 7b996243fab46092fb3a29c773c54be8152366e4
("tun: fix transmit timestamp support") 
This might be applicable to your tree or not, not a big deal.</t>
  </si>
  <si>
    <t>d66fc08363ecc7e5d427d4abda6f3f4af7fd5ebe</t>
  </si>
  <si>
    <t>Patch Set 1:
Sorry I misunderstood the bug. Could you also add comment on generateCpp.cpp, AST::generateTypeSource:
"// ifaceName is empty for types.hal"?</t>
  </si>
  <si>
    <t>11c6af93ce5dcb9234170b7b551e15244d090572</t>
  </si>
  <si>
    <t>Patch Set 1: Code-Review+1
The security calls are being moved _out_ of log/logger.h and into private/android-logger.h.
log/logger.h is being deprecated as no one really uses it (correctly), and _all_ the content (plus more) has been available from private/android-logger.h which is a superset and the location is more descriptive of the internal nature of this interface.</t>
  </si>
  <si>
    <t>6cf68d7a37ebc64c67466ea47d517640778673b3</t>
  </si>
  <si>
    <t>Patch Set 2:
"We don't need to be including libhidl, libhwbinder, libutils everywhere."
Where exactly do we not need to include them? Maybe remove those as well?</t>
  </si>
  <si>
    <t>b3b538ead54bfcaeacf00235929e0816447a32fa</t>
  </si>
  <si>
    <t>Patch Set 1: Verified+1 Autosubmit+1 Code-Review+2
I verified that I could boot an ARM system image with a legacy kernel with it.</t>
  </si>
  <si>
    <t>8edec567085db4e6c9350e8655361468e17f3d8b</t>
  </si>
  <si>
    <t>Patch Set 3: Verified+1
The code style seems fine at a glance.
Collectively with https://android-review.googlesource.com/62389 https://android-review.googlesource.com/62400 https://android-review.googlesource.com/62401 https://android-review.googlesource.com/62386 https://android-review.googlesource.com/62387 https://android-review.googlesource.com/62388 https://android-review.googlesource.com/50631 https://android-review.googlesource.com/50632 this merges into Google's internal master tree with only minor conflicts, and builds fine. Untested.</t>
  </si>
  <si>
    <t>69d84a84a7ae9a929a985f7308c0d2bc866c8e4f</t>
  </si>
  <si>
    <t>Patch Set 1: Code-Review-1
IIRC that's going to fail with all sort of funny paths that have spaces in them.</t>
  </si>
  <si>
    <t>dd365d74bb6a9d09605c2f32eb978b2ae09449fd</t>
  </si>
  <si>
    <t>Patch Set 1:
My only question is why did you re-develop the Java code for this rather then importing from os.android.SELinux (or whatever it was) directly?</t>
  </si>
  <si>
    <t>b3e843a4746a71d71d6612aa6cbdc31764a5c409</t>
  </si>
  <si>
    <t>Patch Set 1:
Could you rebase?  Thanks</t>
  </si>
  <si>
    <t>fb389c2e58487a744a80a7dd6fcdaacc527be928</t>
  </si>
  <si>
    <t>Patch Set 1:
I could implement the acm_ldisc function without this change but this makes the code cleaner. This way I don't have to access the gserial struct if I use the line discipline instead of gserial.</t>
  </si>
  <si>
    <t>4f5583bfd2626b72985cae5369969506054e8618</t>
  </si>
  <si>
    <t>Patch Set 1:
Could someone please review this patch ?  Thanks</t>
  </si>
  <si>
    <t>2d2610a708b4d80aaa60e5af7f18480acd9ab941</t>
  </si>
  <si>
    <t>Patch Set 5: Code-Review+1 Verified+1
Minor cleanup. Ready for review, really.</t>
  </si>
  <si>
    <t>d7b7d559f62c462b30e7c23133b5d03f01a21f31</t>
  </si>
  <si>
    <t>Patch Set 10:
&gt; (2 comments)
Could you help to upload the modification, thank you.</t>
  </si>
  <si>
    <t>8352f509cb8a457ff84bf27d3c4be21a0ef20e43</t>
  </si>
  <si>
    <t>Patch Set 1:
Hi Zhuhai,
Could you please review this gerrit. It fixes an important issue of window leak.
BR
Hemant</t>
  </si>
  <si>
    <t>7dd1d3bfb6dea0443bfc68a499572bf72b5f4038</t>
  </si>
  <si>
    <t>Patch Set 2:
Hi Zhihai,
Could you please help getting this gerrit merged.
BR
Hemant</t>
  </si>
  <si>
    <t>f62eb73a1141beb9d2589d3130b78b432faf2a94</t>
  </si>
  <si>
    <t>Patch Set 1:
actually this is not going to work because the prebuilts is missing a notice file.</t>
  </si>
  <si>
    <t>95af74c118a378c69e92b8e76d2abb7d1be4085a</t>
  </si>
  <si>
    <t>Abandoned
This seems to have been fixed differently in the 5.0 release in commit 54b0bc74.</t>
  </si>
  <si>
    <t>3ab4e194d42a7e2178fd2fc3a0fa2cd43ca23ed3</t>
  </si>
  <si>
    <t>Patch Set 3: Code-Review+2
(6 comments)
Most comments aren't actually related to this change, so +2.</t>
  </si>
  <si>
    <t>f4b9719f6ec82ba24247b11ec8da33708dd2be33</t>
  </si>
  <si>
    <t>Patch Set 1:
(1 comment)
Actually, one comment (although still LGTM)</t>
  </si>
  <si>
    <t>e33251b95f977d42a934b3f7acd456b8a0cf44a2</t>
  </si>
  <si>
    <t>Patch Set 1: Code-Review+2
you might need to add libbase to the windows whitelist if you haven't already done that.</t>
  </si>
  <si>
    <t>315656bf2a622af894a6e6ea65c56945f8bcdbbe</t>
  </si>
  <si>
    <t>Abandoned
not a real bug.</t>
  </si>
  <si>
    <t>04b4f9443c49373231ccccb342688de36a3ef251</t>
  </si>
  <si>
    <t>Patch Set 1: Code-Review+1
although the device bringup issue may have more to do with the kernel printk_ratelimit applied to audit before logd starts...</t>
  </si>
  <si>
    <t>02bd554743742d6f59231f74d4bddac08e916318</t>
  </si>
  <si>
    <t>Patch Set 1:
actually, I only tried arm64 on windows</t>
  </si>
  <si>
    <t>f1811e757892365a620f93cf51d9b0b105a8e48d</t>
  </si>
  <si>
    <t>Patch Set 1:
Might need a rebase, though</t>
  </si>
  <si>
    <t>c3ee781f67fe17154fce11a0d7762a8faeec8f4b</t>
  </si>
  <si>
    <t>Patch Set 1: Code-Review-2
we've filed bugs against our partners for doing this kind of stuff. We shouldn't do it ourselves... /data/local/tmp isn't trustworthy.</t>
  </si>
  <si>
    <t>b4debe473edc5f46783b48261b7f96c48a89f32c</t>
  </si>
  <si>
    <t>Patch Set 3:
&gt; Note: this CL seems to make these run-tests fail:
 &gt; - test-art-host-run-test-debug-prebuild-optimizing-relocate-no-trace-cms-checkjni-image-nopictest-083-compiler-regressions64
 &gt; - test-art-target-run-test-debug-prebuild-optimizing-relocate-no-trace-cms-checkjni-image-nopictest-083-compiler-regressions32
(I'm investigating this.)</t>
  </si>
  <si>
    <t>4e6af9790c506fbf84aae0e2f6939d4dba7f75df</t>
  </si>
  <si>
    <t>Patch Set 1: Code-Review+2
This change may need to be rebased, since the commit message of the previous one was updated.</t>
  </si>
  <si>
    <t>734f9dbf4f86559e83909e91cf0a4b27e23436ab</t>
  </si>
  <si>
    <t>Patch Set 3:
Is wrapper really needed for recent SDK levels?</t>
  </si>
  <si>
    <t>7b5b077516c612299e4b8c0a7716abb867a891dc</t>
  </si>
  <si>
    <t>Patch Set 1:
I'm not the right review for this, but i've added a few people that might be able to help.</t>
  </si>
  <si>
    <t>39be009e2ba190090c6cd01c63070048bf5b2af5</t>
  </si>
  <si>
    <t>Patch Set 2:
I'm embarrassed to admit it, but I still don't understand this bug. Are we calling freeDataNoInit() more than once, which triggers this bug? What are the conditions where gParcelGlobalAllocCount could go below zero?</t>
  </si>
  <si>
    <t>de74a8d0e509706487266d946146f7c4e125837d</t>
  </si>
  <si>
    <t>Patch Set 10: Code-Review+2 Verified+1
Thanks Alexandre.  Everything seems OK now; submitting your changes.</t>
  </si>
  <si>
    <t>76cbb94500f1d2fcf79c58810d90b7349d1ad42c</t>
  </si>
  <si>
    <t>Patch Set 1:
With that background, this seems to be the preferable solution; I rescind my desire for per-file checks.</t>
  </si>
  <si>
    <t>726dfcc132194fc3cc3af3cba850cfdd57173f0b</t>
  </si>
  <si>
    <t>Patch Set 1:
Could you also delete the bonus steps from make_gpu_tools.sh while you are at it?</t>
  </si>
  <si>
    <t>5bfe2b643f853526817b9840c4da580846ee2ddc</t>
  </si>
  <si>
    <t>Patch Set 6:
(3 comments)
Could you provide more details in the commit message?</t>
  </si>
  <si>
    <t>c3ef884d5caa3a70da58eed39ee2841a98b2d399</t>
  </si>
  <si>
    <t>Patch Set 1:
(I'd really prefer you'd put all changes in the same Change-ID)</t>
  </si>
  <si>
    <t>914b3127cc29b9d04b9d561281cc7b0f0acd48b5</t>
  </si>
  <si>
    <t>Patch Set 5:
(3 comments)
Very nice.  Two silly nits and one comment on how we do returned values in client proxies.</t>
  </si>
  <si>
    <t>bfa2608227baef7cd3e546316faed1da561854aa</t>
  </si>
  <si>
    <t>Patch Set 2:
Could we try to do that only if there is no IPV6 support?</t>
  </si>
  <si>
    <t>a7b23025479445733cd244db1bb0a2feb2fc4810</t>
  </si>
  <si>
    <t>Patch Set 4: Verified+1
ok this one actually works.</t>
  </si>
  <si>
    <t>aaf4a29fa722499825caabf6f739907d91212d0e</t>
  </si>
  <si>
    <t>Patch Set 1:
Nice.  Could you put a callsite in generate_cpp as well?</t>
  </si>
  <si>
    <t>9546d0c81be9735b497ef268229d05335a388f0b</t>
  </si>
  <si>
    <t>Patch Set 2:
[+dimitry since he seems to have the most trouble with adb error reporting :-)]</t>
  </si>
  <si>
    <t>3dd349454e95419a85ffd47ed5fab12f877b8650</t>
  </si>
  <si>
    <t>Patch Set 1:
Right, ok. David, could you PTAL?</t>
  </si>
  <si>
    <t>6447b57c33f840284b98ccdab8bfa47cd1d7ecff</t>
  </si>
  <si>
    <t>Patch Set 2: Verified+1
lfy@: You might want to fix the behaviour wrt guest renderer as well. (My CL doesn't do that). Again, not critical, imo.</t>
  </si>
  <si>
    <t>d948184e40dc5506596feabbf30b647e9ddf4a72</t>
  </si>
  <si>
    <t>Patch Set 1: Verified+1
This essentially reverts the change after Dan's comment in https://android-review.googlesource.com/#/c/182062/1/core/goma.mk</t>
  </si>
  <si>
    <t>8e8f2fd1ba844a1b38053cd136161a8c39d9e50e</t>
  </si>
  <si>
    <t>Patch Set 2:
Awesome, thanks! What's the mechanism used to actually do the module loading for you? Is the module install path here okay for that?</t>
  </si>
  <si>
    <t>05760705fb701f3f8f6a0efa66eb38088795dc48</t>
  </si>
  <si>
    <t>Patch Set 2:
This broke the build because it doesn't actually build without https://android-review.googlesource.com/211170</t>
  </si>
  <si>
    <t>92b83c9d8f66671ab938d8b0e0e8031f38f27eee</t>
  </si>
  <si>
    <t>Patch Set 2: Code-Review-1
(Might as well wait for https://android-review.googlesource.com/220221)</t>
  </si>
  <si>
    <t>2dae5ace2c9ca9d4f4b03118ef2947f68832ab67</t>
  </si>
  <si>
    <t>Patch Set 1: Code-Review-1
Test stanza missing. At least run "m test-art-host".
This may be controversial, since we've been logging with full name now for a while. libbase's version does this "correctly," for the right definition of correct.</t>
  </si>
  <si>
    <t>575185d10da73f0c1587ef32af177eb00cff9fb7</t>
  </si>
  <si>
    <t>Patch Set 3: Code-Review-1
I'd prefer a more descriptive commit message. Please mention the kind of changes included here - and also provide a rationale for removing NetUtil</t>
  </si>
  <si>
    <t>4552b307071209576354d0bf5fa690b6f7d9083d</t>
  </si>
  <si>
    <t>Patch Set 18:
(1 comment)
Could you add a test to make sure we don't regress this?</t>
  </si>
  <si>
    <t>2f06f2bbab8af857283d8d630abcd46577f70657</t>
  </si>
  <si>
    <t>Patch Set 1: Fails; No score
unfortunately this change fails to merge on top of the latest head and can't be submitted as-is. If it's still relevant, please resolve the conflicts and upload a replacement. Sorry for the very long delay.</t>
  </si>
  <si>
    <t>839d0f2cf22513e131cf3a6d406bde963b8a1893</t>
  </si>
  <si>
    <t>Patch Set 2: Fails; No score
Unfortunately this fails to merge again, as opencore has been changing since the original submission.
Because there are a few high-level issues to resolve first (i.e. sourcing a FLAC library), it might not immediately make sense to resolve these conflicts.</t>
  </si>
  <si>
    <t>a4ceab0db604608f0182b730d38eb4a309b643c6</t>
  </si>
  <si>
    <t>Patch Set 1:
Maybe the font guy do need also these sfd files too
http://dl.dropbox.com/u/17326992/dev/droid_sft_with_georgian.zip</t>
  </si>
  <si>
    <t>07edc4e5e7c80b5ee3758953f238af3a99475b8c</t>
  </si>
  <si>
    <t>Patch Set 1:
Seems that way... but that's not a solution. We can't include the code that causes a crash on people's machines when they are using code from a standard distro.</t>
  </si>
  <si>
    <t>70a2942b696b484ce3f368c266454beb06317521</t>
  </si>
  <si>
    <t>Patch Set 1:
Xav, could you +2 this change please?
Thanks in advance.</t>
  </si>
  <si>
    <t>f40d5987814cd661255ef6ecf57d61d8cc4dc244</t>
  </si>
  <si>
    <t>Patch Set 2:
JBQ,
Could you please verify these build in your tree?
Thanks.</t>
  </si>
  <si>
    <t>32bb4881aca264ddb1b250c585dd6cc851bd1745</t>
  </si>
  <si>
    <t>Patch Set 3:
given the recent activity in toybox, maybe this toolbox has become obsolete?</t>
  </si>
  <si>
    <t>d367733aaedd20b835bd6a6694103a1d97ff373c</t>
  </si>
  <si>
    <t>Patch Set 1: Code-Review+1
Guys,
Could you please help to review this change? Thanks.
Robin</t>
  </si>
  <si>
    <t>41867f8f8e0ce004d236014ebff13f463e324301</t>
  </si>
  <si>
    <t>Patch Set 1:
Thanks. I'm actually using this patch locally.</t>
  </si>
  <si>
    <t>484e741b5c8c6d7076b7f318377164aa63fa1f1b</t>
  </si>
  <si>
    <t>Patch Set 2:
Don't know why it built fail, could anyone help to check?</t>
  </si>
  <si>
    <t>977eac7c29d629bd4243b55a2904a05a77c1cbf7</t>
  </si>
  <si>
    <t>Patch Set 1:
This is basically a follow up to: https://android.googlesource.com/platform%2Fbuild/+/c3ccfeee88c4b62e50c6ad8eb63cc963998c96f9</t>
  </si>
  <si>
    <t>013e9b0e322afe571fcb46f51de7a9da0e09f1ad</t>
  </si>
  <si>
    <t>Patch Set 1:
Intel folks, could you guys investigate?</t>
  </si>
  <si>
    <t>852d3a6b3ce748afbf34a1a523420959b4619fc8</t>
  </si>
  <si>
    <t>Patch Set 1:
Secret sauce may be... the beta version of sqlite (Ver. 3.8.4). right?</t>
  </si>
  <si>
    <t>cec5f6746d1c78540f841543f640ec9a94d33165</t>
  </si>
  <si>
    <t>Patch Set 1:
hit this while working on hermetic clang; the two WHOLE_STATIC_LIBRARIES lines may need to be removed but I'm not set up to test on either of those platforms</t>
  </si>
  <si>
    <t>a0cf213e9bdb61e979b07b54855048d6cf54b235</t>
  </si>
  <si>
    <t>Patch Set 12:
Submitting to unblock whatever bug depending on this.
Juan: you might have to manually update the internal bug. This is AOSP after all :)</t>
  </si>
  <si>
    <t>c3e5ad5826ea5aeecdb0a6989f1d2c54bfbfca33</t>
  </si>
  <si>
    <t>Patch Set 3:
@Dmitry
I updated the code based on your comment.
could you review it again?
Thanks,
Ecco</t>
  </si>
  <si>
    <t>8a3afdf758c61d567428c0ad659a84213763ef0a</t>
  </si>
  <si>
    <t>Patch Set 2: Code-Review+2 Verified+1
LGTM, you may want to change the commit message before submitting.</t>
  </si>
  <si>
    <t>5aa4755e7a366c9035d7026c514794f535208a11</t>
  </si>
  <si>
    <t>Abandoned
This code isn't used anywhere so abandoning until I have a real usecase for it</t>
  </si>
  <si>
    <t>b73c726a90e9047e49db7001a733b8ef546f04a7</t>
  </si>
  <si>
    <t>Patch Set 1:
README.md, not .mk :)
You may want to add the same disable flag to make_gpu_tools_win.bat</t>
  </si>
  <si>
    <t>7ebcf7d8e72c774700f43a5fde1b12e7eca679f1</t>
  </si>
  <si>
    <t>Patch Set 1:
Is clang performing a lowering from pass-by-value to pass-by-pointer-to-value rather than pass-by-pointer-to-copy-of-value?</t>
  </si>
  <si>
    <t>d53c5b500237c461ba1dac01a4fac4154278b6ce</t>
  </si>
  <si>
    <t>Patch Set 2:
May be abandoned for:
https://android-review.googlesource.com/#/c/158786/</t>
  </si>
  <si>
    <t>b5e1861b0508b5f6c8fd3b619ba7caf96bba1a53</t>
  </si>
  <si>
    <t>Patch Set 4: Code-Review+1
Note https://android-review.googlesource.com/149510 fixed the POP_REFS_ONLY_CALLEE_SAVE_FRAME to restore xETR properly. Since that code is being removed, this may cause a merge conflict (in Gerrit) and require a rebase.</t>
  </si>
  <si>
    <t>a6cb9984d6ac6e0e58c1d441e4d6786d3dbd5b46</t>
  </si>
  <si>
    <t>Patch Set 2:
thanks :) , that's very useful. I'll give it a shot.</t>
  </si>
  <si>
    <t>5cb45bb62d608b11672c3d1e19b901d72139432a</t>
  </si>
  <si>
    <t>Patch Set 1:
@Jeffrey
Could you please review this patch?
That feature is desirable to be included in next release.</t>
  </si>
  <si>
    <t>aaf3f7531cbaed919e1dbd7b09fde35a5cdc7ca7</t>
  </si>
  <si>
    <t>Patch Set 1:
Better this than the sort of time wasting exemplified by cr/10000000</t>
  </si>
  <si>
    <t>c13087185c2e33f46002d56f205edaf86af53312</t>
  </si>
  <si>
    <t>Patch Set 2:
&gt; Do you have any release platforms that use 3.10 to verify on?
@jpa: Could you kindly help verify this patch? thanks!</t>
  </si>
  <si>
    <t>3c7425314ec817d7a6a4a7dabe2b29f4368e49c7</t>
  </si>
  <si>
    <t>Patch Set 2: Code-Review+2
This seems to have had enough eyes 1+1+1+1 == ???? 2!</t>
  </si>
  <si>
    <t>e631dcd2187d80d4f8e91656c6ac9e5218bdb39a</t>
  </si>
  <si>
    <t>Patch Set 1: Code-Review+1
i'm fine with this change (it's clearly the right thing to do). might want to deal with neil's comment though.</t>
  </si>
  <si>
    <t>402656a021af32fa209019f91f1ed033dbf3e9ee</t>
  </si>
  <si>
    <t>Patch Set 1: Verified+1
(1 comment)
The CL that actually updates the GL funcs is here: https://android-review.googlesource.com/#/c/134520/</t>
  </si>
  <si>
    <t>d66f99d15889641d7ea64bace4e4020ed100cfd2</t>
  </si>
  <si>
    <t>Patch Set 6: Code-Review+1 Verified+1
- One column report in statistics rather than funky-duplex. KISS
- UID in first column, second column is name, third is number of bytes consumed by the logs. KISS.</t>
  </si>
  <si>
    <t>2f284738950e7b7cc1bf9a2810a4a68f17c5e4c4</t>
  </si>
  <si>
    <t>Patch Set 4: Code-Review+2
Could you please check whether there is a CLDR ticket for this?</t>
  </si>
  <si>
    <t>ebe7d856c431f51e6bfcee5aa8200615781ee4c2</t>
  </si>
  <si>
    <t>Patch Set 1: Code-Review+1
LGTM.  Might want to run it past Grant since he noticed the wifi broadcast traffic interference (I can't cc: him from this gerrit instance).</t>
  </si>
  <si>
    <t>693ea975fd87cadcea2103d03f85bc710f14a3c7</t>
  </si>
  <si>
    <t>Patch Set 2:
ps2 moves fileext.h into local.h rather than deal with the awkward incestuous relationship.</t>
  </si>
  <si>
    <t>dd43dc1b404eec6532ba9370b3e45fe17d400a82</t>
  </si>
  <si>
    <t>Patch Set 2: Code-Review+2
(Seems nobody likes my quest for a nicely separated flag...)</t>
  </si>
  <si>
    <t>ea14407baa4845fa12617a532b804e1fd7ac1ecb</t>
  </si>
  <si>
    <t>Patch Set 1: Code-Review+2
TARGET_OUT_OPTIONAL_EXECUTABLES seems useless?</t>
  </si>
  <si>
    <t>846bf2544ef799e0b0dc3186ef8e1394b8541c04</t>
  </si>
  <si>
    <t>Patch Set 3:
proc/&lt;pid&gt;/timerslack_ns which provides the same functionality has landed upstream in 4.6
Still need to tie in the user-space support, but backporting that might be one way to go to avoid PR_# inconsistencies.</t>
  </si>
  <si>
    <t>33a7ccdf765e0b59ebc03a40a10fa621e34c268b</t>
  </si>
  <si>
    <t>Patch Set 1:
As you might be aware, I haven't succeeded in running the new tests yet. I have empirically confirmed that it fixes b/27250522...</t>
  </si>
  <si>
    <t>cb6798323e16c5e314b5a006764f9e0591b06f0c</t>
  </si>
  <si>
    <t>Patch Set 3:
(1 comment)
I agree with comments people have made offline that 'verify-at-runtime'  seems a strange name to use.
Do we need to add a flag to say there is no compiled code? Does the oat file not already have that information?</t>
  </si>
  <si>
    <t>84286dab126c9eb6a02166eb7c0c92ed4041667c</t>
  </si>
  <si>
    <t>Patch Set 1:
I don't really like the "debug_info" name. Isn't all the debug info really DWARF-related? Didn't you want to push stuff from compiler/dwarf/ to compiler/dwarf/format/ and from compiler/ to compiler/dwarf/ ?</t>
  </si>
  <si>
    <t>0afffbc043d798ec4615ebb7f8ae02af06c42bb4</t>
  </si>
  <si>
    <t>Patch Set 2:
I agree with Mark. I'd rather blacklist the test for those configurations.</t>
  </si>
  <si>
    <t>315c2fe164e75428a5565f7625ed0ee78775b973</t>
  </si>
  <si>
    <t>Patch Set 3:
This is not pretty. :/</t>
  </si>
  <si>
    <t>ba9cfcb4075fea8321ce090893eff8cabba84dd8</t>
  </si>
  <si>
    <t>Patch Set 1: Code-Review+2
Not really sure how these disappeared in the first place.</t>
  </si>
  <si>
    <t>447c52faf94479e61b5a4f4918825ec9775b4fbe</t>
  </si>
  <si>
    <t>Patch Set 1:
(2 comments)
I may not have sent these comments...</t>
  </si>
  <si>
    <t>4c15be8d9ec068be0b562eb3981d7359e8a209eb</t>
  </si>
  <si>
    <t>Patch Set 4: Code-Review+1
(3 comments)
UT actually caught a bug, nice job!</t>
  </si>
  <si>
    <t>157c8a036766dd80b0be6193cebfd5d1df34be17</t>
  </si>
  <si>
    <t>Patch Set 1:
Everything seems fine with the ndebug change.
Pushing this.</t>
  </si>
  <si>
    <t>01698f7b0ecf07c6b05dc3f142739d0d0ed37112</t>
  </si>
  <si>
    <t>Patch Set 1:
Sort of. In master the methods were renamed from HandleXXX to ParseXXX, and the logging now uses cout-style syntax</t>
  </si>
  <si>
    <t>dc4e515f226b7bd341e38fbfbcef62cab251c6fd</t>
  </si>
  <si>
    <t>Patch Set 2: Code-Review+1
(1 comment)
Unsuk, Svet,
Even after removing android.software.app_widgets from features in TV, the test sill runs since test_required_features is missing. I've updated the CL to correct the issue. Could you review?</t>
  </si>
  <si>
    <t>54f538e872bde61124c1e16aa9a1af6434235769</t>
  </si>
  <si>
    <t>Patch Set 1:
We've fixed this internally by using "PushState ps(this);"
If that works for you, could you amend your change accordingly?</t>
  </si>
  <si>
    <t>8644af936f318b913e1e3d0ca849cd6521b0da74</t>
  </si>
  <si>
    <t>Patch Set 1:
My https://android-review.googlesource.com/#/c/43630 is better in a sense that it benefits from https://android-review.googlesource.com/#/c/43650  :)</t>
  </si>
  <si>
    <t>968d2eee46a26f624b45d2a1ce73afad09b065aa</t>
  </si>
  <si>
    <t>8b191c228ee33e11e784c6022162a7670f39adef</t>
  </si>
  <si>
    <t>Abandoned
Obsoleted by change of emulator to use ext4 rather than yaffs.</t>
  </si>
  <si>
    <t>16fd099603fca3ae5546babf327050e817509ff5</t>
  </si>
  <si>
    <t>Patch Set 2:
Okay. Currently there is no support in the AOSP for enabling address sanitizer for ARM with gcc. In fact, when LOCAL_ADDRESS_SANITIZER is enabled, LOCAL_CLANG is also set which is not always a feasible solution.
Thank you for the response nonetheless. Though it won't be merged, I'm still willing to push the build support for others who may require this support in debugging (unless otherwise told). It also introduces LOCAL_SANITIZER := thread | address support, and LOCAL_ADDRESS_SANITIZER/LOCAL_THREAD_SANITIZER were left/introduced for legacy purposes.</t>
  </si>
  <si>
    <t>ec2d4631475907785e3a750b3ee304ff8460a1fb</t>
  </si>
  <si>
    <t>New patch. Undid the changes in AudioManager.java, tweaked the media/jni makefile instead to build libsoundpool.so which doesn't actually depend on OpenCORE.</t>
  </si>
  <si>
    <t>4cd05f1b358b371971d05f29bab113ae7218c710</t>
  </si>
  <si>
    <t>Patch Set 5: (1 inline comment)
Hi Thorsten, I got a compiling error:
bionic/libc/include/sys/resource.h:43: error: previous declaration of 'rlim_t' was here
bionic has defined rlim_t in e9d08ba5.
So seems you have to set -DHAVE_RLIM_T=1 in Android.mk</t>
  </si>
  <si>
    <t>3eccd2a6780f208543760c1bef0ad29fca3b30df</t>
  </si>
  <si>
    <t>Patch Set 1:
I'm pretty sure that's not the right fix, and I'm not even sure whether it fixes the build as I can't reproduce the failure on my machine.</t>
  </si>
  <si>
    <t>1bac3078ad851e33acd9c3e58b880a6300dad293</t>
  </si>
  <si>
    <t>Patch Set 2:
On its own, this change seems fine, but it depends on 16435 which has problems.</t>
  </si>
  <si>
    <t>9735567b6f2bffa190629df33cba5f71fc6ee57e</t>
  </si>
  <si>
    <t>Patch Set 1:
Please provide a unit test and benchmarks showing the improvements. We need a way to guarantee that this version of memset (1) works, (2) is faster.
In tests I ran before the neon version of memset was actually slower.</t>
  </si>
  <si>
    <t>c94472a2be63c6fadf582d2a945cf399b9b128c9</t>
  </si>
  <si>
    <t>Patch Set 3: Code-Review
Thanks a lot Jeff for reviewing this change :) Due to typo in commit text, I updated the patch set. Could you please review it again?
Sorry for having more concern on this.</t>
  </si>
  <si>
    <t>2b6b1018346b583e35f1b2e34c2f14b581ed0300</t>
  </si>
  <si>
    <t>Patch Set 1:
We could define a type in core policy for the recovery block device and then assign it in the per-device file_contexts files, like the root_block_device type.</t>
  </si>
  <si>
    <t>7f9950c67dfbba92b7d77ebf275462c2a86e57af</t>
  </si>
  <si>
    <t>Patch Set 1:
76c57d3986a9 seems weird because it doesn't reset the timezone to the default afterwards.
Does the test runner call TestEnvironment#reset after each individual test for between test cases (i.e test classes, grrr.. junit terminology is always confusing) ?
I'm trying to remember why I added the try { } finally { } block in setDefault_setsICUDefaultLocale :(</t>
  </si>
  <si>
    <t>0d69426b1975b2d205eb2b5f577a6d1501cd3f59</t>
  </si>
  <si>
    <t>Patch Set 1: Verified+1
&gt; explain why? (at least in a gerrit comment.)
the change may break the code that checks the OTA result</t>
  </si>
  <si>
    <t>03ed9d1f4cd59bdc9e1ac744acbaebafa7d6575a</t>
  </si>
  <si>
    <t>Patch Set 1:
Hi alainv,
Could we have your patch (https://googleplex-android-review.git.corp.google.com/#/c/687474/) to verify the progress bar issue?
Thanks.</t>
  </si>
  <si>
    <t>f7c83a0e4ec584ccbb82376f686bbb1401dfb6de</t>
  </si>
  <si>
    <t>Patch Set 2:
(3 comments)
Mostly LGTM</t>
  </si>
  <si>
    <t>a3028fb45cdcb84601e129e5bc36e0440df36d96</t>
  </si>
  <si>
    <t>Patch Set 21:
(13 comments)
Only nits left. After you fix those I'll verify and submit your change. Very nice work BTW!</t>
  </si>
  <si>
    <t>3ed170bddbb766485308e728c4f39242aa0a1213</t>
  </si>
  <si>
    <t>12741d6750643e1c929115dba48e8547e6839bf8</t>
  </si>
  <si>
    <t>Patch Set 3:
&gt; &gt; BTW, you might need to update tools/checker/README as well. :)
 &gt; 
 &gt; Sorry, wrong CL. :(
It was the right CL, sorry again. :)</t>
  </si>
  <si>
    <t>15427a871266f0d7b372fe1541ea2b60e5e2f11d</t>
  </si>
  <si>
    <t>Patch Set 2:
PS2 actually invokes the added test code (the issue itself was a compile issue).</t>
  </si>
  <si>
    <t>5f73dba73f47139923e75c68068b9e27c9e7d980</t>
  </si>
  <si>
    <t>Patch Set 4:
(4 comments)
This seems to work on my n7.</t>
  </si>
  <si>
    <t>124d4f38861152d9581c350e4b5632a42a28e012</t>
  </si>
  <si>
    <t>Patch Set 1:
nnk, could you verify that libseccomp-helper and pcre are not needed?</t>
  </si>
  <si>
    <t>ee16949912f4c6ec73c2ac90fc7f8c9bdfbf11d2</t>
  </si>
  <si>
    <t>Patch Set 4:
Actually, this is PS4 that got squashed into https://android-review.googlesource.com/#/c/105722/</t>
  </si>
  <si>
    <t>b5ed72608146589a562a3ef4bda3721c1262d98d</t>
  </si>
  <si>
    <t>Patch Set 1: Code-Review+2
Really nice!</t>
  </si>
  <si>
    <t>6a64df74be6f74be8267ef6702c05af70dc9ca17</t>
  </si>
  <si>
    <t>Patch Set 2:
Bill, Ian, Andreas, could you please review this patch and merge it if there are no objections?</t>
  </si>
  <si>
    <t>50d290b093459eb58336f82a9847f130d1bb0fb9</t>
  </si>
  <si>
    <t>Patch Set 1:
Actually wait, let me upload new PS.</t>
  </si>
  <si>
    <t>0dedf07b98d3b7d6e109e01de066eeeeac60b1c0</t>
  </si>
  <si>
    <t>Patch Set 1:
Hey Tor or Siva,
Please confirm I've put these vcredist exes into the right place. Especially their size...
windows/vcredist
  1.8M 2008.exe
  4.9M 2010.exe
windows-x86_64/vcredist
  2.3M 2008.exe
  5.5M 2010.exe</t>
  </si>
  <si>
    <t>68e931868fb838c8078f9dc747cb44b47b17f23b</t>
  </si>
  <si>
    <t>Patch Set 2: Code-Review+2
maybe make a note in the factory as to why it cant be a method in the security manager itself</t>
  </si>
  <si>
    <t>4a0bf60f07d01716bca0d6d122978021334e5453</t>
  </si>
  <si>
    <t>Patch Set 3:
&gt; Note: this CL seems to make these run-tests fail:
 &gt; - test-art-host-run-test-debug-prebuild-optimizing-relocate-no-trace-cms-checkjni-image-nopictest-083-compiler-regressions64
Fixed in PS4.
 &gt; - test-art-target-run-test-debug-prebuild-optimizing-relocate-no-trace-cms-checkjni-image-nopictest-083-compiler-regressions32
Fixed by https://android-review.googlesource.com/#/c/112564.</t>
  </si>
  <si>
    <t>bbc7a08268b5504ffe0301b69da801a05f237676</t>
  </si>
  <si>
    <t>Abandoned
Abandoning for now.  Could come back depending on desires of CTS or other factors.</t>
  </si>
  <si>
    <t>ac3308e6943af10999359b03ad74ec5c1ed8ec5c</t>
  </si>
  <si>
    <t>Patch Set 2: Verified+1
Might as well use the template now, let me know if I shouldn't pull the +2 forward.</t>
  </si>
  <si>
    <t>04b4740650a9d621d00acd82ee4809ddc3fc9f81</t>
  </si>
  <si>
    <t>Patch Set 4:
(7 comments)
Do you need to eagerly open dex files to ensure that there can't be multiple dex files or dex caches for the same OatDexFile? Isn't it enough to move ownership of the dex files to their containing OatDexFile? You could still load them lazily.</t>
  </si>
  <si>
    <t>590d5134d5ecf39a3f6dc19501c61510c9b1203d</t>
  </si>
  <si>
    <t>Patch Set 2:
this seems late for 1.2</t>
  </si>
  <si>
    <t>b20672970033afdf28649d17acb8ae6a02e7c859</t>
  </si>
  <si>
    <t>Patch Set 6: Code-Review+1
(1 comment)
Seems fine to me (as before).</t>
  </si>
  <si>
    <t>170a01f12a8ae0f3eaf1188fee249e94b75399f6</t>
  </si>
  <si>
    <t>Patch Set 1:
Does _Alignas work with gcc too?
No objections to clang per se, though I did notice that vold is 8k bigger when built with clang, so that might be something in favor of gcc.</t>
  </si>
  <si>
    <t>d49a12afe8188311df3d0acf2cadd370f9371ec6</t>
  </si>
  <si>
    <t>Patch Set 2: Code-Review+1
Not tested.  Might want to check on emulator too.</t>
  </si>
  <si>
    <t>c80ca3fa890f338eb11b8fb024f210c55df53641</t>
  </si>
  <si>
    <t>Patch Set 1:
What's the context? Is this fixing/improving existing code? Could you use the assembler tests for it?</t>
  </si>
  <si>
    <t>938a1d9b512217c6a2446706d835d6aadf9a92bc</t>
  </si>
  <si>
    <t>Patch Set 1:
Is there any more information in the bug that might be helpful in diagnosing or reproducing it?  You said that it didn't "fix" the bug, so what is the actual failure mode?</t>
  </si>
  <si>
    <t>20dfd3ad3c8c08ea1f6151d16e4926ba4f416d78</t>
  </si>
  <si>
    <t>Patch Set 8: Code-Review+1 Verified+1
A CL to register the debate between the much less noisy and sequential nature of the events; where the tag may be a better filtration mechanism than by UID.</t>
  </si>
  <si>
    <t>a6370d55501edbc41f49bd651bd6cb2558412a19</t>
  </si>
  <si>
    <t>Patch Set 1:
We could not verify this resolves the issue, because clang build is failing on dev branch.
We are using instructions from:
https://android.googlesource.com/platform/prebuilts/clang/host/linux-x86/+/master/3.8/#Generating-new-prebuilts
external/llvm/tools/llvm-ar/llvm-ar.cpp:441:
error: undefined reference to 'llvm::NewArchiveIterator::NewArchiveIterator(llvm::StringRef)'</t>
  </si>
  <si>
    <t>a322b6401c346d8e9f5b7d4a2228e7ec10bbe7c6</t>
  </si>
  <si>
    <t>Patch Set 1:
Does this need a clang license too? I know not much changes (s/llvm/clang), but it might be easier to keep together.</t>
  </si>
  <si>
    <t>a84994aab9a3c6baf01bfb967ade7d608361611f</t>
  </si>
  <si>
    <t>Patch Set 1:
This hasn't gotten any attention in over a month and may be stale. I'm going to abandon changes.</t>
  </si>
  <si>
    <t>416e35a887900afd2af6894ef591f7f19719e3c0</t>
  </si>
  <si>
    <t>Abandoned
Abandoning since a newer version seems to be at https://android-review.googlesource.com/#/c/212950/</t>
  </si>
  <si>
    <t>bb069504ca93b82559c688ef704148991e32973b</t>
  </si>
  <si>
    <t>Patch Set 2:
Hi Pavlin,
    Thank you for your comments. Could you please help to review the Patch Sets 2?</t>
  </si>
  <si>
    <t>7ec662ec921a19556fa4a0cf49651c59b4ca84c6</t>
  </si>
  <si>
    <t>Patch Set 1:
Global assignment of tag IDs and confirmation of uniqueness for the numbers is a good thing to catch at build time (multiple identical definitions notwithstanding being OK) even before target resolutions. If there is overlap with (all?) vendor/device sources that falls under more of a warning category, and we could exclude the conflicts coming from there to be inclusive? Do you know the vendor/device trees before the list of target resolutions in order to capture the _actual_ associated trees?</t>
  </si>
  <si>
    <t>23093c1f9582087900e910f5adc02f1cbddce4d3</t>
  </si>
  <si>
    <t>Patch Set 1: Code-Review+1
You might need to add stephenli@ for a +2.</t>
  </si>
  <si>
    <t>7393e4dbbdf6cc662d09291a7515891bea6c23f4</t>
  </si>
  <si>
    <t>Patch Set 4:
Rebased on N - have cleaned-up logic and verified again.
Hi Jason, could you review again?</t>
  </si>
  <si>
    <t>97022c0bc12a4afcea2bfb614ff7cb57beff9532</t>
  </si>
  <si>
    <t>Patch Set 6:
FYI: I added DominatorDepthFirstTraversal to this CL as well since they are largely similar. 
It is based off from /dx/src/com/android/jack/dx/ssa/SsaMethod.java#forEachBlockDepthFirstDom()
I have added unit tests as well.
PTAL.</t>
  </si>
  <si>
    <t>a67d59cd595a18fa354fee970c37154b6e521add</t>
  </si>
  <si>
    <t>Patch Set 2:
Agreed, but it could go inside an "#if defined(__ANDROID__)
" statement, like all the other Android dependencies.</t>
  </si>
  <si>
    <t>b3f940f132d4e1019fc3b9864fb309ef08001e55</t>
  </si>
  <si>
    <t>Patch Set 2:
Could not submit the CL, could someone help submit it?</t>
  </si>
  <si>
    <t>66441d64c5c564fcba196cad8208dbda9329fec7</t>
  </si>
  <si>
    <t>Patch Set 1:
This change needs to also go upstream to hostapd.git.  Could you take care of that?  This repository is meant to directly track upstream.</t>
  </si>
  <si>
    <t>3a1399e0afc59af001a2b85f1b33a64bc71f431b</t>
  </si>
  <si>
    <t>Patch Set 1:
&gt; &gt; Did you forget to upload your new PS?
 &gt; 
 &gt; I was waiting for the other cl to go in and rebase this one.
 &gt; It is done now, PTAL
Please do not make changes and rebase at the same time. It makes incremental reviews very difficult.</t>
  </si>
  <si>
    <t>6a9bc419e18eb3575fc2ab35adc850fc1956cb24</t>
  </si>
  <si>
    <t>Patch Set 2:
(3 comments)
Do we want sanity checks for passed in buffers to make sure they are actually the right size?</t>
  </si>
  <si>
    <t>yes</t>
  </si>
  <si>
    <t>The author is not sure about how is going to be the merge.</t>
  </si>
  <si>
    <t>no</t>
  </si>
  <si>
    <t>The author is uncertain about the problem.</t>
  </si>
  <si>
    <r>
      <t xml:space="preserve">Patch Set 3:
David, could you PTAL </t>
    </r>
    <r>
      <rPr>
        <sz val="10"/>
        <color rgb="FFFF0000"/>
        <rFont val="Arial"/>
        <family val="2"/>
      </rPr>
      <t>(Please Take Another Look)</t>
    </r>
    <r>
      <rPr>
        <sz val="10"/>
        <rFont val="Arial"/>
        <charset val="204"/>
      </rPr>
      <t>?</t>
    </r>
  </si>
  <si>
    <t>The author is uncertain about the solution.</t>
  </si>
  <si>
    <t>The author is confused about a specific value in the code.</t>
  </si>
  <si>
    <t>The author express lack of knowledge</t>
  </si>
  <si>
    <t>The author express confusion about the code</t>
  </si>
  <si>
    <t>It is just the author opinion</t>
  </si>
  <si>
    <t>The author is not sure about whether system contains something</t>
  </si>
  <si>
    <t>The author is not sure about the system execution in other devides</t>
  </si>
  <si>
    <t>The authos is simple giving his suggestion</t>
  </si>
  <si>
    <t>The author is uncertain about the system behavior</t>
  </si>
  <si>
    <t>The author is confused about the change</t>
  </si>
  <si>
    <t>The author is confused about what to do with the change</t>
  </si>
  <si>
    <t>The author in unsure about removing the unused methods</t>
  </si>
  <si>
    <t>Just a suggestion</t>
  </si>
  <si>
    <t>The author is confused about a change from the code</t>
  </si>
  <si>
    <t>The author is uncertain about the impact of the change in the system</t>
  </si>
  <si>
    <t>Just an opinion</t>
  </si>
  <si>
    <t>The author is confused about the lib inclusion</t>
  </si>
  <si>
    <t>The author is confused why the developer did not imported the code</t>
  </si>
  <si>
    <t>The author is confused about the wrapper</t>
  </si>
  <si>
    <t>Totattly confusion from the author about the change/system behavior</t>
  </si>
  <si>
    <t>The author is uncertain about the system config</t>
  </si>
  <si>
    <t>The author is uncertain about the build's fail</t>
  </si>
  <si>
    <t>The author is confused about the code</t>
  </si>
  <si>
    <t>The author is uncertain about the usefulness of a part of the code</t>
  </si>
  <si>
    <t>The author is uncertain about how to proceed with the code and also how it works</t>
  </si>
  <si>
    <t>The author is uncertain about how something disappeared</t>
  </si>
  <si>
    <t>The author is uncertain about the need of sanity checks</t>
  </si>
  <si>
    <t>The author is confused about changes</t>
  </si>
  <si>
    <t>The author is confused about the change's goal</t>
  </si>
  <si>
    <t>The authos is confused about the chage's context</t>
  </si>
  <si>
    <t>The author is uncertain about the need of opening dex files</t>
  </si>
  <si>
    <t>The author is uncertain about his code</t>
  </si>
  <si>
    <t>The author is not confused about the code itself, he will look for the bug.</t>
  </si>
  <si>
    <t>The author is not sure about the system behavior</t>
  </si>
  <si>
    <t>The author is uncertain about changes that it could be referenced</t>
  </si>
  <si>
    <t>The author is uncertain about the need of some libs</t>
  </si>
  <si>
    <t>The author is uncertain about the change</t>
  </si>
  <si>
    <t>The author "seems" to be sure about the error!</t>
  </si>
  <si>
    <t>The author is uncertain about the next step in the change</t>
  </si>
  <si>
    <t>The author is uncertain about some specifications of the change</t>
  </si>
  <si>
    <t>The author is uncertain about the change relevance</t>
  </si>
  <si>
    <t>The author express a request to explain better some comments</t>
  </si>
  <si>
    <t>The author is expressing he is having difficult to understand the code</t>
  </si>
  <si>
    <t>Despite it's a question, the author is not in confusion</t>
  </si>
  <si>
    <t>There's no confusion in author's comments, just direct questions</t>
  </si>
  <si>
    <t>The author is uncertain about the repository</t>
  </si>
  <si>
    <t>Hard one!!!</t>
  </si>
  <si>
    <t>The author is uncertain about the gcc</t>
  </si>
  <si>
    <t>It is just an answer from the author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</si>
</sst>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charset val="204"/>
    </font>
    <font>
      <b/>
      <sz val="10"/>
      <name val="Arial"/>
      <family val="2"/>
      <charset val="204"/>
    </font>
    <font>
      <u/>
      <sz val="10"/>
      <color theme="10"/>
      <name val="Arial"/>
      <charset val="204"/>
    </font>
    <font>
      <u/>
      <sz val="10"/>
      <color theme="11"/>
      <name val="Arial"/>
      <charset val="204"/>
    </font>
    <font>
      <sz val="10"/>
      <name val="Arial"/>
      <family val="2"/>
    </font>
    <font>
      <sz val="10"/>
      <color rgb="FFFF0000"/>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1" fillId="0" borderId="0" xfId="0" applyFont="1"/>
    <xf numFmtId="0" fontId="0" fillId="0" borderId="0" xfId="0" applyAlignment="1">
      <alignment horizontal="center"/>
    </xf>
    <xf numFmtId="0" fontId="1" fillId="2" borderId="1" xfId="0" applyFont="1" applyFill="1" applyBorder="1" applyAlignment="1">
      <alignment horizontal="center"/>
    </xf>
    <xf numFmtId="0" fontId="0" fillId="0" borderId="0" xfId="0" applyAlignment="1">
      <alignment wrapText="1"/>
    </xf>
    <xf numFmtId="0" fontId="4" fillId="0" borderId="0" xfId="0" applyFont="1"/>
    <xf numFmtId="0" fontId="4" fillId="0" borderId="0" xfId="0" applyFont="1" applyAlignment="1">
      <alignment wrapText="1"/>
    </xf>
    <xf numFmtId="0" fontId="4" fillId="0" borderId="0" xfId="0" applyFont="1" applyAlignment="1">
      <alignment horizontal="center"/>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1"/>
  <sheetViews>
    <sheetView tabSelected="1" topLeftCell="B371" workbookViewId="0">
      <selection activeCell="C401" sqref="C401"/>
    </sheetView>
  </sheetViews>
  <sheetFormatPr defaultColWidth="8.77734375" defaultRowHeight="13.2" x14ac:dyDescent="0.25"/>
  <cols>
    <col min="1" max="1" width="43.44140625" hidden="1" customWidth="1"/>
    <col min="2" max="2" width="103.33203125" style="2" customWidth="1"/>
    <col min="3" max="3" width="16" customWidth="1"/>
    <col min="4" max="4" width="70.44140625" customWidth="1"/>
  </cols>
  <sheetData>
    <row r="1" spans="1:4" s="1" customFormat="1" x14ac:dyDescent="0.25">
      <c r="A1" s="1" t="s">
        <v>0</v>
      </c>
      <c r="B1" s="3">
        <v>0</v>
      </c>
      <c r="C1" s="3" t="s">
        <v>1</v>
      </c>
      <c r="D1" s="3" t="s">
        <v>2</v>
      </c>
    </row>
    <row r="2" spans="1:4" ht="52.8" x14ac:dyDescent="0.25">
      <c r="A2" t="s">
        <v>3</v>
      </c>
      <c r="B2" s="4" t="s">
        <v>4</v>
      </c>
      <c r="C2" s="2" t="s">
        <v>800</v>
      </c>
      <c r="D2" t="s">
        <v>801</v>
      </c>
    </row>
    <row r="3" spans="1:4" ht="79.2" x14ac:dyDescent="0.25">
      <c r="A3" t="s">
        <v>5</v>
      </c>
      <c r="B3" s="6" t="s">
        <v>6</v>
      </c>
      <c r="C3" s="2" t="s">
        <v>802</v>
      </c>
    </row>
    <row r="4" spans="1:4" ht="39.6" x14ac:dyDescent="0.25">
      <c r="A4" t="s">
        <v>7</v>
      </c>
      <c r="B4" s="4" t="s">
        <v>8</v>
      </c>
      <c r="C4" s="2" t="s">
        <v>800</v>
      </c>
      <c r="D4" t="s">
        <v>803</v>
      </c>
    </row>
    <row r="5" spans="1:4" ht="79.2" x14ac:dyDescent="0.25">
      <c r="A5" t="s">
        <v>9</v>
      </c>
      <c r="B5" s="4" t="s">
        <v>10</v>
      </c>
      <c r="C5" s="2" t="s">
        <v>802</v>
      </c>
    </row>
    <row r="6" spans="1:4" ht="39.6" x14ac:dyDescent="0.25">
      <c r="A6" t="s">
        <v>11</v>
      </c>
      <c r="B6" s="4" t="s">
        <v>12</v>
      </c>
      <c r="C6" s="2" t="s">
        <v>802</v>
      </c>
    </row>
    <row r="7" spans="1:4" ht="39.6" x14ac:dyDescent="0.25">
      <c r="A7" t="s">
        <v>13</v>
      </c>
      <c r="B7" s="4" t="s">
        <v>14</v>
      </c>
      <c r="C7" s="2" t="s">
        <v>802</v>
      </c>
    </row>
    <row r="8" spans="1:4" ht="52.8" x14ac:dyDescent="0.25">
      <c r="A8" t="s">
        <v>15</v>
      </c>
      <c r="B8" s="4" t="s">
        <v>16</v>
      </c>
      <c r="C8" s="2" t="s">
        <v>802</v>
      </c>
      <c r="D8" t="s">
        <v>837</v>
      </c>
    </row>
    <row r="9" spans="1:4" ht="39.6" x14ac:dyDescent="0.25">
      <c r="A9" t="s">
        <v>17</v>
      </c>
      <c r="B9" s="4" t="s">
        <v>18</v>
      </c>
      <c r="C9" s="2" t="s">
        <v>802</v>
      </c>
    </row>
    <row r="10" spans="1:4" ht="66" x14ac:dyDescent="0.25">
      <c r="A10" t="s">
        <v>19</v>
      </c>
      <c r="B10" s="4" t="s">
        <v>20</v>
      </c>
      <c r="C10" s="2" t="s">
        <v>802</v>
      </c>
    </row>
    <row r="11" spans="1:4" ht="39.6" x14ac:dyDescent="0.25">
      <c r="A11" t="s">
        <v>21</v>
      </c>
      <c r="B11" s="4" t="s">
        <v>22</v>
      </c>
      <c r="C11" s="2" t="s">
        <v>802</v>
      </c>
    </row>
    <row r="12" spans="1:4" ht="66" x14ac:dyDescent="0.25">
      <c r="A12" t="s">
        <v>23</v>
      </c>
      <c r="B12" s="4" t="s">
        <v>24</v>
      </c>
      <c r="C12" s="2" t="s">
        <v>802</v>
      </c>
    </row>
    <row r="13" spans="1:4" ht="39.6" x14ac:dyDescent="0.25">
      <c r="A13" t="s">
        <v>25</v>
      </c>
      <c r="B13" s="4" t="s">
        <v>26</v>
      </c>
      <c r="C13" s="2" t="s">
        <v>802</v>
      </c>
    </row>
    <row r="14" spans="1:4" ht="39.6" x14ac:dyDescent="0.25">
      <c r="A14" t="s">
        <v>27</v>
      </c>
      <c r="B14" s="4" t="s">
        <v>28</v>
      </c>
      <c r="C14" s="2" t="s">
        <v>802</v>
      </c>
    </row>
    <row r="15" spans="1:4" ht="171.6" x14ac:dyDescent="0.25">
      <c r="A15" t="s">
        <v>29</v>
      </c>
      <c r="B15" s="4" t="s">
        <v>30</v>
      </c>
      <c r="C15" s="2" t="s">
        <v>800</v>
      </c>
      <c r="D15" t="s">
        <v>838</v>
      </c>
    </row>
    <row r="16" spans="1:4" ht="39.6" x14ac:dyDescent="0.25">
      <c r="A16" t="s">
        <v>31</v>
      </c>
      <c r="B16" s="4" t="s">
        <v>32</v>
      </c>
      <c r="C16" s="2" t="s">
        <v>802</v>
      </c>
    </row>
    <row r="17" spans="1:4" ht="39.6" x14ac:dyDescent="0.25">
      <c r="A17" t="s">
        <v>33</v>
      </c>
      <c r="B17" s="4" t="s">
        <v>34</v>
      </c>
      <c r="C17" s="2" t="s">
        <v>802</v>
      </c>
    </row>
    <row r="18" spans="1:4" ht="39.6" x14ac:dyDescent="0.25">
      <c r="A18" t="s">
        <v>35</v>
      </c>
      <c r="B18" s="6" t="s">
        <v>804</v>
      </c>
      <c r="C18" s="7" t="s">
        <v>802</v>
      </c>
    </row>
    <row r="19" spans="1:4" ht="52.8" x14ac:dyDescent="0.25">
      <c r="A19" t="s">
        <v>36</v>
      </c>
      <c r="B19" s="4" t="s">
        <v>37</v>
      </c>
      <c r="C19" s="7" t="s">
        <v>802</v>
      </c>
    </row>
    <row r="20" spans="1:4" ht="66" x14ac:dyDescent="0.25">
      <c r="A20" t="s">
        <v>38</v>
      </c>
      <c r="B20" s="4" t="s">
        <v>39</v>
      </c>
      <c r="C20" s="7" t="s">
        <v>802</v>
      </c>
    </row>
    <row r="21" spans="1:4" ht="132" x14ac:dyDescent="0.25">
      <c r="A21" t="s">
        <v>40</v>
      </c>
      <c r="B21" s="4" t="s">
        <v>41</v>
      </c>
      <c r="C21" s="7" t="s">
        <v>802</v>
      </c>
    </row>
    <row r="22" spans="1:4" ht="39.6" x14ac:dyDescent="0.25">
      <c r="A22" t="s">
        <v>42</v>
      </c>
      <c r="B22" s="4" t="s">
        <v>43</v>
      </c>
      <c r="C22" s="7" t="s">
        <v>802</v>
      </c>
    </row>
    <row r="23" spans="1:4" ht="118.8" x14ac:dyDescent="0.25">
      <c r="A23" t="s">
        <v>44</v>
      </c>
      <c r="B23" s="4" t="s">
        <v>45</v>
      </c>
      <c r="C23" s="7" t="s">
        <v>802</v>
      </c>
    </row>
    <row r="24" spans="1:4" ht="66" x14ac:dyDescent="0.25">
      <c r="A24" t="s">
        <v>46</v>
      </c>
      <c r="B24" s="4" t="s">
        <v>47</v>
      </c>
      <c r="C24" s="7" t="s">
        <v>802</v>
      </c>
    </row>
    <row r="25" spans="1:4" ht="39.6" x14ac:dyDescent="0.25">
      <c r="A25" t="s">
        <v>48</v>
      </c>
      <c r="B25" s="4" t="s">
        <v>49</v>
      </c>
      <c r="C25" s="7" t="s">
        <v>802</v>
      </c>
    </row>
    <row r="26" spans="1:4" ht="66" x14ac:dyDescent="0.25">
      <c r="A26" t="s">
        <v>50</v>
      </c>
      <c r="B26" s="4" t="s">
        <v>51</v>
      </c>
      <c r="C26" s="7" t="s">
        <v>802</v>
      </c>
    </row>
    <row r="27" spans="1:4" ht="66" x14ac:dyDescent="0.25">
      <c r="A27" t="s">
        <v>52</v>
      </c>
      <c r="B27" s="4" t="s">
        <v>53</v>
      </c>
      <c r="C27" s="7" t="s">
        <v>802</v>
      </c>
    </row>
    <row r="28" spans="1:4" ht="39.6" x14ac:dyDescent="0.25">
      <c r="A28" t="s">
        <v>54</v>
      </c>
      <c r="B28" s="4" t="s">
        <v>55</v>
      </c>
      <c r="C28" s="2" t="s">
        <v>800</v>
      </c>
      <c r="D28" t="s">
        <v>838</v>
      </c>
    </row>
    <row r="29" spans="1:4" ht="79.2" x14ac:dyDescent="0.25">
      <c r="A29" t="s">
        <v>56</v>
      </c>
      <c r="B29" s="4" t="s">
        <v>57</v>
      </c>
      <c r="C29" s="7" t="s">
        <v>802</v>
      </c>
    </row>
    <row r="30" spans="1:4" ht="66" x14ac:dyDescent="0.25">
      <c r="A30" t="s">
        <v>58</v>
      </c>
      <c r="B30" s="4" t="s">
        <v>59</v>
      </c>
      <c r="C30" s="7" t="s">
        <v>802</v>
      </c>
    </row>
    <row r="31" spans="1:4" ht="39.6" x14ac:dyDescent="0.25">
      <c r="A31" t="s">
        <v>60</v>
      </c>
      <c r="B31" s="4" t="s">
        <v>61</v>
      </c>
      <c r="C31" s="7" t="s">
        <v>802</v>
      </c>
    </row>
    <row r="32" spans="1:4" ht="39.6" x14ac:dyDescent="0.25">
      <c r="A32" t="s">
        <v>62</v>
      </c>
      <c r="B32" s="4" t="s">
        <v>63</v>
      </c>
      <c r="C32" s="7" t="s">
        <v>802</v>
      </c>
    </row>
    <row r="33" spans="1:4" ht="39.6" x14ac:dyDescent="0.25">
      <c r="A33" t="s">
        <v>64</v>
      </c>
      <c r="B33" s="4" t="s">
        <v>65</v>
      </c>
      <c r="C33" s="2" t="s">
        <v>800</v>
      </c>
      <c r="D33" t="s">
        <v>839</v>
      </c>
    </row>
    <row r="34" spans="1:4" ht="198" x14ac:dyDescent="0.25">
      <c r="A34" t="s">
        <v>66</v>
      </c>
      <c r="B34" s="4" t="s">
        <v>67</v>
      </c>
      <c r="C34" s="7" t="s">
        <v>802</v>
      </c>
    </row>
    <row r="35" spans="1:4" ht="39.6" x14ac:dyDescent="0.25">
      <c r="A35" t="s">
        <v>68</v>
      </c>
      <c r="B35" s="4" t="s">
        <v>69</v>
      </c>
      <c r="C35" s="7" t="s">
        <v>802</v>
      </c>
    </row>
    <row r="36" spans="1:4" ht="39.6" x14ac:dyDescent="0.25">
      <c r="A36" t="s">
        <v>70</v>
      </c>
      <c r="B36" s="4" t="s">
        <v>71</v>
      </c>
      <c r="C36" s="7" t="s">
        <v>802</v>
      </c>
    </row>
    <row r="37" spans="1:4" ht="39.6" x14ac:dyDescent="0.25">
      <c r="A37" t="s">
        <v>72</v>
      </c>
      <c r="B37" s="4" t="s">
        <v>73</v>
      </c>
      <c r="C37" s="7" t="s">
        <v>802</v>
      </c>
    </row>
    <row r="38" spans="1:4" ht="39.6" x14ac:dyDescent="0.25">
      <c r="A38" t="s">
        <v>74</v>
      </c>
      <c r="B38" s="4" t="s">
        <v>75</v>
      </c>
      <c r="C38" s="7" t="s">
        <v>800</v>
      </c>
      <c r="D38" s="5" t="s">
        <v>805</v>
      </c>
    </row>
    <row r="39" spans="1:4" ht="39.6" x14ac:dyDescent="0.25">
      <c r="A39" t="s">
        <v>76</v>
      </c>
      <c r="B39" s="4" t="s">
        <v>77</v>
      </c>
      <c r="C39" s="7" t="s">
        <v>802</v>
      </c>
    </row>
    <row r="40" spans="1:4" ht="66" x14ac:dyDescent="0.25">
      <c r="A40" t="s">
        <v>78</v>
      </c>
      <c r="B40" s="4" t="s">
        <v>79</v>
      </c>
      <c r="C40" s="7" t="s">
        <v>802</v>
      </c>
    </row>
    <row r="41" spans="1:4" ht="39.6" x14ac:dyDescent="0.25">
      <c r="A41" t="s">
        <v>80</v>
      </c>
      <c r="B41" s="4" t="s">
        <v>81</v>
      </c>
      <c r="C41" s="7" t="s">
        <v>802</v>
      </c>
    </row>
    <row r="42" spans="1:4" ht="39.6" x14ac:dyDescent="0.25">
      <c r="A42" t="s">
        <v>82</v>
      </c>
      <c r="B42" s="4" t="s">
        <v>83</v>
      </c>
      <c r="C42" s="7" t="s">
        <v>802</v>
      </c>
    </row>
    <row r="43" spans="1:4" ht="39.6" x14ac:dyDescent="0.25">
      <c r="A43" t="s">
        <v>84</v>
      </c>
      <c r="B43" s="4" t="s">
        <v>85</v>
      </c>
      <c r="C43" s="7" t="s">
        <v>802</v>
      </c>
    </row>
    <row r="44" spans="1:4" ht="39.6" x14ac:dyDescent="0.25">
      <c r="A44" t="s">
        <v>86</v>
      </c>
      <c r="B44" s="4" t="s">
        <v>87</v>
      </c>
      <c r="C44" s="7" t="s">
        <v>802</v>
      </c>
    </row>
    <row r="45" spans="1:4" ht="39.6" x14ac:dyDescent="0.25">
      <c r="A45" t="s">
        <v>88</v>
      </c>
      <c r="B45" s="4" t="s">
        <v>89</v>
      </c>
      <c r="C45" s="7" t="s">
        <v>802</v>
      </c>
    </row>
    <row r="46" spans="1:4" ht="39.6" x14ac:dyDescent="0.25">
      <c r="A46" t="s">
        <v>90</v>
      </c>
      <c r="B46" s="4" t="s">
        <v>91</v>
      </c>
      <c r="C46" s="7" t="s">
        <v>802</v>
      </c>
    </row>
    <row r="47" spans="1:4" ht="52.8" x14ac:dyDescent="0.25">
      <c r="A47" t="s">
        <v>92</v>
      </c>
      <c r="B47" s="4" t="s">
        <v>93</v>
      </c>
      <c r="C47" s="7" t="s">
        <v>800</v>
      </c>
      <c r="D47" s="5" t="s">
        <v>806</v>
      </c>
    </row>
    <row r="48" spans="1:4" ht="39.6" x14ac:dyDescent="0.25">
      <c r="A48" t="s">
        <v>94</v>
      </c>
      <c r="B48" s="4" t="s">
        <v>95</v>
      </c>
      <c r="C48" s="7" t="s">
        <v>802</v>
      </c>
    </row>
    <row r="49" spans="1:4" ht="39.6" x14ac:dyDescent="0.25">
      <c r="A49" t="s">
        <v>96</v>
      </c>
      <c r="B49" s="4" t="s">
        <v>97</v>
      </c>
      <c r="C49" s="7" t="s">
        <v>802</v>
      </c>
    </row>
    <row r="50" spans="1:4" ht="237.6" x14ac:dyDescent="0.25">
      <c r="A50" t="s">
        <v>98</v>
      </c>
      <c r="B50" s="4" t="s">
        <v>99</v>
      </c>
      <c r="C50" s="2" t="s">
        <v>802</v>
      </c>
      <c r="D50" t="s">
        <v>842</v>
      </c>
    </row>
    <row r="51" spans="1:4" ht="39.6" x14ac:dyDescent="0.25">
      <c r="A51" t="s">
        <v>100</v>
      </c>
      <c r="B51" s="4" t="s">
        <v>101</v>
      </c>
      <c r="C51" s="2" t="s">
        <v>800</v>
      </c>
      <c r="D51" t="s">
        <v>841</v>
      </c>
    </row>
    <row r="52" spans="1:4" ht="92.4" x14ac:dyDescent="0.25">
      <c r="A52" t="s">
        <v>102</v>
      </c>
      <c r="B52" s="4" t="s">
        <v>103</v>
      </c>
      <c r="C52" s="7" t="s">
        <v>802</v>
      </c>
    </row>
    <row r="53" spans="1:4" ht="39.6" x14ac:dyDescent="0.25">
      <c r="A53" t="s">
        <v>104</v>
      </c>
      <c r="B53" s="4" t="s">
        <v>105</v>
      </c>
      <c r="C53" s="7" t="s">
        <v>802</v>
      </c>
    </row>
    <row r="54" spans="1:4" ht="39.6" x14ac:dyDescent="0.25">
      <c r="A54" t="s">
        <v>106</v>
      </c>
      <c r="B54" s="4" t="s">
        <v>107</v>
      </c>
      <c r="C54" s="7" t="s">
        <v>802</v>
      </c>
    </row>
    <row r="55" spans="1:4" ht="79.2" x14ac:dyDescent="0.25">
      <c r="A55" t="s">
        <v>108</v>
      </c>
      <c r="B55" s="4" t="s">
        <v>109</v>
      </c>
      <c r="C55" s="7" t="s">
        <v>802</v>
      </c>
    </row>
    <row r="56" spans="1:4" ht="39.6" x14ac:dyDescent="0.25">
      <c r="A56" t="s">
        <v>110</v>
      </c>
      <c r="B56" s="4" t="s">
        <v>111</v>
      </c>
      <c r="C56" s="7" t="s">
        <v>802</v>
      </c>
    </row>
    <row r="57" spans="1:4" ht="39.6" x14ac:dyDescent="0.25">
      <c r="A57" t="s">
        <v>112</v>
      </c>
      <c r="B57" s="4" t="s">
        <v>113</v>
      </c>
      <c r="C57" s="7" t="s">
        <v>802</v>
      </c>
    </row>
    <row r="58" spans="1:4" ht="39.6" x14ac:dyDescent="0.25">
      <c r="A58" t="s">
        <v>114</v>
      </c>
      <c r="B58" s="4" t="s">
        <v>115</v>
      </c>
      <c r="C58" s="7" t="s">
        <v>802</v>
      </c>
    </row>
    <row r="59" spans="1:4" ht="39.6" x14ac:dyDescent="0.25">
      <c r="A59" t="s">
        <v>116</v>
      </c>
      <c r="B59" s="4" t="s">
        <v>117</v>
      </c>
      <c r="C59" s="7" t="s">
        <v>802</v>
      </c>
    </row>
    <row r="60" spans="1:4" ht="105.6" x14ac:dyDescent="0.25">
      <c r="A60" t="s">
        <v>118</v>
      </c>
      <c r="B60" s="4" t="s">
        <v>119</v>
      </c>
      <c r="C60" s="7" t="s">
        <v>802</v>
      </c>
    </row>
    <row r="61" spans="1:4" ht="39.6" x14ac:dyDescent="0.25">
      <c r="A61" t="s">
        <v>120</v>
      </c>
      <c r="B61" s="4" t="s">
        <v>121</v>
      </c>
      <c r="C61" s="7" t="s">
        <v>802</v>
      </c>
    </row>
    <row r="62" spans="1:4" ht="66" x14ac:dyDescent="0.25">
      <c r="A62" t="s">
        <v>122</v>
      </c>
      <c r="B62" s="4" t="s">
        <v>123</v>
      </c>
      <c r="C62" s="7" t="s">
        <v>802</v>
      </c>
    </row>
    <row r="63" spans="1:4" ht="52.8" x14ac:dyDescent="0.25">
      <c r="A63" t="s">
        <v>124</v>
      </c>
      <c r="B63" s="4" t="s">
        <v>125</v>
      </c>
      <c r="C63" s="7" t="s">
        <v>802</v>
      </c>
    </row>
    <row r="64" spans="1:4" ht="39.6" x14ac:dyDescent="0.25">
      <c r="A64" t="s">
        <v>126</v>
      </c>
      <c r="B64" s="4" t="s">
        <v>127</v>
      </c>
      <c r="C64" s="7" t="s">
        <v>802</v>
      </c>
    </row>
    <row r="65" spans="1:3" ht="39.6" x14ac:dyDescent="0.25">
      <c r="A65" t="s">
        <v>128</v>
      </c>
      <c r="B65" s="4" t="s">
        <v>129</v>
      </c>
      <c r="C65" s="7" t="s">
        <v>802</v>
      </c>
    </row>
    <row r="66" spans="1:3" ht="79.2" x14ac:dyDescent="0.25">
      <c r="A66" t="s">
        <v>130</v>
      </c>
      <c r="B66" s="4" t="s">
        <v>131</v>
      </c>
      <c r="C66" s="7" t="s">
        <v>802</v>
      </c>
    </row>
    <row r="67" spans="1:3" ht="92.4" x14ac:dyDescent="0.25">
      <c r="A67" t="s">
        <v>132</v>
      </c>
      <c r="B67" s="4" t="s">
        <v>133</v>
      </c>
      <c r="C67" s="7" t="s">
        <v>802</v>
      </c>
    </row>
    <row r="68" spans="1:3" ht="79.2" x14ac:dyDescent="0.25">
      <c r="A68" t="s">
        <v>134</v>
      </c>
      <c r="B68" s="4" t="s">
        <v>135</v>
      </c>
      <c r="C68" s="7" t="s">
        <v>802</v>
      </c>
    </row>
    <row r="69" spans="1:3" ht="39.6" x14ac:dyDescent="0.25">
      <c r="A69" t="s">
        <v>136</v>
      </c>
      <c r="B69" s="4" t="s">
        <v>137</v>
      </c>
      <c r="C69" s="7" t="s">
        <v>802</v>
      </c>
    </row>
    <row r="70" spans="1:3" ht="92.4" x14ac:dyDescent="0.25">
      <c r="A70" t="s">
        <v>138</v>
      </c>
      <c r="B70" s="4" t="s">
        <v>139</v>
      </c>
      <c r="C70" s="7" t="s">
        <v>802</v>
      </c>
    </row>
    <row r="71" spans="1:3" ht="92.4" x14ac:dyDescent="0.25">
      <c r="A71" t="s">
        <v>140</v>
      </c>
      <c r="B71" s="4" t="s">
        <v>141</v>
      </c>
      <c r="C71" s="7" t="s">
        <v>802</v>
      </c>
    </row>
    <row r="72" spans="1:3" ht="66" x14ac:dyDescent="0.25">
      <c r="A72" t="s">
        <v>142</v>
      </c>
      <c r="B72" s="4" t="s">
        <v>143</v>
      </c>
      <c r="C72" s="7" t="s">
        <v>802</v>
      </c>
    </row>
    <row r="73" spans="1:3" ht="79.2" x14ac:dyDescent="0.25">
      <c r="A73" t="s">
        <v>144</v>
      </c>
      <c r="B73" s="4" t="s">
        <v>145</v>
      </c>
      <c r="C73" s="7" t="s">
        <v>802</v>
      </c>
    </row>
    <row r="74" spans="1:3" ht="92.4" x14ac:dyDescent="0.25">
      <c r="A74" t="s">
        <v>146</v>
      </c>
      <c r="B74" s="4" t="s">
        <v>147</v>
      </c>
      <c r="C74" s="7" t="s">
        <v>802</v>
      </c>
    </row>
    <row r="75" spans="1:3" ht="105.6" x14ac:dyDescent="0.25">
      <c r="A75" t="s">
        <v>148</v>
      </c>
      <c r="B75" s="4" t="s">
        <v>149</v>
      </c>
      <c r="C75" s="7" t="s">
        <v>802</v>
      </c>
    </row>
    <row r="76" spans="1:3" ht="52.8" x14ac:dyDescent="0.25">
      <c r="A76" t="s">
        <v>150</v>
      </c>
      <c r="B76" s="4" t="s">
        <v>151</v>
      </c>
      <c r="C76" s="7" t="s">
        <v>802</v>
      </c>
    </row>
    <row r="77" spans="1:3" ht="79.2" x14ac:dyDescent="0.25">
      <c r="A77" t="s">
        <v>152</v>
      </c>
      <c r="B77" s="4" t="s">
        <v>153</v>
      </c>
      <c r="C77" s="7" t="s">
        <v>802</v>
      </c>
    </row>
    <row r="78" spans="1:3" ht="39.6" x14ac:dyDescent="0.25">
      <c r="A78" t="s">
        <v>154</v>
      </c>
      <c r="B78" s="4" t="s">
        <v>155</v>
      </c>
      <c r="C78" s="7" t="s">
        <v>802</v>
      </c>
    </row>
    <row r="79" spans="1:3" ht="39.6" x14ac:dyDescent="0.25">
      <c r="A79" t="s">
        <v>156</v>
      </c>
      <c r="B79" s="4" t="s">
        <v>157</v>
      </c>
      <c r="C79" s="7" t="s">
        <v>802</v>
      </c>
    </row>
    <row r="80" spans="1:3" ht="39.6" x14ac:dyDescent="0.25">
      <c r="A80" t="s">
        <v>158</v>
      </c>
      <c r="B80" s="4" t="s">
        <v>159</v>
      </c>
      <c r="C80" s="7" t="s">
        <v>802</v>
      </c>
    </row>
    <row r="81" spans="1:4" ht="39.6" x14ac:dyDescent="0.25">
      <c r="A81" t="s">
        <v>160</v>
      </c>
      <c r="B81" s="4" t="s">
        <v>161</v>
      </c>
      <c r="C81" s="7" t="s">
        <v>802</v>
      </c>
    </row>
    <row r="82" spans="1:4" ht="52.8" x14ac:dyDescent="0.25">
      <c r="A82" t="s">
        <v>162</v>
      </c>
      <c r="B82" s="4" t="s">
        <v>163</v>
      </c>
      <c r="C82" s="7" t="s">
        <v>802</v>
      </c>
    </row>
    <row r="83" spans="1:4" ht="66" x14ac:dyDescent="0.25">
      <c r="A83" t="s">
        <v>164</v>
      </c>
      <c r="B83" s="4" t="s">
        <v>165</v>
      </c>
      <c r="C83" s="7" t="s">
        <v>802</v>
      </c>
    </row>
    <row r="84" spans="1:4" ht="39.6" x14ac:dyDescent="0.25">
      <c r="A84" t="s">
        <v>166</v>
      </c>
      <c r="B84" s="4" t="s">
        <v>167</v>
      </c>
      <c r="C84" s="7" t="s">
        <v>802</v>
      </c>
    </row>
    <row r="85" spans="1:4" ht="39.6" x14ac:dyDescent="0.25">
      <c r="A85" t="s">
        <v>168</v>
      </c>
      <c r="B85" s="4" t="s">
        <v>169</v>
      </c>
      <c r="C85" s="7" t="s">
        <v>802</v>
      </c>
    </row>
    <row r="86" spans="1:4" ht="92.4" x14ac:dyDescent="0.25">
      <c r="A86" t="s">
        <v>170</v>
      </c>
      <c r="B86" s="4" t="s">
        <v>171</v>
      </c>
      <c r="C86" s="7" t="s">
        <v>802</v>
      </c>
    </row>
    <row r="87" spans="1:4" ht="52.8" x14ac:dyDescent="0.25">
      <c r="A87" t="s">
        <v>172</v>
      </c>
      <c r="B87" s="4" t="s">
        <v>173</v>
      </c>
      <c r="C87" s="7" t="s">
        <v>802</v>
      </c>
    </row>
    <row r="88" spans="1:4" ht="39.6" x14ac:dyDescent="0.25">
      <c r="A88" t="s">
        <v>174</v>
      </c>
      <c r="B88" s="4" t="s">
        <v>175</v>
      </c>
      <c r="C88" s="7" t="s">
        <v>802</v>
      </c>
    </row>
    <row r="89" spans="1:4" ht="79.2" x14ac:dyDescent="0.25">
      <c r="A89" t="s">
        <v>176</v>
      </c>
      <c r="B89" s="4" t="s">
        <v>177</v>
      </c>
      <c r="C89" s="7" t="s">
        <v>802</v>
      </c>
    </row>
    <row r="90" spans="1:4" ht="39.6" x14ac:dyDescent="0.25">
      <c r="A90" t="s">
        <v>178</v>
      </c>
      <c r="B90" s="4" t="s">
        <v>179</v>
      </c>
      <c r="C90" s="7" t="s">
        <v>802</v>
      </c>
    </row>
    <row r="91" spans="1:4" ht="39.6" x14ac:dyDescent="0.25">
      <c r="A91" t="s">
        <v>180</v>
      </c>
      <c r="B91" s="4" t="s">
        <v>181</v>
      </c>
      <c r="C91" s="2" t="s">
        <v>800</v>
      </c>
      <c r="D91" t="s">
        <v>843</v>
      </c>
    </row>
    <row r="92" spans="1:4" ht="39.6" x14ac:dyDescent="0.25">
      <c r="A92" t="s">
        <v>182</v>
      </c>
      <c r="B92" s="4" t="s">
        <v>183</v>
      </c>
      <c r="C92" s="2" t="s">
        <v>802</v>
      </c>
    </row>
    <row r="93" spans="1:4" ht="39.6" x14ac:dyDescent="0.25">
      <c r="A93" t="s">
        <v>184</v>
      </c>
      <c r="B93" s="4" t="s">
        <v>185</v>
      </c>
      <c r="C93" s="7" t="s">
        <v>802</v>
      </c>
    </row>
    <row r="94" spans="1:4" ht="66" x14ac:dyDescent="0.25">
      <c r="A94" t="s">
        <v>186</v>
      </c>
      <c r="B94" s="4" t="s">
        <v>187</v>
      </c>
      <c r="C94" s="7" t="s">
        <v>800</v>
      </c>
      <c r="D94" s="5" t="s">
        <v>807</v>
      </c>
    </row>
    <row r="95" spans="1:4" ht="39.6" x14ac:dyDescent="0.25">
      <c r="A95" t="s">
        <v>188</v>
      </c>
      <c r="B95" s="4" t="s">
        <v>189</v>
      </c>
      <c r="C95" s="7" t="s">
        <v>802</v>
      </c>
    </row>
    <row r="96" spans="1:4" ht="39.6" x14ac:dyDescent="0.25">
      <c r="A96" t="s">
        <v>190</v>
      </c>
      <c r="B96" s="4" t="s">
        <v>191</v>
      </c>
      <c r="C96" s="7" t="s">
        <v>802</v>
      </c>
    </row>
    <row r="97" spans="1:4" ht="39.6" x14ac:dyDescent="0.25">
      <c r="A97" t="s">
        <v>192</v>
      </c>
      <c r="B97" s="4" t="s">
        <v>193</v>
      </c>
      <c r="C97" s="7" t="s">
        <v>802</v>
      </c>
    </row>
    <row r="98" spans="1:4" ht="39.6" x14ac:dyDescent="0.25">
      <c r="A98" t="s">
        <v>194</v>
      </c>
      <c r="B98" s="4" t="s">
        <v>195</v>
      </c>
      <c r="C98" s="7" t="s">
        <v>802</v>
      </c>
    </row>
    <row r="99" spans="1:4" ht="66" x14ac:dyDescent="0.25">
      <c r="A99" t="s">
        <v>196</v>
      </c>
      <c r="B99" s="4" t="s">
        <v>197</v>
      </c>
      <c r="C99" s="7" t="s">
        <v>802</v>
      </c>
    </row>
    <row r="100" spans="1:4" ht="39.6" x14ac:dyDescent="0.25">
      <c r="A100" t="s">
        <v>198</v>
      </c>
      <c r="B100" s="4" t="s">
        <v>199</v>
      </c>
      <c r="C100" s="7" t="s">
        <v>802</v>
      </c>
    </row>
    <row r="101" spans="1:4" ht="39.6" x14ac:dyDescent="0.25">
      <c r="A101" t="s">
        <v>200</v>
      </c>
      <c r="B101" s="4" t="s">
        <v>201</v>
      </c>
      <c r="C101" s="7" t="s">
        <v>802</v>
      </c>
    </row>
    <row r="102" spans="1:4" ht="66" x14ac:dyDescent="0.25">
      <c r="A102" t="s">
        <v>202</v>
      </c>
      <c r="B102" s="4" t="s">
        <v>203</v>
      </c>
      <c r="C102" s="7" t="s">
        <v>800</v>
      </c>
      <c r="D102" s="5" t="s">
        <v>808</v>
      </c>
    </row>
    <row r="103" spans="1:4" ht="39.6" x14ac:dyDescent="0.25">
      <c r="A103" t="s">
        <v>204</v>
      </c>
      <c r="B103" s="4" t="s">
        <v>205</v>
      </c>
      <c r="C103" s="7" t="s">
        <v>802</v>
      </c>
    </row>
    <row r="104" spans="1:4" ht="52.8" x14ac:dyDescent="0.25">
      <c r="A104" t="s">
        <v>206</v>
      </c>
      <c r="B104" s="4" t="s">
        <v>207</v>
      </c>
      <c r="C104" s="7" t="s">
        <v>802</v>
      </c>
    </row>
    <row r="105" spans="1:4" ht="79.2" x14ac:dyDescent="0.25">
      <c r="A105" t="s">
        <v>208</v>
      </c>
      <c r="B105" s="4" t="s">
        <v>209</v>
      </c>
      <c r="C105" s="7" t="s">
        <v>802</v>
      </c>
    </row>
    <row r="106" spans="1:4" ht="39.6" x14ac:dyDescent="0.25">
      <c r="A106" t="s">
        <v>210</v>
      </c>
      <c r="B106" s="4" t="s">
        <v>211</v>
      </c>
      <c r="C106" s="7" t="s">
        <v>802</v>
      </c>
      <c r="D106" s="5" t="s">
        <v>809</v>
      </c>
    </row>
    <row r="107" spans="1:4" ht="105.6" x14ac:dyDescent="0.25">
      <c r="A107" t="s">
        <v>212</v>
      </c>
      <c r="B107" s="4" t="s">
        <v>213</v>
      </c>
      <c r="C107" s="7" t="s">
        <v>802</v>
      </c>
    </row>
    <row r="108" spans="1:4" ht="52.8" x14ac:dyDescent="0.25">
      <c r="A108" t="s">
        <v>214</v>
      </c>
      <c r="B108" s="4" t="s">
        <v>215</v>
      </c>
      <c r="C108" s="7" t="s">
        <v>802</v>
      </c>
    </row>
    <row r="109" spans="1:4" ht="66" x14ac:dyDescent="0.25">
      <c r="A109" t="s">
        <v>216</v>
      </c>
      <c r="B109" s="4" t="s">
        <v>217</v>
      </c>
      <c r="C109" s="7" t="s">
        <v>802</v>
      </c>
    </row>
    <row r="110" spans="1:4" ht="39.6" x14ac:dyDescent="0.25">
      <c r="A110" t="s">
        <v>218</v>
      </c>
      <c r="B110" s="4" t="s">
        <v>219</v>
      </c>
      <c r="C110" s="7" t="s">
        <v>802</v>
      </c>
    </row>
    <row r="111" spans="1:4" ht="39.6" x14ac:dyDescent="0.25">
      <c r="A111" t="s">
        <v>220</v>
      </c>
      <c r="B111" s="4" t="s">
        <v>221</v>
      </c>
      <c r="C111" s="7" t="s">
        <v>800</v>
      </c>
      <c r="D111" s="5" t="s">
        <v>810</v>
      </c>
    </row>
    <row r="112" spans="1:4" ht="52.8" x14ac:dyDescent="0.25">
      <c r="A112" t="s">
        <v>222</v>
      </c>
      <c r="B112" s="4" t="s">
        <v>223</v>
      </c>
      <c r="C112" s="7" t="s">
        <v>800</v>
      </c>
      <c r="D112" s="5" t="s">
        <v>811</v>
      </c>
    </row>
    <row r="113" spans="1:4" ht="184.8" x14ac:dyDescent="0.25">
      <c r="A113" t="s">
        <v>224</v>
      </c>
      <c r="B113" s="4" t="s">
        <v>225</v>
      </c>
      <c r="C113" s="7" t="s">
        <v>802</v>
      </c>
    </row>
    <row r="114" spans="1:4" ht="52.8" x14ac:dyDescent="0.25">
      <c r="A114" t="s">
        <v>226</v>
      </c>
      <c r="B114" s="4" t="s">
        <v>227</v>
      </c>
      <c r="C114" s="7" t="s">
        <v>802</v>
      </c>
    </row>
    <row r="115" spans="1:4" ht="52.8" x14ac:dyDescent="0.25">
      <c r="A115" t="s">
        <v>228</v>
      </c>
      <c r="B115" s="4" t="s">
        <v>229</v>
      </c>
      <c r="C115" s="7" t="s">
        <v>802</v>
      </c>
    </row>
    <row r="116" spans="1:4" ht="52.8" x14ac:dyDescent="0.25">
      <c r="A116" t="s">
        <v>230</v>
      </c>
      <c r="B116" s="4" t="s">
        <v>231</v>
      </c>
      <c r="C116" s="7" t="s">
        <v>802</v>
      </c>
    </row>
    <row r="117" spans="1:4" ht="105.6" x14ac:dyDescent="0.25">
      <c r="A117" t="s">
        <v>232</v>
      </c>
      <c r="B117" s="4" t="s">
        <v>233</v>
      </c>
      <c r="C117" s="7" t="s">
        <v>802</v>
      </c>
    </row>
    <row r="118" spans="1:4" ht="39.6" x14ac:dyDescent="0.25">
      <c r="A118" t="s">
        <v>234</v>
      </c>
      <c r="B118" s="4" t="s">
        <v>235</v>
      </c>
      <c r="C118" s="7" t="s">
        <v>802</v>
      </c>
    </row>
    <row r="119" spans="1:4" ht="52.8" x14ac:dyDescent="0.25">
      <c r="A119" t="s">
        <v>236</v>
      </c>
      <c r="B119" s="4" t="s">
        <v>237</v>
      </c>
      <c r="C119" s="7" t="s">
        <v>802</v>
      </c>
    </row>
    <row r="120" spans="1:4" ht="39.6" x14ac:dyDescent="0.25">
      <c r="A120" t="s">
        <v>238</v>
      </c>
      <c r="B120" s="4" t="s">
        <v>239</v>
      </c>
      <c r="C120" s="7" t="s">
        <v>802</v>
      </c>
      <c r="D120" s="5" t="s">
        <v>812</v>
      </c>
    </row>
    <row r="121" spans="1:4" ht="66" x14ac:dyDescent="0.25">
      <c r="A121" t="s">
        <v>240</v>
      </c>
      <c r="B121" s="4" t="s">
        <v>241</v>
      </c>
      <c r="C121" s="7" t="s">
        <v>802</v>
      </c>
    </row>
    <row r="122" spans="1:4" ht="39.6" x14ac:dyDescent="0.25">
      <c r="A122" t="s">
        <v>242</v>
      </c>
      <c r="B122" s="4" t="s">
        <v>243</v>
      </c>
      <c r="C122" s="7" t="s">
        <v>802</v>
      </c>
    </row>
    <row r="123" spans="1:4" ht="39.6" x14ac:dyDescent="0.25">
      <c r="A123" t="s">
        <v>244</v>
      </c>
      <c r="B123" s="4" t="s">
        <v>245</v>
      </c>
      <c r="C123" s="7" t="s">
        <v>802</v>
      </c>
    </row>
    <row r="124" spans="1:4" ht="66" x14ac:dyDescent="0.25">
      <c r="A124" t="s">
        <v>246</v>
      </c>
      <c r="B124" s="4" t="s">
        <v>247</v>
      </c>
      <c r="C124" s="7" t="s">
        <v>802</v>
      </c>
    </row>
    <row r="125" spans="1:4" ht="39.6" x14ac:dyDescent="0.25">
      <c r="A125" t="s">
        <v>248</v>
      </c>
      <c r="B125" s="4" t="s">
        <v>249</v>
      </c>
      <c r="C125" s="7" t="s">
        <v>802</v>
      </c>
    </row>
    <row r="126" spans="1:4" ht="39.6" x14ac:dyDescent="0.25">
      <c r="A126" t="s">
        <v>250</v>
      </c>
      <c r="B126" s="4" t="s">
        <v>251</v>
      </c>
      <c r="C126" s="7" t="s">
        <v>802</v>
      </c>
    </row>
    <row r="127" spans="1:4" ht="66" x14ac:dyDescent="0.25">
      <c r="A127" t="s">
        <v>252</v>
      </c>
      <c r="B127" s="4" t="s">
        <v>253</v>
      </c>
      <c r="C127" s="7" t="s">
        <v>802</v>
      </c>
    </row>
    <row r="128" spans="1:4" ht="66" x14ac:dyDescent="0.25">
      <c r="A128" t="s">
        <v>254</v>
      </c>
      <c r="B128" s="4" t="s">
        <v>255</v>
      </c>
      <c r="C128" s="7" t="s">
        <v>802</v>
      </c>
    </row>
    <row r="129" spans="1:4" ht="52.8" x14ac:dyDescent="0.25">
      <c r="A129" t="s">
        <v>256</v>
      </c>
      <c r="B129" s="4" t="s">
        <v>257</v>
      </c>
      <c r="C129" s="7" t="s">
        <v>802</v>
      </c>
    </row>
    <row r="130" spans="1:4" ht="39.6" x14ac:dyDescent="0.25">
      <c r="A130" t="s">
        <v>258</v>
      </c>
      <c r="B130" s="4" t="s">
        <v>259</v>
      </c>
      <c r="C130" s="7" t="s">
        <v>802</v>
      </c>
    </row>
    <row r="131" spans="1:4" ht="92.4" x14ac:dyDescent="0.25">
      <c r="A131" t="s">
        <v>260</v>
      </c>
      <c r="B131" s="4" t="s">
        <v>261</v>
      </c>
      <c r="C131" s="7" t="s">
        <v>802</v>
      </c>
    </row>
    <row r="132" spans="1:4" ht="92.4" x14ac:dyDescent="0.25">
      <c r="A132" t="s">
        <v>262</v>
      </c>
      <c r="B132" s="4" t="s">
        <v>263</v>
      </c>
      <c r="C132" s="7" t="s">
        <v>802</v>
      </c>
    </row>
    <row r="133" spans="1:4" ht="39.6" x14ac:dyDescent="0.25">
      <c r="A133" t="s">
        <v>264</v>
      </c>
      <c r="B133" s="4" t="s">
        <v>265</v>
      </c>
      <c r="C133" s="7" t="s">
        <v>802</v>
      </c>
    </row>
    <row r="134" spans="1:4" ht="39.6" x14ac:dyDescent="0.25">
      <c r="A134" t="s">
        <v>266</v>
      </c>
      <c r="B134" s="4" t="s">
        <v>267</v>
      </c>
      <c r="C134" s="7" t="s">
        <v>802</v>
      </c>
    </row>
    <row r="135" spans="1:4" ht="39.6" x14ac:dyDescent="0.25">
      <c r="A135" t="s">
        <v>268</v>
      </c>
      <c r="B135" s="4" t="s">
        <v>269</v>
      </c>
      <c r="C135" s="7" t="s">
        <v>802</v>
      </c>
    </row>
    <row r="136" spans="1:4" ht="66" x14ac:dyDescent="0.25">
      <c r="A136" t="s">
        <v>270</v>
      </c>
      <c r="B136" s="4" t="s">
        <v>271</v>
      </c>
      <c r="C136" s="7" t="s">
        <v>802</v>
      </c>
    </row>
    <row r="137" spans="1:4" ht="39.6" x14ac:dyDescent="0.25">
      <c r="A137" t="s">
        <v>272</v>
      </c>
      <c r="B137" s="4" t="s">
        <v>273</v>
      </c>
      <c r="C137" s="7" t="s">
        <v>802</v>
      </c>
    </row>
    <row r="138" spans="1:4" ht="79.2" x14ac:dyDescent="0.25">
      <c r="A138" t="s">
        <v>274</v>
      </c>
      <c r="B138" s="4" t="s">
        <v>275</v>
      </c>
      <c r="C138" s="7" t="s">
        <v>802</v>
      </c>
    </row>
    <row r="139" spans="1:4" ht="66" x14ac:dyDescent="0.25">
      <c r="A139" t="s">
        <v>276</v>
      </c>
      <c r="B139" s="4" t="s">
        <v>277</v>
      </c>
      <c r="C139" s="7" t="s">
        <v>802</v>
      </c>
    </row>
    <row r="140" spans="1:4" ht="66" x14ac:dyDescent="0.25">
      <c r="A140" t="s">
        <v>278</v>
      </c>
      <c r="B140" s="4" t="s">
        <v>279</v>
      </c>
      <c r="C140" s="7" t="s">
        <v>802</v>
      </c>
    </row>
    <row r="141" spans="1:4" ht="39.6" x14ac:dyDescent="0.25">
      <c r="A141" t="s">
        <v>280</v>
      </c>
      <c r="B141" s="4" t="s">
        <v>281</v>
      </c>
      <c r="C141" s="7" t="s">
        <v>800</v>
      </c>
      <c r="D141" s="5" t="s">
        <v>813</v>
      </c>
    </row>
    <row r="142" spans="1:4" ht="66" x14ac:dyDescent="0.25">
      <c r="A142" t="s">
        <v>282</v>
      </c>
      <c r="B142" s="4" t="s">
        <v>283</v>
      </c>
      <c r="C142" s="7" t="s">
        <v>802</v>
      </c>
    </row>
    <row r="143" spans="1:4" ht="39.6" x14ac:dyDescent="0.25">
      <c r="A143" t="s">
        <v>284</v>
      </c>
      <c r="B143" s="4" t="s">
        <v>285</v>
      </c>
      <c r="C143" s="7" t="s">
        <v>802</v>
      </c>
    </row>
    <row r="144" spans="1:4" ht="52.8" x14ac:dyDescent="0.25">
      <c r="A144" t="s">
        <v>286</v>
      </c>
      <c r="B144" s="4" t="s">
        <v>287</v>
      </c>
      <c r="C144" s="7" t="s">
        <v>802</v>
      </c>
    </row>
    <row r="145" spans="1:4" ht="39.6" x14ac:dyDescent="0.25">
      <c r="A145" t="s">
        <v>288</v>
      </c>
      <c r="B145" s="4" t="s">
        <v>289</v>
      </c>
      <c r="C145" s="7" t="s">
        <v>802</v>
      </c>
    </row>
    <row r="146" spans="1:4" ht="66" x14ac:dyDescent="0.25">
      <c r="A146" t="s">
        <v>290</v>
      </c>
      <c r="B146" s="4" t="s">
        <v>291</v>
      </c>
      <c r="C146" s="7" t="s">
        <v>802</v>
      </c>
    </row>
    <row r="147" spans="1:4" ht="39.6" x14ac:dyDescent="0.25">
      <c r="A147" t="s">
        <v>292</v>
      </c>
      <c r="B147" s="4" t="s">
        <v>293</v>
      </c>
      <c r="C147" s="7" t="s">
        <v>802</v>
      </c>
    </row>
    <row r="148" spans="1:4" ht="92.4" x14ac:dyDescent="0.25">
      <c r="A148" t="s">
        <v>294</v>
      </c>
      <c r="B148" s="4" t="s">
        <v>295</v>
      </c>
      <c r="C148" s="7" t="s">
        <v>802</v>
      </c>
    </row>
    <row r="149" spans="1:4" ht="52.8" x14ac:dyDescent="0.25">
      <c r="A149" t="s">
        <v>296</v>
      </c>
      <c r="B149" s="4" t="s">
        <v>297</v>
      </c>
      <c r="C149" s="7" t="s">
        <v>802</v>
      </c>
    </row>
    <row r="150" spans="1:4" ht="39.6" x14ac:dyDescent="0.25">
      <c r="A150" t="s">
        <v>298</v>
      </c>
      <c r="B150" s="4" t="s">
        <v>299</v>
      </c>
      <c r="C150" s="7" t="s">
        <v>802</v>
      </c>
    </row>
    <row r="151" spans="1:4" ht="52.8" x14ac:dyDescent="0.25">
      <c r="A151" t="s">
        <v>300</v>
      </c>
      <c r="B151" s="4" t="s">
        <v>301</v>
      </c>
      <c r="C151" s="7" t="s">
        <v>802</v>
      </c>
    </row>
    <row r="152" spans="1:4" ht="39.6" x14ac:dyDescent="0.25">
      <c r="A152" t="s">
        <v>302</v>
      </c>
      <c r="B152" s="4" t="s">
        <v>303</v>
      </c>
      <c r="C152" s="7" t="s">
        <v>802</v>
      </c>
    </row>
    <row r="153" spans="1:4" ht="39.6" x14ac:dyDescent="0.25">
      <c r="A153" t="s">
        <v>304</v>
      </c>
      <c r="B153" s="4" t="s">
        <v>305</v>
      </c>
      <c r="C153" s="7" t="s">
        <v>802</v>
      </c>
    </row>
    <row r="154" spans="1:4" ht="39.6" x14ac:dyDescent="0.25">
      <c r="A154" t="s">
        <v>306</v>
      </c>
      <c r="B154" s="4" t="s">
        <v>307</v>
      </c>
      <c r="C154" s="7" t="s">
        <v>802</v>
      </c>
    </row>
    <row r="155" spans="1:4" ht="66" x14ac:dyDescent="0.25">
      <c r="A155" t="s">
        <v>308</v>
      </c>
      <c r="B155" s="4" t="s">
        <v>309</v>
      </c>
      <c r="C155" s="7" t="s">
        <v>802</v>
      </c>
    </row>
    <row r="156" spans="1:4" ht="39.6" x14ac:dyDescent="0.25">
      <c r="A156" t="s">
        <v>310</v>
      </c>
      <c r="B156" s="4" t="s">
        <v>311</v>
      </c>
      <c r="C156" s="2" t="s">
        <v>800</v>
      </c>
      <c r="D156" t="s">
        <v>846</v>
      </c>
    </row>
    <row r="157" spans="1:4" ht="39.6" x14ac:dyDescent="0.25">
      <c r="A157" t="s">
        <v>312</v>
      </c>
      <c r="B157" s="4" t="s">
        <v>313</v>
      </c>
      <c r="C157" s="7" t="s">
        <v>802</v>
      </c>
    </row>
    <row r="158" spans="1:4" ht="39.6" x14ac:dyDescent="0.25">
      <c r="A158" t="s">
        <v>314</v>
      </c>
      <c r="B158" s="4" t="s">
        <v>315</v>
      </c>
      <c r="C158" s="7" t="s">
        <v>802</v>
      </c>
    </row>
    <row r="159" spans="1:4" x14ac:dyDescent="0.25">
      <c r="A159" t="s">
        <v>316</v>
      </c>
      <c r="B159" s="4" t="s">
        <v>317</v>
      </c>
      <c r="C159" s="2" t="s">
        <v>800</v>
      </c>
      <c r="D159" t="s">
        <v>845</v>
      </c>
    </row>
    <row r="160" spans="1:4" ht="52.8" x14ac:dyDescent="0.25">
      <c r="A160" t="s">
        <v>318</v>
      </c>
      <c r="B160" s="4" t="s">
        <v>319</v>
      </c>
      <c r="C160" s="7" t="s">
        <v>802</v>
      </c>
    </row>
    <row r="161" spans="1:4" ht="39.6" x14ac:dyDescent="0.25">
      <c r="A161" t="s">
        <v>320</v>
      </c>
      <c r="B161" s="4" t="s">
        <v>321</v>
      </c>
      <c r="C161" s="7" t="s">
        <v>802</v>
      </c>
    </row>
    <row r="162" spans="1:4" ht="39.6" x14ac:dyDescent="0.25">
      <c r="A162" t="s">
        <v>322</v>
      </c>
      <c r="B162" s="4" t="s">
        <v>323</v>
      </c>
      <c r="C162" s="7" t="s">
        <v>802</v>
      </c>
    </row>
    <row r="163" spans="1:4" ht="39.6" x14ac:dyDescent="0.25">
      <c r="A163" t="s">
        <v>324</v>
      </c>
      <c r="B163" s="4" t="s">
        <v>325</v>
      </c>
      <c r="C163" s="7" t="s">
        <v>802</v>
      </c>
    </row>
    <row r="164" spans="1:4" ht="39.6" x14ac:dyDescent="0.25">
      <c r="A164" t="s">
        <v>326</v>
      </c>
      <c r="B164" s="4" t="s">
        <v>327</v>
      </c>
      <c r="C164" s="2" t="s">
        <v>800</v>
      </c>
      <c r="D164" t="s">
        <v>844</v>
      </c>
    </row>
    <row r="165" spans="1:4" ht="66" x14ac:dyDescent="0.25">
      <c r="A165" t="s">
        <v>328</v>
      </c>
      <c r="B165" s="4" t="s">
        <v>329</v>
      </c>
      <c r="C165" s="7" t="s">
        <v>802</v>
      </c>
    </row>
    <row r="166" spans="1:4" ht="39.6" x14ac:dyDescent="0.25">
      <c r="A166" t="s">
        <v>330</v>
      </c>
      <c r="B166" s="4" t="s">
        <v>331</v>
      </c>
      <c r="C166" s="7" t="s">
        <v>802</v>
      </c>
    </row>
    <row r="167" spans="1:4" ht="52.8" x14ac:dyDescent="0.25">
      <c r="A167" t="s">
        <v>332</v>
      </c>
      <c r="B167" s="4" t="s">
        <v>333</v>
      </c>
      <c r="C167" s="7" t="s">
        <v>802</v>
      </c>
    </row>
    <row r="168" spans="1:4" ht="39.6" x14ac:dyDescent="0.25">
      <c r="A168" t="s">
        <v>334</v>
      </c>
      <c r="B168" s="4" t="s">
        <v>335</v>
      </c>
      <c r="C168" s="7" t="s">
        <v>802</v>
      </c>
    </row>
    <row r="169" spans="1:4" ht="39.6" x14ac:dyDescent="0.25">
      <c r="A169" t="s">
        <v>336</v>
      </c>
      <c r="B169" s="4" t="s">
        <v>337</v>
      </c>
      <c r="C169" s="7" t="s">
        <v>802</v>
      </c>
    </row>
    <row r="170" spans="1:4" ht="66" x14ac:dyDescent="0.25">
      <c r="A170" t="s">
        <v>338</v>
      </c>
      <c r="B170" s="4" t="s">
        <v>339</v>
      </c>
      <c r="C170" s="7" t="s">
        <v>802</v>
      </c>
    </row>
    <row r="171" spans="1:4" ht="52.8" x14ac:dyDescent="0.25">
      <c r="A171" t="s">
        <v>340</v>
      </c>
      <c r="B171" s="4" t="s">
        <v>341</v>
      </c>
      <c r="C171" s="7" t="s">
        <v>802</v>
      </c>
    </row>
    <row r="172" spans="1:4" ht="39.6" x14ac:dyDescent="0.25">
      <c r="A172" t="s">
        <v>342</v>
      </c>
      <c r="B172" s="4" t="s">
        <v>343</v>
      </c>
      <c r="C172" s="7" t="s">
        <v>802</v>
      </c>
    </row>
    <row r="173" spans="1:4" ht="66" x14ac:dyDescent="0.25">
      <c r="A173" t="s">
        <v>344</v>
      </c>
      <c r="B173" s="4" t="s">
        <v>345</v>
      </c>
      <c r="C173" s="7" t="s">
        <v>802</v>
      </c>
    </row>
    <row r="174" spans="1:4" ht="171.6" x14ac:dyDescent="0.25">
      <c r="A174" t="s">
        <v>346</v>
      </c>
      <c r="B174" s="4" t="s">
        <v>347</v>
      </c>
      <c r="C174" s="2" t="s">
        <v>802</v>
      </c>
    </row>
    <row r="175" spans="1:4" ht="39.6" x14ac:dyDescent="0.25">
      <c r="A175" t="s">
        <v>348</v>
      </c>
      <c r="B175" s="4" t="s">
        <v>349</v>
      </c>
      <c r="C175" s="7" t="s">
        <v>802</v>
      </c>
    </row>
    <row r="176" spans="1:4" ht="39.6" x14ac:dyDescent="0.25">
      <c r="A176" t="s">
        <v>350</v>
      </c>
      <c r="B176" s="4" t="s">
        <v>351</v>
      </c>
      <c r="C176" s="7" t="s">
        <v>802</v>
      </c>
    </row>
    <row r="177" spans="1:4" ht="118.8" x14ac:dyDescent="0.25">
      <c r="A177" t="s">
        <v>352</v>
      </c>
      <c r="B177" s="4" t="s">
        <v>353</v>
      </c>
      <c r="C177" s="7" t="s">
        <v>802</v>
      </c>
    </row>
    <row r="178" spans="1:4" ht="39.6" x14ac:dyDescent="0.25">
      <c r="A178" t="s">
        <v>354</v>
      </c>
      <c r="B178" s="4" t="s">
        <v>355</v>
      </c>
      <c r="C178" s="7" t="s">
        <v>802</v>
      </c>
    </row>
    <row r="179" spans="1:4" ht="39.6" x14ac:dyDescent="0.25">
      <c r="A179" t="s">
        <v>356</v>
      </c>
      <c r="B179" s="4" t="s">
        <v>357</v>
      </c>
      <c r="C179" s="7" t="s">
        <v>802</v>
      </c>
    </row>
    <row r="180" spans="1:4" ht="52.8" x14ac:dyDescent="0.25">
      <c r="A180" t="s">
        <v>358</v>
      </c>
      <c r="B180" s="4" t="s">
        <v>359</v>
      </c>
      <c r="C180" s="7" t="s">
        <v>802</v>
      </c>
    </row>
    <row r="181" spans="1:4" ht="39.6" x14ac:dyDescent="0.25">
      <c r="A181" t="s">
        <v>360</v>
      </c>
      <c r="B181" s="4" t="s">
        <v>361</v>
      </c>
      <c r="C181" s="7" t="s">
        <v>802</v>
      </c>
    </row>
    <row r="182" spans="1:4" ht="39.6" x14ac:dyDescent="0.25">
      <c r="A182" t="s">
        <v>362</v>
      </c>
      <c r="B182" s="4" t="s">
        <v>363</v>
      </c>
      <c r="C182" s="7" t="s">
        <v>802</v>
      </c>
    </row>
    <row r="183" spans="1:4" ht="66" x14ac:dyDescent="0.25">
      <c r="A183" t="s">
        <v>364</v>
      </c>
      <c r="B183" s="4" t="s">
        <v>365</v>
      </c>
      <c r="C183" s="7" t="s">
        <v>802</v>
      </c>
    </row>
    <row r="184" spans="1:4" ht="92.4" x14ac:dyDescent="0.25">
      <c r="A184" t="s">
        <v>366</v>
      </c>
      <c r="B184" s="4" t="s">
        <v>367</v>
      </c>
      <c r="C184" s="7" t="s">
        <v>800</v>
      </c>
      <c r="D184" s="5" t="s">
        <v>813</v>
      </c>
    </row>
    <row r="185" spans="1:4" ht="92.4" x14ac:dyDescent="0.25">
      <c r="A185" t="s">
        <v>368</v>
      </c>
      <c r="B185" s="4" t="s">
        <v>369</v>
      </c>
      <c r="C185" s="7" t="s">
        <v>802</v>
      </c>
    </row>
    <row r="186" spans="1:4" ht="118.8" x14ac:dyDescent="0.25">
      <c r="A186" t="s">
        <v>370</v>
      </c>
      <c r="B186" s="4" t="s">
        <v>371</v>
      </c>
      <c r="C186" s="7" t="s">
        <v>800</v>
      </c>
      <c r="D186" s="5" t="s">
        <v>813</v>
      </c>
    </row>
    <row r="187" spans="1:4" ht="66" x14ac:dyDescent="0.25">
      <c r="A187" t="s">
        <v>372</v>
      </c>
      <c r="B187" s="4" t="s">
        <v>373</v>
      </c>
      <c r="C187" s="7" t="s">
        <v>802</v>
      </c>
    </row>
    <row r="188" spans="1:4" ht="52.8" x14ac:dyDescent="0.25">
      <c r="A188" t="s">
        <v>374</v>
      </c>
      <c r="B188" s="4" t="s">
        <v>375</v>
      </c>
      <c r="C188" s="2" t="s">
        <v>800</v>
      </c>
      <c r="D188" t="s">
        <v>847</v>
      </c>
    </row>
    <row r="189" spans="1:4" ht="66" x14ac:dyDescent="0.25">
      <c r="A189" t="s">
        <v>376</v>
      </c>
      <c r="B189" s="4" t="s">
        <v>377</v>
      </c>
      <c r="C189" s="2" t="s">
        <v>802</v>
      </c>
      <c r="D189" t="s">
        <v>848</v>
      </c>
    </row>
    <row r="190" spans="1:4" ht="39.6" x14ac:dyDescent="0.25">
      <c r="A190" t="s">
        <v>378</v>
      </c>
      <c r="B190" s="4" t="s">
        <v>379</v>
      </c>
      <c r="C190" s="7" t="s">
        <v>802</v>
      </c>
    </row>
    <row r="191" spans="1:4" ht="39.6" x14ac:dyDescent="0.25">
      <c r="A191" t="s">
        <v>380</v>
      </c>
      <c r="B191" s="4" t="s">
        <v>381</v>
      </c>
      <c r="C191" s="7" t="s">
        <v>802</v>
      </c>
    </row>
    <row r="192" spans="1:4" ht="52.8" x14ac:dyDescent="0.25">
      <c r="A192" t="s">
        <v>382</v>
      </c>
      <c r="B192" s="4" t="s">
        <v>383</v>
      </c>
      <c r="C192" s="7" t="s">
        <v>802</v>
      </c>
    </row>
    <row r="193" spans="1:4" ht="39.6" x14ac:dyDescent="0.25">
      <c r="A193" t="s">
        <v>384</v>
      </c>
      <c r="B193" s="4" t="s">
        <v>385</v>
      </c>
      <c r="C193" s="7" t="s">
        <v>802</v>
      </c>
    </row>
    <row r="194" spans="1:4" ht="39.6" x14ac:dyDescent="0.25">
      <c r="A194" t="s">
        <v>386</v>
      </c>
      <c r="B194" s="4" t="s">
        <v>387</v>
      </c>
      <c r="C194" s="7" t="s">
        <v>802</v>
      </c>
    </row>
    <row r="195" spans="1:4" ht="39.6" x14ac:dyDescent="0.25">
      <c r="A195" t="s">
        <v>388</v>
      </c>
      <c r="B195" s="4" t="s">
        <v>389</v>
      </c>
      <c r="C195" s="7" t="s">
        <v>802</v>
      </c>
    </row>
    <row r="196" spans="1:4" ht="52.8" x14ac:dyDescent="0.25">
      <c r="A196" t="s">
        <v>390</v>
      </c>
      <c r="B196" s="4" t="s">
        <v>391</v>
      </c>
      <c r="C196" s="7" t="s">
        <v>802</v>
      </c>
    </row>
    <row r="197" spans="1:4" ht="39.6" x14ac:dyDescent="0.25">
      <c r="A197" t="s">
        <v>392</v>
      </c>
      <c r="B197" s="4" t="s">
        <v>393</v>
      </c>
      <c r="C197" s="7" t="s">
        <v>802</v>
      </c>
    </row>
    <row r="198" spans="1:4" ht="92.4" x14ac:dyDescent="0.25">
      <c r="A198" t="s">
        <v>394</v>
      </c>
      <c r="B198" s="4" t="s">
        <v>395</v>
      </c>
      <c r="C198" s="7" t="s">
        <v>802</v>
      </c>
    </row>
    <row r="199" spans="1:4" ht="39.6" x14ac:dyDescent="0.25">
      <c r="A199" t="s">
        <v>396</v>
      </c>
      <c r="B199" s="4" t="s">
        <v>397</v>
      </c>
      <c r="C199" s="7" t="s">
        <v>802</v>
      </c>
    </row>
    <row r="200" spans="1:4" ht="52.8" x14ac:dyDescent="0.25">
      <c r="A200" t="s">
        <v>398</v>
      </c>
      <c r="B200" s="4" t="s">
        <v>399</v>
      </c>
      <c r="C200" s="7" t="s">
        <v>802</v>
      </c>
    </row>
    <row r="201" spans="1:4" ht="39.6" x14ac:dyDescent="0.25">
      <c r="A201" t="s">
        <v>400</v>
      </c>
      <c r="B201" s="4" t="s">
        <v>401</v>
      </c>
      <c r="C201" s="7" t="s">
        <v>802</v>
      </c>
    </row>
    <row r="202" spans="1:4" ht="132" x14ac:dyDescent="0.25">
      <c r="A202" t="s">
        <v>402</v>
      </c>
      <c r="B202" s="4" t="s">
        <v>403</v>
      </c>
      <c r="C202" s="7" t="s">
        <v>802</v>
      </c>
    </row>
    <row r="203" spans="1:4" ht="26.4" x14ac:dyDescent="0.25">
      <c r="A203" t="s">
        <v>404</v>
      </c>
      <c r="B203" s="4" t="s">
        <v>405</v>
      </c>
      <c r="C203" s="7" t="s">
        <v>802</v>
      </c>
    </row>
    <row r="204" spans="1:4" ht="39.6" x14ac:dyDescent="0.25">
      <c r="A204" t="s">
        <v>406</v>
      </c>
      <c r="B204" s="4" t="s">
        <v>407</v>
      </c>
      <c r="C204" s="7" t="s">
        <v>802</v>
      </c>
    </row>
    <row r="205" spans="1:4" ht="66" x14ac:dyDescent="0.25">
      <c r="A205" t="s">
        <v>408</v>
      </c>
      <c r="B205" s="4" t="s">
        <v>409</v>
      </c>
      <c r="C205" s="7" t="s">
        <v>802</v>
      </c>
    </row>
    <row r="206" spans="1:4" ht="66" x14ac:dyDescent="0.25">
      <c r="A206" t="s">
        <v>410</v>
      </c>
      <c r="B206" s="4" t="s">
        <v>411</v>
      </c>
      <c r="C206" s="7" t="s">
        <v>800</v>
      </c>
      <c r="D206" s="5" t="s">
        <v>814</v>
      </c>
    </row>
    <row r="207" spans="1:4" ht="52.8" x14ac:dyDescent="0.25">
      <c r="A207" t="s">
        <v>412</v>
      </c>
      <c r="B207" s="4" t="s">
        <v>413</v>
      </c>
      <c r="C207" s="7" t="s">
        <v>802</v>
      </c>
    </row>
    <row r="208" spans="1:4" ht="52.8" x14ac:dyDescent="0.25">
      <c r="A208" t="s">
        <v>414</v>
      </c>
      <c r="B208" s="4" t="s">
        <v>415</v>
      </c>
      <c r="C208" s="7" t="s">
        <v>802</v>
      </c>
    </row>
    <row r="209" spans="1:4" ht="39.6" x14ac:dyDescent="0.25">
      <c r="A209" t="s">
        <v>416</v>
      </c>
      <c r="B209" s="4" t="s">
        <v>417</v>
      </c>
      <c r="C209" s="7" t="s">
        <v>802</v>
      </c>
    </row>
    <row r="210" spans="1:4" ht="39.6" x14ac:dyDescent="0.25">
      <c r="A210" t="s">
        <v>418</v>
      </c>
      <c r="B210" s="4" t="s">
        <v>419</v>
      </c>
      <c r="C210" s="7" t="s">
        <v>802</v>
      </c>
    </row>
    <row r="211" spans="1:4" ht="52.8" x14ac:dyDescent="0.25">
      <c r="A211" t="s">
        <v>420</v>
      </c>
      <c r="B211" s="4" t="s">
        <v>421</v>
      </c>
      <c r="C211" s="7" t="s">
        <v>802</v>
      </c>
    </row>
    <row r="212" spans="1:4" ht="39.6" x14ac:dyDescent="0.25">
      <c r="A212" t="s">
        <v>422</v>
      </c>
      <c r="B212" s="4" t="s">
        <v>423</v>
      </c>
      <c r="C212" s="7" t="s">
        <v>802</v>
      </c>
    </row>
    <row r="213" spans="1:4" ht="52.8" x14ac:dyDescent="0.25">
      <c r="A213" t="s">
        <v>424</v>
      </c>
      <c r="B213" s="4" t="s">
        <v>425</v>
      </c>
      <c r="C213" s="7" t="s">
        <v>802</v>
      </c>
    </row>
    <row r="214" spans="1:4" ht="52.8" x14ac:dyDescent="0.25">
      <c r="A214" t="s">
        <v>426</v>
      </c>
      <c r="B214" s="4" t="s">
        <v>427</v>
      </c>
      <c r="C214" s="7" t="s">
        <v>802</v>
      </c>
    </row>
    <row r="215" spans="1:4" ht="39.6" x14ac:dyDescent="0.25">
      <c r="A215" t="s">
        <v>428</v>
      </c>
      <c r="B215" s="4" t="s">
        <v>429</v>
      </c>
      <c r="C215" s="7" t="s">
        <v>802</v>
      </c>
    </row>
    <row r="216" spans="1:4" ht="66" x14ac:dyDescent="0.25">
      <c r="A216" t="s">
        <v>430</v>
      </c>
      <c r="B216" s="4" t="s">
        <v>431</v>
      </c>
      <c r="C216" s="7" t="s">
        <v>802</v>
      </c>
    </row>
    <row r="217" spans="1:4" ht="39.6" x14ac:dyDescent="0.25">
      <c r="A217" t="s">
        <v>432</v>
      </c>
      <c r="B217" s="4" t="s">
        <v>433</v>
      </c>
      <c r="C217" s="7" t="s">
        <v>802</v>
      </c>
    </row>
    <row r="218" spans="1:4" ht="66" x14ac:dyDescent="0.25">
      <c r="A218" t="s">
        <v>434</v>
      </c>
      <c r="B218" s="4" t="s">
        <v>435</v>
      </c>
      <c r="C218" s="7" t="s">
        <v>802</v>
      </c>
    </row>
    <row r="219" spans="1:4" ht="39.6" x14ac:dyDescent="0.25">
      <c r="A219" t="s">
        <v>436</v>
      </c>
      <c r="B219" s="4" t="s">
        <v>437</v>
      </c>
      <c r="C219" s="7" t="s">
        <v>802</v>
      </c>
    </row>
    <row r="220" spans="1:4" ht="52.8" x14ac:dyDescent="0.25">
      <c r="A220" t="s">
        <v>438</v>
      </c>
      <c r="B220" s="4" t="s">
        <v>439</v>
      </c>
      <c r="C220" s="7" t="s">
        <v>800</v>
      </c>
      <c r="D220" s="5" t="s">
        <v>815</v>
      </c>
    </row>
    <row r="221" spans="1:4" ht="79.2" x14ac:dyDescent="0.25">
      <c r="A221" t="s">
        <v>440</v>
      </c>
      <c r="B221" s="4" t="s">
        <v>441</v>
      </c>
      <c r="C221" s="7" t="s">
        <v>802</v>
      </c>
    </row>
    <row r="222" spans="1:4" ht="39.6" x14ac:dyDescent="0.25">
      <c r="A222" t="s">
        <v>442</v>
      </c>
      <c r="B222" s="4" t="s">
        <v>443</v>
      </c>
      <c r="C222" s="7" t="s">
        <v>800</v>
      </c>
      <c r="D222" s="5" t="s">
        <v>816</v>
      </c>
    </row>
    <row r="223" spans="1:4" ht="66" x14ac:dyDescent="0.25">
      <c r="A223" t="s">
        <v>444</v>
      </c>
      <c r="B223" s="4" t="s">
        <v>445</v>
      </c>
      <c r="C223" s="7" t="s">
        <v>802</v>
      </c>
    </row>
    <row r="224" spans="1:4" ht="79.2" x14ac:dyDescent="0.25">
      <c r="A224" t="s">
        <v>446</v>
      </c>
      <c r="B224" s="4" t="s">
        <v>447</v>
      </c>
      <c r="C224" s="7" t="s">
        <v>802</v>
      </c>
    </row>
    <row r="225" spans="1:4" ht="39.6" x14ac:dyDescent="0.25">
      <c r="A225" t="s">
        <v>448</v>
      </c>
      <c r="B225" s="4" t="s">
        <v>449</v>
      </c>
      <c r="C225" s="7" t="s">
        <v>802</v>
      </c>
      <c r="D225" s="5" t="s">
        <v>817</v>
      </c>
    </row>
    <row r="226" spans="1:4" ht="52.8" x14ac:dyDescent="0.25">
      <c r="A226" t="s">
        <v>450</v>
      </c>
      <c r="B226" s="4" t="s">
        <v>451</v>
      </c>
      <c r="C226" s="7" t="s">
        <v>802</v>
      </c>
    </row>
    <row r="227" spans="1:4" ht="79.2" x14ac:dyDescent="0.25">
      <c r="A227" t="s">
        <v>452</v>
      </c>
      <c r="B227" s="4" t="s">
        <v>453</v>
      </c>
      <c r="C227" s="7" t="s">
        <v>802</v>
      </c>
    </row>
    <row r="228" spans="1:4" ht="39.6" x14ac:dyDescent="0.25">
      <c r="A228" t="s">
        <v>454</v>
      </c>
      <c r="B228" s="4" t="s">
        <v>455</v>
      </c>
      <c r="C228" s="7" t="s">
        <v>800</v>
      </c>
      <c r="D228" s="5" t="s">
        <v>818</v>
      </c>
    </row>
    <row r="229" spans="1:4" ht="92.4" x14ac:dyDescent="0.25">
      <c r="A229" t="s">
        <v>456</v>
      </c>
      <c r="B229" s="4" t="s">
        <v>457</v>
      </c>
      <c r="C229" s="7" t="s">
        <v>802</v>
      </c>
    </row>
    <row r="230" spans="1:4" ht="52.8" x14ac:dyDescent="0.25">
      <c r="A230" t="s">
        <v>458</v>
      </c>
      <c r="B230" s="4" t="s">
        <v>459</v>
      </c>
      <c r="C230" s="2" t="s">
        <v>802</v>
      </c>
      <c r="D230" s="5" t="s">
        <v>817</v>
      </c>
    </row>
    <row r="231" spans="1:4" ht="66" x14ac:dyDescent="0.25">
      <c r="A231" t="s">
        <v>460</v>
      </c>
      <c r="B231" s="4" t="s">
        <v>461</v>
      </c>
      <c r="C231" s="7" t="s">
        <v>802</v>
      </c>
    </row>
    <row r="232" spans="1:4" ht="39.6" x14ac:dyDescent="0.25">
      <c r="A232" t="s">
        <v>462</v>
      </c>
      <c r="B232" s="4" t="s">
        <v>463</v>
      </c>
      <c r="C232" s="7" t="s">
        <v>802</v>
      </c>
    </row>
    <row r="233" spans="1:4" ht="39.6" x14ac:dyDescent="0.25">
      <c r="A233" t="s">
        <v>464</v>
      </c>
      <c r="B233" s="4" t="s">
        <v>465</v>
      </c>
      <c r="C233" s="7" t="s">
        <v>802</v>
      </c>
    </row>
    <row r="234" spans="1:4" ht="39.6" x14ac:dyDescent="0.25">
      <c r="A234" t="s">
        <v>466</v>
      </c>
      <c r="B234" s="4" t="s">
        <v>467</v>
      </c>
      <c r="C234" s="7" t="s">
        <v>802</v>
      </c>
    </row>
    <row r="235" spans="1:4" ht="39.6" x14ac:dyDescent="0.25">
      <c r="A235" t="s">
        <v>468</v>
      </c>
      <c r="B235" s="4" t="s">
        <v>469</v>
      </c>
      <c r="C235" s="7" t="s">
        <v>802</v>
      </c>
    </row>
    <row r="236" spans="1:4" ht="39.6" x14ac:dyDescent="0.25">
      <c r="A236" t="s">
        <v>470</v>
      </c>
      <c r="B236" s="4" t="s">
        <v>471</v>
      </c>
      <c r="C236" s="7" t="s">
        <v>802</v>
      </c>
    </row>
    <row r="237" spans="1:4" ht="39.6" x14ac:dyDescent="0.25">
      <c r="A237" t="s">
        <v>472</v>
      </c>
      <c r="B237" s="4" t="s">
        <v>473</v>
      </c>
      <c r="C237" s="7" t="s">
        <v>802</v>
      </c>
    </row>
    <row r="238" spans="1:4" ht="39.6" x14ac:dyDescent="0.25">
      <c r="A238" t="s">
        <v>474</v>
      </c>
      <c r="B238" s="4" t="s">
        <v>475</v>
      </c>
      <c r="C238" s="7" t="s">
        <v>802</v>
      </c>
    </row>
    <row r="239" spans="1:4" ht="39.6" x14ac:dyDescent="0.25">
      <c r="A239" t="s">
        <v>476</v>
      </c>
      <c r="B239" s="4" t="s">
        <v>477</v>
      </c>
      <c r="C239" s="7" t="s">
        <v>800</v>
      </c>
      <c r="D239" s="5" t="s">
        <v>819</v>
      </c>
    </row>
    <row r="240" spans="1:4" ht="66" x14ac:dyDescent="0.25">
      <c r="A240" t="s">
        <v>478</v>
      </c>
      <c r="B240" s="4" t="s">
        <v>479</v>
      </c>
      <c r="C240" s="7" t="s">
        <v>802</v>
      </c>
    </row>
    <row r="241" spans="1:4" ht="79.2" x14ac:dyDescent="0.25">
      <c r="A241" t="s">
        <v>480</v>
      </c>
      <c r="B241" s="4" t="s">
        <v>481</v>
      </c>
      <c r="C241" s="2" t="s">
        <v>802</v>
      </c>
      <c r="D241" t="s">
        <v>849</v>
      </c>
    </row>
    <row r="242" spans="1:4" ht="79.2" x14ac:dyDescent="0.25">
      <c r="A242" t="s">
        <v>482</v>
      </c>
      <c r="B242" s="4" t="s">
        <v>483</v>
      </c>
      <c r="C242" s="7" t="s">
        <v>802</v>
      </c>
    </row>
    <row r="243" spans="1:4" ht="52.8" x14ac:dyDescent="0.25">
      <c r="A243" t="s">
        <v>484</v>
      </c>
      <c r="B243" s="4" t="s">
        <v>485</v>
      </c>
      <c r="C243" s="7" t="s">
        <v>802</v>
      </c>
    </row>
    <row r="244" spans="1:4" ht="118.8" x14ac:dyDescent="0.25">
      <c r="A244" t="s">
        <v>486</v>
      </c>
      <c r="B244" s="4" t="s">
        <v>487</v>
      </c>
      <c r="C244" s="7" t="s">
        <v>802</v>
      </c>
    </row>
    <row r="245" spans="1:4" ht="52.8" x14ac:dyDescent="0.25">
      <c r="A245" t="s">
        <v>488</v>
      </c>
      <c r="B245" s="4" t="s">
        <v>489</v>
      </c>
      <c r="C245" s="7" t="s">
        <v>802</v>
      </c>
    </row>
    <row r="246" spans="1:4" ht="39.6" x14ac:dyDescent="0.25">
      <c r="A246" t="s">
        <v>490</v>
      </c>
      <c r="B246" s="4" t="s">
        <v>491</v>
      </c>
      <c r="C246" s="7" t="s">
        <v>802</v>
      </c>
    </row>
    <row r="247" spans="1:4" ht="66" x14ac:dyDescent="0.25">
      <c r="A247" t="s">
        <v>492</v>
      </c>
      <c r="B247" s="4" t="s">
        <v>493</v>
      </c>
      <c r="C247" s="7" t="s">
        <v>802</v>
      </c>
    </row>
    <row r="248" spans="1:4" ht="39.6" x14ac:dyDescent="0.25">
      <c r="A248" t="s">
        <v>494</v>
      </c>
      <c r="B248" s="4" t="s">
        <v>495</v>
      </c>
      <c r="C248" s="7" t="s">
        <v>802</v>
      </c>
    </row>
    <row r="249" spans="1:4" ht="66" x14ac:dyDescent="0.25">
      <c r="A249" t="s">
        <v>496</v>
      </c>
      <c r="B249" s="4" t="s">
        <v>497</v>
      </c>
      <c r="C249" s="7" t="s">
        <v>802</v>
      </c>
    </row>
    <row r="250" spans="1:4" ht="39.6" x14ac:dyDescent="0.25">
      <c r="A250" t="s">
        <v>498</v>
      </c>
      <c r="B250" s="4" t="s">
        <v>499</v>
      </c>
      <c r="C250" s="7" t="s">
        <v>802</v>
      </c>
    </row>
    <row r="251" spans="1:4" ht="66" x14ac:dyDescent="0.25">
      <c r="A251" t="s">
        <v>500</v>
      </c>
      <c r="B251" s="4" t="s">
        <v>501</v>
      </c>
      <c r="C251" s="2" t="s">
        <v>802</v>
      </c>
    </row>
    <row r="252" spans="1:4" ht="39.6" x14ac:dyDescent="0.25">
      <c r="A252" t="s">
        <v>502</v>
      </c>
      <c r="B252" s="4" t="s">
        <v>503</v>
      </c>
      <c r="C252" s="2" t="s">
        <v>802</v>
      </c>
      <c r="D252" t="s">
        <v>820</v>
      </c>
    </row>
    <row r="253" spans="1:4" ht="79.2" x14ac:dyDescent="0.25">
      <c r="A253" t="s">
        <v>504</v>
      </c>
      <c r="B253" s="4" t="s">
        <v>505</v>
      </c>
      <c r="C253" s="2" t="s">
        <v>802</v>
      </c>
    </row>
    <row r="254" spans="1:4" ht="52.8" x14ac:dyDescent="0.25">
      <c r="A254" t="s">
        <v>506</v>
      </c>
      <c r="B254" s="4" t="s">
        <v>507</v>
      </c>
      <c r="C254" s="2" t="s">
        <v>802</v>
      </c>
    </row>
    <row r="255" spans="1:4" ht="79.2" x14ac:dyDescent="0.25">
      <c r="A255" t="s">
        <v>508</v>
      </c>
      <c r="B255" s="4" t="s">
        <v>509</v>
      </c>
      <c r="C255" s="2" t="s">
        <v>802</v>
      </c>
    </row>
    <row r="256" spans="1:4" ht="66" x14ac:dyDescent="0.25">
      <c r="A256" t="s">
        <v>510</v>
      </c>
      <c r="B256" s="4" t="s">
        <v>511</v>
      </c>
      <c r="C256" s="2" t="s">
        <v>800</v>
      </c>
      <c r="D256" t="s">
        <v>821</v>
      </c>
    </row>
    <row r="257" spans="1:4" ht="39.6" x14ac:dyDescent="0.25">
      <c r="A257" t="s">
        <v>512</v>
      </c>
      <c r="B257" s="4" t="s">
        <v>513</v>
      </c>
      <c r="C257" s="2" t="s">
        <v>802</v>
      </c>
    </row>
    <row r="258" spans="1:4" ht="118.8" x14ac:dyDescent="0.25">
      <c r="A258" t="s">
        <v>514</v>
      </c>
      <c r="B258" s="4" t="s">
        <v>515</v>
      </c>
      <c r="C258" s="2" t="s">
        <v>802</v>
      </c>
    </row>
    <row r="259" spans="1:4" ht="39.6" x14ac:dyDescent="0.25">
      <c r="A259" t="s">
        <v>516</v>
      </c>
      <c r="B259" s="4" t="s">
        <v>517</v>
      </c>
      <c r="C259" s="2" t="s">
        <v>802</v>
      </c>
    </row>
    <row r="260" spans="1:4" ht="52.8" x14ac:dyDescent="0.25">
      <c r="A260" t="s">
        <v>518</v>
      </c>
      <c r="B260" s="4" t="s">
        <v>519</v>
      </c>
      <c r="C260" s="2" t="s">
        <v>800</v>
      </c>
      <c r="D260" t="s">
        <v>822</v>
      </c>
    </row>
    <row r="261" spans="1:4" ht="39.6" x14ac:dyDescent="0.25">
      <c r="A261" t="s">
        <v>520</v>
      </c>
      <c r="B261" s="4" t="s">
        <v>521</v>
      </c>
      <c r="C261" s="2" t="s">
        <v>802</v>
      </c>
    </row>
    <row r="262" spans="1:4" ht="52.8" x14ac:dyDescent="0.25">
      <c r="A262" t="s">
        <v>522</v>
      </c>
      <c r="B262" s="4" t="s">
        <v>523</v>
      </c>
      <c r="C262" s="2" t="s">
        <v>802</v>
      </c>
    </row>
    <row r="263" spans="1:4" ht="39.6" x14ac:dyDescent="0.25">
      <c r="A263" t="s">
        <v>524</v>
      </c>
      <c r="B263" s="4" t="s">
        <v>525</v>
      </c>
      <c r="C263" s="2" t="s">
        <v>802</v>
      </c>
    </row>
    <row r="264" spans="1:4" ht="39.6" x14ac:dyDescent="0.25">
      <c r="A264" t="s">
        <v>526</v>
      </c>
      <c r="B264" s="4" t="s">
        <v>527</v>
      </c>
      <c r="C264" s="2" t="s">
        <v>802</v>
      </c>
    </row>
    <row r="265" spans="1:4" ht="66" x14ac:dyDescent="0.25">
      <c r="A265" t="s">
        <v>528</v>
      </c>
      <c r="B265" s="4" t="s">
        <v>529</v>
      </c>
      <c r="C265" s="2" t="s">
        <v>802</v>
      </c>
    </row>
    <row r="266" spans="1:4" ht="105.6" x14ac:dyDescent="0.25">
      <c r="A266" t="s">
        <v>530</v>
      </c>
      <c r="B266" s="4" t="s">
        <v>531</v>
      </c>
      <c r="C266" s="2" t="s">
        <v>802</v>
      </c>
    </row>
    <row r="267" spans="1:4" ht="105.6" x14ac:dyDescent="0.25">
      <c r="A267" t="s">
        <v>532</v>
      </c>
      <c r="B267" s="4" t="s">
        <v>533</v>
      </c>
      <c r="C267" s="2" t="s">
        <v>802</v>
      </c>
    </row>
    <row r="268" spans="1:4" ht="39.6" x14ac:dyDescent="0.25">
      <c r="A268" t="s">
        <v>534</v>
      </c>
      <c r="B268" s="4" t="s">
        <v>535</v>
      </c>
      <c r="C268" s="2" t="s">
        <v>802</v>
      </c>
    </row>
    <row r="269" spans="1:4" ht="39.6" x14ac:dyDescent="0.25">
      <c r="A269" t="s">
        <v>536</v>
      </c>
      <c r="B269" s="4" t="s">
        <v>537</v>
      </c>
      <c r="C269" s="2" t="s">
        <v>802</v>
      </c>
    </row>
    <row r="270" spans="1:4" ht="66" x14ac:dyDescent="0.25">
      <c r="A270" t="s">
        <v>538</v>
      </c>
      <c r="B270" s="4" t="s">
        <v>539</v>
      </c>
      <c r="C270" s="2" t="s">
        <v>802</v>
      </c>
    </row>
    <row r="271" spans="1:4" ht="66" x14ac:dyDescent="0.25">
      <c r="A271" t="s">
        <v>540</v>
      </c>
      <c r="B271" s="4" t="s">
        <v>541</v>
      </c>
      <c r="C271" s="2" t="s">
        <v>802</v>
      </c>
    </row>
    <row r="272" spans="1:4" ht="39.6" x14ac:dyDescent="0.25">
      <c r="A272" t="s">
        <v>542</v>
      </c>
      <c r="B272" s="4" t="s">
        <v>543</v>
      </c>
      <c r="C272" s="2" t="s">
        <v>802</v>
      </c>
    </row>
    <row r="273" spans="1:4" ht="39.6" x14ac:dyDescent="0.25">
      <c r="A273" t="s">
        <v>544</v>
      </c>
      <c r="B273" s="4" t="s">
        <v>545</v>
      </c>
      <c r="C273" s="2" t="s">
        <v>802</v>
      </c>
    </row>
    <row r="274" spans="1:4" ht="39.6" x14ac:dyDescent="0.25">
      <c r="A274" t="s">
        <v>546</v>
      </c>
      <c r="B274" s="4" t="s">
        <v>547</v>
      </c>
      <c r="C274" s="2" t="s">
        <v>802</v>
      </c>
      <c r="D274" t="s">
        <v>820</v>
      </c>
    </row>
    <row r="275" spans="1:4" ht="39.6" x14ac:dyDescent="0.25">
      <c r="A275" t="s">
        <v>548</v>
      </c>
      <c r="B275" s="4" t="s">
        <v>549</v>
      </c>
      <c r="C275" s="2" t="s">
        <v>802</v>
      </c>
    </row>
    <row r="276" spans="1:4" ht="39.6" x14ac:dyDescent="0.25">
      <c r="A276" t="s">
        <v>550</v>
      </c>
      <c r="B276" s="4" t="s">
        <v>551</v>
      </c>
      <c r="C276" s="2" t="s">
        <v>802</v>
      </c>
    </row>
    <row r="277" spans="1:4" ht="52.8" x14ac:dyDescent="0.25">
      <c r="A277" t="s">
        <v>552</v>
      </c>
      <c r="B277" s="4" t="s">
        <v>553</v>
      </c>
      <c r="C277" s="2" t="s">
        <v>802</v>
      </c>
    </row>
    <row r="278" spans="1:4" ht="118.8" x14ac:dyDescent="0.25">
      <c r="A278" t="s">
        <v>554</v>
      </c>
      <c r="B278" s="4" t="s">
        <v>555</v>
      </c>
      <c r="C278" s="2" t="s">
        <v>802</v>
      </c>
    </row>
    <row r="279" spans="1:4" ht="39.6" x14ac:dyDescent="0.25">
      <c r="A279" t="s">
        <v>556</v>
      </c>
      <c r="B279" s="4" t="s">
        <v>557</v>
      </c>
      <c r="C279" s="2" t="s">
        <v>802</v>
      </c>
    </row>
    <row r="280" spans="1:4" ht="39.6" x14ac:dyDescent="0.25">
      <c r="A280" t="s">
        <v>558</v>
      </c>
      <c r="B280" s="4" t="s">
        <v>559</v>
      </c>
      <c r="C280" s="2" t="s">
        <v>800</v>
      </c>
      <c r="D280" t="s">
        <v>823</v>
      </c>
    </row>
    <row r="281" spans="1:4" ht="39.6" x14ac:dyDescent="0.25">
      <c r="A281" t="s">
        <v>560</v>
      </c>
      <c r="B281" s="4" t="s">
        <v>561</v>
      </c>
      <c r="C281" s="2" t="s">
        <v>802</v>
      </c>
    </row>
    <row r="282" spans="1:4" ht="52.8" x14ac:dyDescent="0.25">
      <c r="A282" t="s">
        <v>562</v>
      </c>
      <c r="B282" s="4" t="s">
        <v>563</v>
      </c>
      <c r="C282" s="2" t="s">
        <v>800</v>
      </c>
      <c r="D282" t="s">
        <v>824</v>
      </c>
    </row>
    <row r="283" spans="1:4" ht="39.6" x14ac:dyDescent="0.25">
      <c r="A283" t="s">
        <v>564</v>
      </c>
      <c r="B283" s="4" t="s">
        <v>565</v>
      </c>
      <c r="C283" s="2" t="s">
        <v>802</v>
      </c>
    </row>
    <row r="284" spans="1:4" ht="39.6" x14ac:dyDescent="0.25">
      <c r="A284" t="s">
        <v>566</v>
      </c>
      <c r="B284" s="4" t="s">
        <v>567</v>
      </c>
      <c r="C284" s="2" t="s">
        <v>802</v>
      </c>
    </row>
    <row r="285" spans="1:4" ht="39.6" x14ac:dyDescent="0.25">
      <c r="A285" t="s">
        <v>568</v>
      </c>
      <c r="B285" s="4" t="s">
        <v>569</v>
      </c>
      <c r="C285" s="2" t="s">
        <v>802</v>
      </c>
    </row>
    <row r="286" spans="1:4" ht="66" x14ac:dyDescent="0.25">
      <c r="A286" t="s">
        <v>570</v>
      </c>
      <c r="B286" s="4" t="s">
        <v>571</v>
      </c>
      <c r="C286" s="2" t="s">
        <v>802</v>
      </c>
    </row>
    <row r="287" spans="1:4" ht="39.6" x14ac:dyDescent="0.25">
      <c r="A287" t="s">
        <v>572</v>
      </c>
      <c r="B287" s="4" t="s">
        <v>573</v>
      </c>
      <c r="C287" s="2" t="s">
        <v>802</v>
      </c>
    </row>
    <row r="288" spans="1:4" ht="66" x14ac:dyDescent="0.25">
      <c r="A288" t="s">
        <v>574</v>
      </c>
      <c r="B288" s="4" t="s">
        <v>575</v>
      </c>
      <c r="C288" s="2" t="s">
        <v>802</v>
      </c>
    </row>
    <row r="289" spans="1:4" ht="39.6" x14ac:dyDescent="0.25">
      <c r="A289" t="s">
        <v>576</v>
      </c>
      <c r="B289" s="4" t="s">
        <v>577</v>
      </c>
      <c r="C289" s="2" t="s">
        <v>802</v>
      </c>
      <c r="D289" t="s">
        <v>817</v>
      </c>
    </row>
    <row r="290" spans="1:4" ht="39.6" x14ac:dyDescent="0.25">
      <c r="A290" t="s">
        <v>578</v>
      </c>
      <c r="B290" s="4" t="s">
        <v>579</v>
      </c>
      <c r="C290" s="2" t="s">
        <v>802</v>
      </c>
    </row>
    <row r="291" spans="1:4" ht="39.6" x14ac:dyDescent="0.25">
      <c r="A291" t="s">
        <v>580</v>
      </c>
      <c r="B291" s="4" t="s">
        <v>581</v>
      </c>
      <c r="C291" s="2" t="s">
        <v>802</v>
      </c>
    </row>
    <row r="292" spans="1:4" ht="39.6" x14ac:dyDescent="0.25">
      <c r="A292" t="s">
        <v>582</v>
      </c>
      <c r="B292" s="4" t="s">
        <v>583</v>
      </c>
      <c r="C292" s="2" t="s">
        <v>802</v>
      </c>
    </row>
    <row r="293" spans="1:4" ht="39.6" x14ac:dyDescent="0.25">
      <c r="A293" t="s">
        <v>584</v>
      </c>
      <c r="B293" s="4" t="s">
        <v>585</v>
      </c>
      <c r="C293" s="2" t="s">
        <v>802</v>
      </c>
    </row>
    <row r="294" spans="1:4" ht="39.6" x14ac:dyDescent="0.25">
      <c r="A294" t="s">
        <v>586</v>
      </c>
      <c r="B294" s="4" t="s">
        <v>587</v>
      </c>
      <c r="C294" s="2" t="s">
        <v>802</v>
      </c>
    </row>
    <row r="295" spans="1:4" ht="52.8" x14ac:dyDescent="0.25">
      <c r="A295" t="s">
        <v>588</v>
      </c>
      <c r="B295" s="4" t="s">
        <v>589</v>
      </c>
      <c r="C295" s="2" t="s">
        <v>802</v>
      </c>
    </row>
    <row r="296" spans="1:4" ht="52.8" x14ac:dyDescent="0.25">
      <c r="A296" t="s">
        <v>590</v>
      </c>
      <c r="B296" s="4" t="s">
        <v>591</v>
      </c>
      <c r="C296" s="2" t="s">
        <v>800</v>
      </c>
      <c r="D296" t="s">
        <v>825</v>
      </c>
    </row>
    <row r="297" spans="1:4" ht="39.6" x14ac:dyDescent="0.25">
      <c r="A297" t="s">
        <v>592</v>
      </c>
      <c r="B297" s="4" t="s">
        <v>593</v>
      </c>
      <c r="C297" s="2" t="s">
        <v>802</v>
      </c>
    </row>
    <row r="298" spans="1:4" ht="39.6" x14ac:dyDescent="0.25">
      <c r="A298" t="s">
        <v>594</v>
      </c>
      <c r="B298" s="4" t="s">
        <v>595</v>
      </c>
      <c r="C298" s="2" t="s">
        <v>802</v>
      </c>
    </row>
    <row r="299" spans="1:4" ht="79.2" x14ac:dyDescent="0.25">
      <c r="A299" t="s">
        <v>596</v>
      </c>
      <c r="B299" s="4" t="s">
        <v>597</v>
      </c>
      <c r="C299" s="2" t="s">
        <v>802</v>
      </c>
    </row>
    <row r="300" spans="1:4" ht="52.8" x14ac:dyDescent="0.25">
      <c r="A300" t="s">
        <v>598</v>
      </c>
      <c r="B300" s="4" t="s">
        <v>599</v>
      </c>
      <c r="C300" s="2" t="s">
        <v>802</v>
      </c>
    </row>
    <row r="301" spans="1:4" ht="66" x14ac:dyDescent="0.25">
      <c r="A301" t="s">
        <v>600</v>
      </c>
      <c r="B301" s="4" t="s">
        <v>601</v>
      </c>
      <c r="C301" s="2" t="s">
        <v>802</v>
      </c>
    </row>
    <row r="302" spans="1:4" ht="52.8" x14ac:dyDescent="0.25">
      <c r="A302" t="s">
        <v>602</v>
      </c>
      <c r="B302" s="4" t="s">
        <v>603</v>
      </c>
      <c r="C302" s="2" t="s">
        <v>802</v>
      </c>
    </row>
    <row r="303" spans="1:4" ht="79.2" x14ac:dyDescent="0.25">
      <c r="A303" t="s">
        <v>604</v>
      </c>
      <c r="B303" s="4" t="s">
        <v>605</v>
      </c>
      <c r="C303" s="2" t="s">
        <v>802</v>
      </c>
    </row>
    <row r="304" spans="1:4" ht="66" x14ac:dyDescent="0.25">
      <c r="A304" t="s">
        <v>606</v>
      </c>
      <c r="B304" s="4" t="s">
        <v>607</v>
      </c>
      <c r="C304" s="2" t="s">
        <v>802</v>
      </c>
      <c r="D304" t="s">
        <v>820</v>
      </c>
    </row>
    <row r="305" spans="1:4" ht="52.8" x14ac:dyDescent="0.25">
      <c r="A305" t="s">
        <v>608</v>
      </c>
      <c r="B305" s="4" t="s">
        <v>609</v>
      </c>
      <c r="C305" s="2" t="s">
        <v>802</v>
      </c>
    </row>
    <row r="306" spans="1:4" ht="52.8" x14ac:dyDescent="0.25">
      <c r="A306" t="s">
        <v>610</v>
      </c>
      <c r="B306" s="4" t="s">
        <v>611</v>
      </c>
      <c r="C306" s="2" t="s">
        <v>802</v>
      </c>
    </row>
    <row r="307" spans="1:4" ht="79.2" x14ac:dyDescent="0.25">
      <c r="A307" t="s">
        <v>612</v>
      </c>
      <c r="B307" s="4" t="s">
        <v>613</v>
      </c>
      <c r="C307" s="2" t="s">
        <v>802</v>
      </c>
    </row>
    <row r="308" spans="1:4" ht="39.6" x14ac:dyDescent="0.25">
      <c r="A308" t="s">
        <v>614</v>
      </c>
      <c r="B308" s="4" t="s">
        <v>615</v>
      </c>
      <c r="C308" s="2" t="s">
        <v>802</v>
      </c>
      <c r="D308" t="s">
        <v>820</v>
      </c>
    </row>
    <row r="309" spans="1:4" ht="92.4" x14ac:dyDescent="0.25">
      <c r="A309" t="s">
        <v>616</v>
      </c>
      <c r="B309" s="4" t="s">
        <v>617</v>
      </c>
      <c r="C309" s="2" t="s">
        <v>802</v>
      </c>
    </row>
    <row r="310" spans="1:4" ht="39.6" x14ac:dyDescent="0.25">
      <c r="A310" t="s">
        <v>618</v>
      </c>
      <c r="B310" s="4" t="s">
        <v>619</v>
      </c>
      <c r="C310" s="2" t="s">
        <v>802</v>
      </c>
    </row>
    <row r="311" spans="1:4" ht="39.6" x14ac:dyDescent="0.25">
      <c r="A311" t="s">
        <v>620</v>
      </c>
      <c r="B311" s="4" t="s">
        <v>621</v>
      </c>
      <c r="C311" s="2" t="s">
        <v>800</v>
      </c>
      <c r="D311" t="s">
        <v>826</v>
      </c>
    </row>
    <row r="312" spans="1:4" ht="52.8" x14ac:dyDescent="0.25">
      <c r="A312" t="s">
        <v>622</v>
      </c>
      <c r="B312" s="4" t="s">
        <v>623</v>
      </c>
      <c r="C312" s="2" t="s">
        <v>802</v>
      </c>
    </row>
    <row r="313" spans="1:4" ht="39.6" x14ac:dyDescent="0.25">
      <c r="A313" t="s">
        <v>624</v>
      </c>
      <c r="B313" s="4" t="s">
        <v>625</v>
      </c>
      <c r="C313" s="2" t="s">
        <v>802</v>
      </c>
    </row>
    <row r="314" spans="1:4" ht="39.6" x14ac:dyDescent="0.25">
      <c r="A314" t="s">
        <v>626</v>
      </c>
      <c r="B314" s="4" t="s">
        <v>627</v>
      </c>
      <c r="C314" s="2" t="s">
        <v>800</v>
      </c>
      <c r="D314" t="s">
        <v>827</v>
      </c>
    </row>
    <row r="315" spans="1:4" ht="52.8" x14ac:dyDescent="0.25">
      <c r="A315" t="s">
        <v>628</v>
      </c>
      <c r="B315" s="4" t="s">
        <v>629</v>
      </c>
      <c r="C315" s="2" t="s">
        <v>802</v>
      </c>
      <c r="D315" t="s">
        <v>820</v>
      </c>
    </row>
    <row r="316" spans="1:4" ht="66" x14ac:dyDescent="0.25">
      <c r="A316" t="s">
        <v>630</v>
      </c>
      <c r="B316" s="4" t="s">
        <v>631</v>
      </c>
      <c r="C316" s="2" t="s">
        <v>802</v>
      </c>
    </row>
    <row r="317" spans="1:4" ht="105.6" x14ac:dyDescent="0.25">
      <c r="A317" t="s">
        <v>632</v>
      </c>
      <c r="B317" s="4" t="s">
        <v>633</v>
      </c>
      <c r="C317" s="2" t="s">
        <v>802</v>
      </c>
    </row>
    <row r="318" spans="1:4" ht="39.6" x14ac:dyDescent="0.25">
      <c r="A318" t="s">
        <v>634</v>
      </c>
      <c r="B318" s="4" t="s">
        <v>635</v>
      </c>
      <c r="C318" s="2" t="s">
        <v>802</v>
      </c>
    </row>
    <row r="319" spans="1:4" ht="39.6" x14ac:dyDescent="0.25">
      <c r="A319" t="s">
        <v>636</v>
      </c>
      <c r="B319" s="4" t="s">
        <v>637</v>
      </c>
      <c r="C319" s="2" t="s">
        <v>802</v>
      </c>
    </row>
    <row r="320" spans="1:4" ht="52.8" x14ac:dyDescent="0.25">
      <c r="A320" t="s">
        <v>638</v>
      </c>
      <c r="B320" s="4" t="s">
        <v>639</v>
      </c>
      <c r="C320" s="2" t="s">
        <v>802</v>
      </c>
    </row>
    <row r="321" spans="1:4" ht="39.6" x14ac:dyDescent="0.25">
      <c r="A321" t="s">
        <v>640</v>
      </c>
      <c r="B321" s="4" t="s">
        <v>641</v>
      </c>
      <c r="C321" s="2" t="s">
        <v>800</v>
      </c>
      <c r="D321" t="s">
        <v>813</v>
      </c>
    </row>
    <row r="322" spans="1:4" ht="52.8" x14ac:dyDescent="0.25">
      <c r="A322" t="s">
        <v>642</v>
      </c>
      <c r="B322" s="4" t="s">
        <v>643</v>
      </c>
      <c r="C322" s="2" t="s">
        <v>802</v>
      </c>
    </row>
    <row r="323" spans="1:4" ht="52.8" x14ac:dyDescent="0.25">
      <c r="A323" t="s">
        <v>644</v>
      </c>
      <c r="B323" s="4" t="s">
        <v>645</v>
      </c>
      <c r="C323" s="2" t="s">
        <v>802</v>
      </c>
    </row>
    <row r="324" spans="1:4" ht="39.6" x14ac:dyDescent="0.25">
      <c r="A324" t="s">
        <v>646</v>
      </c>
      <c r="B324" s="4" t="s">
        <v>647</v>
      </c>
      <c r="C324" s="2" t="s">
        <v>802</v>
      </c>
    </row>
    <row r="325" spans="1:4" ht="66" x14ac:dyDescent="0.25">
      <c r="A325" t="s">
        <v>648</v>
      </c>
      <c r="B325" s="4" t="s">
        <v>649</v>
      </c>
      <c r="C325" s="2" t="s">
        <v>802</v>
      </c>
    </row>
    <row r="326" spans="1:4" ht="39.6" x14ac:dyDescent="0.25">
      <c r="A326" t="s">
        <v>650</v>
      </c>
      <c r="B326" s="4" t="s">
        <v>651</v>
      </c>
      <c r="C326" s="2" t="s">
        <v>802</v>
      </c>
    </row>
    <row r="327" spans="1:4" ht="66" x14ac:dyDescent="0.25">
      <c r="A327" t="s">
        <v>652</v>
      </c>
      <c r="B327" s="4" t="s">
        <v>653</v>
      </c>
      <c r="C327" s="2" t="s">
        <v>802</v>
      </c>
    </row>
    <row r="328" spans="1:4" ht="39.6" x14ac:dyDescent="0.25">
      <c r="A328" t="s">
        <v>654</v>
      </c>
      <c r="B328" s="4" t="s">
        <v>655</v>
      </c>
      <c r="C328" s="2" t="s">
        <v>802</v>
      </c>
    </row>
    <row r="329" spans="1:4" ht="39.6" x14ac:dyDescent="0.25">
      <c r="A329" t="s">
        <v>656</v>
      </c>
      <c r="B329" s="4" t="s">
        <v>657</v>
      </c>
      <c r="C329" s="2" t="s">
        <v>802</v>
      </c>
    </row>
    <row r="330" spans="1:4" ht="66" x14ac:dyDescent="0.25">
      <c r="A330" t="s">
        <v>658</v>
      </c>
      <c r="B330" s="4" t="s">
        <v>659</v>
      </c>
      <c r="C330" s="2" t="s">
        <v>802</v>
      </c>
    </row>
    <row r="331" spans="1:4" ht="52.8" x14ac:dyDescent="0.25">
      <c r="A331" t="s">
        <v>660</v>
      </c>
      <c r="B331" s="4" t="s">
        <v>661</v>
      </c>
      <c r="C331" s="2" t="s">
        <v>802</v>
      </c>
    </row>
    <row r="332" spans="1:4" ht="39.6" x14ac:dyDescent="0.25">
      <c r="A332" t="s">
        <v>662</v>
      </c>
      <c r="B332" s="4" t="s">
        <v>663</v>
      </c>
      <c r="C332" s="2" t="s">
        <v>802</v>
      </c>
    </row>
    <row r="333" spans="1:4" ht="52.8" x14ac:dyDescent="0.25">
      <c r="A333" t="s">
        <v>664</v>
      </c>
      <c r="B333" s="4" t="s">
        <v>665</v>
      </c>
      <c r="C333" s="2" t="s">
        <v>802</v>
      </c>
    </row>
    <row r="334" spans="1:4" ht="39.6" x14ac:dyDescent="0.25">
      <c r="A334" t="s">
        <v>666</v>
      </c>
      <c r="B334" s="4" t="s">
        <v>667</v>
      </c>
      <c r="C334" s="2" t="s">
        <v>802</v>
      </c>
    </row>
    <row r="335" spans="1:4" ht="39.6" x14ac:dyDescent="0.25">
      <c r="A335" t="s">
        <v>668</v>
      </c>
      <c r="B335" s="4" t="s">
        <v>669</v>
      </c>
      <c r="C335" s="2" t="s">
        <v>802</v>
      </c>
    </row>
    <row r="336" spans="1:4" ht="39.6" x14ac:dyDescent="0.25">
      <c r="A336" t="s">
        <v>670</v>
      </c>
      <c r="B336" s="4" t="s">
        <v>671</v>
      </c>
      <c r="C336" s="2" t="s">
        <v>800</v>
      </c>
      <c r="D336" t="s">
        <v>828</v>
      </c>
    </row>
    <row r="337" spans="1:4" ht="66" x14ac:dyDescent="0.25">
      <c r="A337" t="s">
        <v>672</v>
      </c>
      <c r="B337" s="4" t="s">
        <v>673</v>
      </c>
      <c r="C337" s="2" t="s">
        <v>802</v>
      </c>
    </row>
    <row r="338" spans="1:4" ht="52.8" x14ac:dyDescent="0.25">
      <c r="A338" t="s">
        <v>674</v>
      </c>
      <c r="B338" s="4" t="s">
        <v>675</v>
      </c>
      <c r="C338" s="2" t="s">
        <v>802</v>
      </c>
    </row>
    <row r="339" spans="1:4" ht="92.4" x14ac:dyDescent="0.25">
      <c r="A339" t="s">
        <v>676</v>
      </c>
      <c r="B339" s="4" t="s">
        <v>677</v>
      </c>
      <c r="C339" s="2" t="s">
        <v>800</v>
      </c>
      <c r="D339" t="s">
        <v>829</v>
      </c>
    </row>
    <row r="340" spans="1:4" ht="52.8" x14ac:dyDescent="0.25">
      <c r="A340" t="s">
        <v>678</v>
      </c>
      <c r="B340" s="4" t="s">
        <v>679</v>
      </c>
      <c r="C340" s="2" t="s">
        <v>800</v>
      </c>
      <c r="D340" t="s">
        <v>850</v>
      </c>
    </row>
    <row r="341" spans="1:4" ht="39.6" x14ac:dyDescent="0.25">
      <c r="A341" t="s">
        <v>680</v>
      </c>
      <c r="B341" s="4" t="s">
        <v>681</v>
      </c>
      <c r="C341" s="2" t="s">
        <v>802</v>
      </c>
    </row>
    <row r="342" spans="1:4" ht="39.6" x14ac:dyDescent="0.25">
      <c r="A342" t="s">
        <v>682</v>
      </c>
      <c r="B342" s="4" t="s">
        <v>683</v>
      </c>
      <c r="C342" s="2" t="s">
        <v>802</v>
      </c>
    </row>
    <row r="343" spans="1:4" ht="39.6" x14ac:dyDescent="0.25">
      <c r="A343" t="s">
        <v>684</v>
      </c>
      <c r="B343" s="4" t="s">
        <v>685</v>
      </c>
      <c r="C343" s="2" t="s">
        <v>800</v>
      </c>
      <c r="D343" t="s">
        <v>830</v>
      </c>
    </row>
    <row r="344" spans="1:4" ht="66" x14ac:dyDescent="0.25">
      <c r="A344" t="s">
        <v>686</v>
      </c>
      <c r="B344" s="4" t="s">
        <v>687</v>
      </c>
      <c r="C344" s="2" t="s">
        <v>802</v>
      </c>
    </row>
    <row r="345" spans="1:4" ht="66" x14ac:dyDescent="0.25">
      <c r="A345" t="s">
        <v>688</v>
      </c>
      <c r="B345" s="4" t="s">
        <v>689</v>
      </c>
      <c r="C345" s="2" t="s">
        <v>802</v>
      </c>
    </row>
    <row r="346" spans="1:4" ht="66" x14ac:dyDescent="0.25">
      <c r="A346" t="s">
        <v>690</v>
      </c>
      <c r="B346" s="4" t="s">
        <v>691</v>
      </c>
      <c r="C346" s="2" t="s">
        <v>802</v>
      </c>
    </row>
    <row r="347" spans="1:4" ht="39.6" x14ac:dyDescent="0.25">
      <c r="A347" t="s">
        <v>692</v>
      </c>
      <c r="B347" s="4" t="s">
        <v>693</v>
      </c>
      <c r="C347" s="2" t="s">
        <v>802</v>
      </c>
    </row>
    <row r="348" spans="1:4" ht="105.6" x14ac:dyDescent="0.25">
      <c r="A348" t="s">
        <v>694</v>
      </c>
      <c r="B348" s="4" t="s">
        <v>695</v>
      </c>
      <c r="C348" s="2" t="s">
        <v>802</v>
      </c>
    </row>
    <row r="349" spans="1:4" ht="66" x14ac:dyDescent="0.25">
      <c r="A349" t="s">
        <v>696</v>
      </c>
      <c r="B349" s="4" t="s">
        <v>697</v>
      </c>
      <c r="C349" s="2" t="s">
        <v>802</v>
      </c>
    </row>
    <row r="350" spans="1:4" ht="52.8" x14ac:dyDescent="0.25">
      <c r="A350" t="s">
        <v>698</v>
      </c>
      <c r="B350" s="4" t="s">
        <v>699</v>
      </c>
      <c r="C350" s="2" t="s">
        <v>802</v>
      </c>
    </row>
    <row r="351" spans="1:4" ht="118.8" x14ac:dyDescent="0.25">
      <c r="A351" t="s">
        <v>700</v>
      </c>
      <c r="B351" s="4" t="s">
        <v>515</v>
      </c>
      <c r="C351" s="2" t="s">
        <v>802</v>
      </c>
    </row>
    <row r="352" spans="1:4" ht="39.6" x14ac:dyDescent="0.25">
      <c r="A352" t="s">
        <v>701</v>
      </c>
      <c r="B352" s="4" t="s">
        <v>702</v>
      </c>
      <c r="C352" s="2" t="s">
        <v>802</v>
      </c>
    </row>
    <row r="353" spans="1:4" ht="105.6" x14ac:dyDescent="0.25">
      <c r="A353" t="s">
        <v>703</v>
      </c>
      <c r="B353" s="4" t="s">
        <v>704</v>
      </c>
      <c r="C353" s="2" t="s">
        <v>802</v>
      </c>
    </row>
    <row r="354" spans="1:4" ht="26.4" x14ac:dyDescent="0.25">
      <c r="A354" t="s">
        <v>705</v>
      </c>
      <c r="B354" s="4" t="s">
        <v>706</v>
      </c>
      <c r="C354" s="2" t="s">
        <v>802</v>
      </c>
    </row>
    <row r="355" spans="1:4" ht="105.6" x14ac:dyDescent="0.25">
      <c r="A355" t="s">
        <v>707</v>
      </c>
      <c r="B355" s="4" t="s">
        <v>708</v>
      </c>
      <c r="C355" s="2" t="s">
        <v>802</v>
      </c>
    </row>
    <row r="356" spans="1:4" ht="52.8" x14ac:dyDescent="0.25">
      <c r="A356" t="s">
        <v>709</v>
      </c>
      <c r="B356" s="4" t="s">
        <v>710</v>
      </c>
      <c r="C356" s="2" t="s">
        <v>802</v>
      </c>
      <c r="D356" t="s">
        <v>851</v>
      </c>
    </row>
    <row r="357" spans="1:4" ht="39.6" x14ac:dyDescent="0.25">
      <c r="A357" t="s">
        <v>711</v>
      </c>
      <c r="B357" s="4" t="s">
        <v>712</v>
      </c>
      <c r="C357" s="2" t="s">
        <v>802</v>
      </c>
    </row>
    <row r="358" spans="1:4" ht="66" x14ac:dyDescent="0.25">
      <c r="A358" t="s">
        <v>713</v>
      </c>
      <c r="B358" s="4" t="s">
        <v>714</v>
      </c>
      <c r="C358" s="2" t="s">
        <v>802</v>
      </c>
    </row>
    <row r="359" spans="1:4" ht="66" x14ac:dyDescent="0.25">
      <c r="A359" t="s">
        <v>715</v>
      </c>
      <c r="B359" s="4" t="s">
        <v>716</v>
      </c>
      <c r="C359" s="2" t="s">
        <v>802</v>
      </c>
    </row>
    <row r="360" spans="1:4" ht="52.8" x14ac:dyDescent="0.25">
      <c r="A360" t="s">
        <v>717</v>
      </c>
      <c r="B360" s="4" t="s">
        <v>718</v>
      </c>
      <c r="C360" s="2" t="s">
        <v>802</v>
      </c>
    </row>
    <row r="361" spans="1:4" ht="105.6" x14ac:dyDescent="0.25">
      <c r="A361" t="s">
        <v>719</v>
      </c>
      <c r="B361" s="4" t="s">
        <v>720</v>
      </c>
      <c r="C361" s="2" t="s">
        <v>800</v>
      </c>
      <c r="D361" t="s">
        <v>813</v>
      </c>
    </row>
    <row r="362" spans="1:4" ht="66" x14ac:dyDescent="0.25">
      <c r="A362" t="s">
        <v>721</v>
      </c>
      <c r="B362" s="4" t="s">
        <v>722</v>
      </c>
      <c r="C362" s="2" t="s">
        <v>802</v>
      </c>
      <c r="D362" t="s">
        <v>853</v>
      </c>
    </row>
    <row r="363" spans="1:4" ht="92.4" x14ac:dyDescent="0.25">
      <c r="A363" t="s">
        <v>723</v>
      </c>
      <c r="B363" s="4" t="s">
        <v>724</v>
      </c>
      <c r="C363" s="2" t="s">
        <v>802</v>
      </c>
    </row>
    <row r="364" spans="1:4" ht="66" x14ac:dyDescent="0.25">
      <c r="A364" t="s">
        <v>725</v>
      </c>
      <c r="B364" s="4" t="s">
        <v>726</v>
      </c>
      <c r="C364" s="2" t="s">
        <v>802</v>
      </c>
    </row>
    <row r="365" spans="1:4" ht="66" x14ac:dyDescent="0.25">
      <c r="A365" t="s">
        <v>727</v>
      </c>
      <c r="B365" s="4" t="s">
        <v>728</v>
      </c>
      <c r="C365" s="2" t="s">
        <v>802</v>
      </c>
    </row>
    <row r="366" spans="1:4" ht="92.4" x14ac:dyDescent="0.25">
      <c r="A366" t="s">
        <v>729</v>
      </c>
      <c r="B366" s="4" t="s">
        <v>147</v>
      </c>
      <c r="C366" s="2" t="s">
        <v>802</v>
      </c>
    </row>
    <row r="367" spans="1:4" ht="92.4" x14ac:dyDescent="0.25">
      <c r="A367" t="s">
        <v>730</v>
      </c>
      <c r="B367" s="4" t="s">
        <v>731</v>
      </c>
      <c r="C367" s="2" t="s">
        <v>802</v>
      </c>
    </row>
    <row r="368" spans="1:4" ht="39.6" x14ac:dyDescent="0.25">
      <c r="A368" t="s">
        <v>732</v>
      </c>
      <c r="B368" s="4" t="s">
        <v>733</v>
      </c>
      <c r="C368" s="2" t="s">
        <v>802</v>
      </c>
    </row>
    <row r="369" spans="1:4" ht="66" x14ac:dyDescent="0.25">
      <c r="A369" t="s">
        <v>734</v>
      </c>
      <c r="B369" s="4" t="s">
        <v>735</v>
      </c>
      <c r="C369" s="2" t="s">
        <v>802</v>
      </c>
    </row>
    <row r="370" spans="1:4" ht="39.6" x14ac:dyDescent="0.25">
      <c r="A370" t="s">
        <v>736</v>
      </c>
      <c r="B370" s="4" t="s">
        <v>737</v>
      </c>
      <c r="C370" s="2" t="s">
        <v>800</v>
      </c>
      <c r="D370" t="s">
        <v>840</v>
      </c>
    </row>
    <row r="371" spans="1:4" ht="39.6" x14ac:dyDescent="0.25">
      <c r="A371" t="s">
        <v>738</v>
      </c>
      <c r="B371" s="4" t="s">
        <v>739</v>
      </c>
      <c r="C371" s="2" t="s">
        <v>802</v>
      </c>
    </row>
    <row r="372" spans="1:4" ht="39.6" x14ac:dyDescent="0.25">
      <c r="A372" t="s">
        <v>740</v>
      </c>
      <c r="B372" s="4" t="s">
        <v>741</v>
      </c>
      <c r="C372" s="2" t="s">
        <v>802</v>
      </c>
    </row>
    <row r="373" spans="1:4" ht="39.6" x14ac:dyDescent="0.25">
      <c r="A373" t="s">
        <v>742</v>
      </c>
      <c r="B373" s="4" t="s">
        <v>743</v>
      </c>
      <c r="C373" s="2" t="s">
        <v>802</v>
      </c>
    </row>
    <row r="374" spans="1:4" ht="39.6" x14ac:dyDescent="0.25">
      <c r="A374" t="s">
        <v>744</v>
      </c>
      <c r="B374" s="4" t="s">
        <v>745</v>
      </c>
      <c r="C374" s="2" t="s">
        <v>802</v>
      </c>
    </row>
    <row r="375" spans="1:4" ht="171.6" x14ac:dyDescent="0.25">
      <c r="A375" t="s">
        <v>746</v>
      </c>
      <c r="B375" s="4" t="s">
        <v>747</v>
      </c>
      <c r="C375" s="2" t="s">
        <v>800</v>
      </c>
      <c r="D375" t="s">
        <v>836</v>
      </c>
    </row>
    <row r="376" spans="1:4" ht="39.6" x14ac:dyDescent="0.25">
      <c r="A376" t="s">
        <v>748</v>
      </c>
      <c r="B376" s="4" t="s">
        <v>749</v>
      </c>
      <c r="C376" s="2" t="s">
        <v>802</v>
      </c>
    </row>
    <row r="377" spans="1:4" ht="158.4" x14ac:dyDescent="0.25">
      <c r="A377" t="s">
        <v>750</v>
      </c>
      <c r="B377" s="4" t="s">
        <v>751</v>
      </c>
      <c r="C377" s="2" t="s">
        <v>802</v>
      </c>
    </row>
    <row r="378" spans="1:4" ht="39.6" x14ac:dyDescent="0.25">
      <c r="A378" t="s">
        <v>752</v>
      </c>
      <c r="B378" s="4" t="s">
        <v>753</v>
      </c>
      <c r="C378" s="2" t="s">
        <v>802</v>
      </c>
    </row>
    <row r="379" spans="1:4" ht="39.6" x14ac:dyDescent="0.25">
      <c r="A379" t="s">
        <v>754</v>
      </c>
      <c r="B379" s="4" t="s">
        <v>755</v>
      </c>
      <c r="C379" s="2" t="s">
        <v>802</v>
      </c>
    </row>
    <row r="380" spans="1:4" ht="79.2" x14ac:dyDescent="0.25">
      <c r="A380" t="s">
        <v>756</v>
      </c>
      <c r="B380" s="4" t="s">
        <v>757</v>
      </c>
      <c r="C380" s="2" t="s">
        <v>800</v>
      </c>
      <c r="D380" t="s">
        <v>835</v>
      </c>
    </row>
    <row r="381" spans="1:4" ht="39.6" x14ac:dyDescent="0.25">
      <c r="A381" t="s">
        <v>758</v>
      </c>
      <c r="B381" s="4" t="s">
        <v>759</v>
      </c>
      <c r="C381" s="2" t="s">
        <v>802</v>
      </c>
    </row>
    <row r="382" spans="1:4" ht="66" x14ac:dyDescent="0.25">
      <c r="A382" t="s">
        <v>760</v>
      </c>
      <c r="B382" s="4" t="s">
        <v>761</v>
      </c>
      <c r="C382" s="2" t="s">
        <v>802</v>
      </c>
    </row>
    <row r="383" spans="1:4" ht="66" x14ac:dyDescent="0.25">
      <c r="A383" t="s">
        <v>762</v>
      </c>
      <c r="B383" s="4" t="s">
        <v>763</v>
      </c>
      <c r="C383" s="2" t="s">
        <v>800</v>
      </c>
      <c r="D383" t="s">
        <v>852</v>
      </c>
    </row>
    <row r="384" spans="1:4" ht="39.6" x14ac:dyDescent="0.25">
      <c r="A384" t="s">
        <v>764</v>
      </c>
      <c r="B384" s="4" t="s">
        <v>765</v>
      </c>
      <c r="C384" s="2" t="s">
        <v>802</v>
      </c>
    </row>
    <row r="385" spans="1:4" ht="39.6" x14ac:dyDescent="0.25">
      <c r="A385" t="s">
        <v>766</v>
      </c>
      <c r="B385" s="4" t="s">
        <v>767</v>
      </c>
      <c r="C385" s="2" t="s">
        <v>800</v>
      </c>
      <c r="D385" t="s">
        <v>834</v>
      </c>
    </row>
    <row r="386" spans="1:4" ht="52.8" x14ac:dyDescent="0.25">
      <c r="A386" t="s">
        <v>768</v>
      </c>
      <c r="B386" s="4" t="s">
        <v>769</v>
      </c>
      <c r="C386" s="2" t="s">
        <v>800</v>
      </c>
      <c r="D386" t="s">
        <v>833</v>
      </c>
    </row>
    <row r="387" spans="1:4" ht="52.8" x14ac:dyDescent="0.25">
      <c r="A387" t="s">
        <v>770</v>
      </c>
      <c r="B387" s="4" t="s">
        <v>771</v>
      </c>
      <c r="C387" s="2" t="s">
        <v>802</v>
      </c>
    </row>
    <row r="388" spans="1:4" ht="105.6" x14ac:dyDescent="0.25">
      <c r="A388" t="s">
        <v>772</v>
      </c>
      <c r="B388" s="4" t="s">
        <v>773</v>
      </c>
      <c r="C388" s="2" t="s">
        <v>802</v>
      </c>
    </row>
    <row r="389" spans="1:4" ht="39.6" x14ac:dyDescent="0.25">
      <c r="A389" t="s">
        <v>774</v>
      </c>
      <c r="B389" s="4" t="s">
        <v>775</v>
      </c>
      <c r="C389" s="2" t="s">
        <v>800</v>
      </c>
      <c r="D389" t="s">
        <v>832</v>
      </c>
    </row>
    <row r="390" spans="1:4" ht="39.6" x14ac:dyDescent="0.25">
      <c r="A390" t="s">
        <v>776</v>
      </c>
      <c r="B390" s="4" t="s">
        <v>777</v>
      </c>
      <c r="C390" s="2" t="s">
        <v>802</v>
      </c>
    </row>
    <row r="391" spans="1:4" ht="39.6" x14ac:dyDescent="0.25">
      <c r="A391" t="s">
        <v>778</v>
      </c>
      <c r="B391" s="4" t="s">
        <v>779</v>
      </c>
      <c r="C391" s="2" t="s">
        <v>802</v>
      </c>
    </row>
    <row r="392" spans="1:4" ht="52.8" x14ac:dyDescent="0.25">
      <c r="A392" t="s">
        <v>780</v>
      </c>
      <c r="B392" s="4" t="s">
        <v>781</v>
      </c>
      <c r="C392" s="2" t="s">
        <v>802</v>
      </c>
    </row>
    <row r="393" spans="1:4" ht="79.2" x14ac:dyDescent="0.25">
      <c r="A393" t="s">
        <v>782</v>
      </c>
      <c r="B393" s="4" t="s">
        <v>783</v>
      </c>
      <c r="C393" s="2" t="s">
        <v>800</v>
      </c>
      <c r="D393" t="s">
        <v>813</v>
      </c>
    </row>
    <row r="394" spans="1:4" ht="39.6" x14ac:dyDescent="0.25">
      <c r="A394" t="s">
        <v>784</v>
      </c>
      <c r="B394" s="4" t="s">
        <v>785</v>
      </c>
      <c r="C394" s="2" t="s">
        <v>802</v>
      </c>
    </row>
    <row r="395" spans="1:4" ht="52.8" x14ac:dyDescent="0.25">
      <c r="A395" t="s">
        <v>786</v>
      </c>
      <c r="B395" s="4" t="s">
        <v>787</v>
      </c>
      <c r="C395" s="2" t="s">
        <v>802</v>
      </c>
    </row>
    <row r="396" spans="1:4" ht="118.8" x14ac:dyDescent="0.25">
      <c r="A396" t="s">
        <v>788</v>
      </c>
      <c r="B396" s="4" t="s">
        <v>789</v>
      </c>
      <c r="C396" s="2" t="s">
        <v>802</v>
      </c>
    </row>
    <row r="397" spans="1:4" ht="52.8" x14ac:dyDescent="0.25">
      <c r="A397" t="s">
        <v>790</v>
      </c>
      <c r="B397" s="4" t="s">
        <v>791</v>
      </c>
      <c r="C397" s="2" t="s">
        <v>802</v>
      </c>
    </row>
    <row r="398" spans="1:4" ht="39.6" x14ac:dyDescent="0.25">
      <c r="A398" t="s">
        <v>792</v>
      </c>
      <c r="B398" s="4" t="s">
        <v>793</v>
      </c>
      <c r="C398" s="2" t="s">
        <v>802</v>
      </c>
    </row>
    <row r="399" spans="1:4" ht="52.8" x14ac:dyDescent="0.25">
      <c r="A399" t="s">
        <v>794</v>
      </c>
      <c r="B399" s="4" t="s">
        <v>795</v>
      </c>
      <c r="C399" s="2" t="s">
        <v>802</v>
      </c>
    </row>
    <row r="400" spans="1:4" ht="105.6" x14ac:dyDescent="0.25">
      <c r="A400" t="s">
        <v>796</v>
      </c>
      <c r="B400" s="4" t="s">
        <v>797</v>
      </c>
      <c r="C400" s="2" t="s">
        <v>802</v>
      </c>
    </row>
    <row r="401" spans="1:4" ht="66" x14ac:dyDescent="0.25">
      <c r="A401" t="s">
        <v>798</v>
      </c>
      <c r="B401" s="4" t="s">
        <v>799</v>
      </c>
      <c r="C401" s="2" t="s">
        <v>800</v>
      </c>
      <c r="D401" t="s">
        <v>831</v>
      </c>
    </row>
  </sheetData>
  <conditionalFormatting sqref="B402:B1048576 C2:C401 B1">
    <cfRule type="containsText" dxfId="1" priority="1" stopIfTrue="1" operator="containsText" text="no">
      <formula>NOT(ISERROR(SEARCH("no",B1)))</formula>
    </cfRule>
    <cfRule type="containsText" dxfId="0" priority="2" stopIfTrue="1" operator="containsText" text="yes">
      <formula>NOT(ISERROR(SEARCH("yes",B1)))</formula>
    </cfRule>
  </conditionalFormatting>
  <pageMargins left="0.75" right="0.75" top="1" bottom="1" header="0.5" footer="0.5"/>
  <pageSetup orientation="portrait" horizontalDpi="300"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hedges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Ebert, F.</cp:lastModifiedBy>
  <dcterms:created xsi:type="dcterms:W3CDTF">2017-04-26T13:20:57Z</dcterms:created>
  <dcterms:modified xsi:type="dcterms:W3CDTF">2017-05-10T11:51:17Z</dcterms:modified>
</cp:coreProperties>
</file>