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Utf8JsonTest\"/>
    </mc:Choice>
  </mc:AlternateContent>
  <bookViews>
    <workbookView xWindow="0" yWindow="0" windowWidth="8210" windowHeight="6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<sst xmlns="http://schemas.openxmlformats.org/spreadsheetml/2006/main" count="14" uniqueCount="14">
  <si>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・3 string values and 1 double value</t>
    <phoneticPr fontId="2"/>
  </si>
  <si>
    <t>・151110 redords</t>
    <phoneticPr fontId="2"/>
  </si>
  <si>
    <t>■TestData</t>
    <phoneticPr fontId="2"/>
  </si>
  <si>
    <t>utf8Json</t>
    <phoneticPr fontId="2"/>
  </si>
  <si>
    <t>JSON.NET</t>
    <phoneticPr fontId="2"/>
  </si>
  <si>
    <t>MessagePack C#</t>
    <phoneticPr fontId="2"/>
  </si>
  <si>
    <t>MessagePack C# LZ4</t>
    <phoneticPr fontId="2"/>
  </si>
  <si>
    <t>BinaryFormatter</t>
    <phoneticPr fontId="2"/>
  </si>
  <si>
    <t>BinaryFormatter Deflate</t>
    <phoneticPr fontId="2"/>
  </si>
  <si>
    <t>Size[byte]</t>
    <phoneticPr fontId="2"/>
  </si>
  <si>
    <t>■Result</t>
    <phoneticPr fontId="2"/>
  </si>
  <si>
    <t>Serialize[ms]</t>
    <phoneticPr fontId="2"/>
  </si>
  <si>
    <t>Deserialize[ms]</t>
    <phoneticPr fontId="2"/>
  </si>
  <si>
    <t>Library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</si>
</sst>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38" fontId="3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Performance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Serialize[ms]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6"/>
                <c:pt idx="0">
                  <c:v>utf8Json</c:v>
                </c:pt>
                <c:pt idx="1">
                  <c:v>JSON.NET</c:v>
                </c:pt>
                <c:pt idx="2">
                  <c:v>MessagePack C#</c:v>
                </c:pt>
                <c:pt idx="3">
                  <c:v>MessagePack C# LZ4</c:v>
                </c:pt>
                <c:pt idx="4">
                  <c:v>BinaryFormatter</c:v>
                </c:pt>
                <c:pt idx="5">
                  <c:v>BinaryFormatter Deflate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274</c:v>
                </c:pt>
                <c:pt idx="1">
                  <c:v>636</c:v>
                </c:pt>
                <c:pt idx="2">
                  <c:v>195</c:v>
                </c:pt>
                <c:pt idx="3">
                  <c:v>197</c:v>
                </c:pt>
                <c:pt idx="4">
                  <c:v>377</c:v>
                </c:pt>
                <c:pt idx="5">
                  <c:v>622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Deserialize[ms]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6"/>
                <c:pt idx="0">
                  <c:v>utf8Json</c:v>
                </c:pt>
                <c:pt idx="1">
                  <c:v>JSON.NET</c:v>
                </c:pt>
                <c:pt idx="2">
                  <c:v>MessagePack C#</c:v>
                </c:pt>
                <c:pt idx="3">
                  <c:v>MessagePack C# LZ4</c:v>
                </c:pt>
                <c:pt idx="4">
                  <c:v>BinaryFormatter</c:v>
                </c:pt>
                <c:pt idx="5">
                  <c:v>BinaryFormatter Deflate</c:v>
                </c:pt>
              </c:strCache>
            </c:strRef>
          </c:cat>
          <c:val>
            <c:numRef>
              <c:f>Sheet1!$D$7:$D$12</c:f>
              <c:numCache>
                <c:formatCode>#,##0_);[Red]\(#,##0\)</c:formatCode>
                <c:ptCount val="6"/>
                <c:pt idx="0">
                  <c:v>483</c:v>
                </c:pt>
                <c:pt idx="1">
                  <c:v>818</c:v>
                </c:pt>
                <c:pt idx="2">
                  <c:v>279</c:v>
                </c:pt>
                <c:pt idx="3">
                  <c:v>116</c:v>
                </c:pt>
                <c:pt idx="4">
                  <c:v>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59277704"/>
        <c:axId val="259276920"/>
      </c:barChart>
      <c:lineChart>
        <c:grouping val="standar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Size[byte]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Sheet1!$A$7:$A$12</c:f>
              <c:strCache>
                <c:ptCount val="6"/>
                <c:pt idx="0">
                  <c:v>utf8Json</c:v>
                </c:pt>
                <c:pt idx="1">
                  <c:v>JSON.NET</c:v>
                </c:pt>
                <c:pt idx="2">
                  <c:v>MessagePack C#</c:v>
                </c:pt>
                <c:pt idx="3">
                  <c:v>MessagePack C# LZ4</c:v>
                </c:pt>
                <c:pt idx="4">
                  <c:v>BinaryFormatter</c:v>
                </c:pt>
                <c:pt idx="5">
                  <c:v>BinaryFormatter Deflate</c:v>
                </c:pt>
              </c:strCache>
            </c:strRef>
          </c:cat>
          <c:val>
            <c:numRef>
              <c:f>Sheet1!$C$7:$C$12</c:f>
              <c:numCache>
                <c:formatCode>#,##0_);[Red]\(#,##0\)</c:formatCode>
                <c:ptCount val="6"/>
                <c:pt idx="0">
                  <c:v>10452066</c:v>
                </c:pt>
                <c:pt idx="1">
                  <c:v>10539251</c:v>
                </c:pt>
                <c:pt idx="2">
                  <c:v>3149590</c:v>
                </c:pt>
                <c:pt idx="3">
                  <c:v>25903</c:v>
                </c:pt>
                <c:pt idx="4">
                  <c:v>5591439</c:v>
                </c:pt>
                <c:pt idx="5">
                  <c:v>780848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79264"/>
        <c:axId val="590974560"/>
      </c:lineChart>
      <c:catAx>
        <c:axId val="5909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974560"/>
        <c:crosses val="autoZero"/>
        <c:auto val="1"/>
        <c:lblAlgn val="ctr"/>
        <c:lblOffset val="100"/>
        <c:noMultiLvlLbl val="0"/>
      </c:catAx>
      <c:valAx>
        <c:axId val="590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979264"/>
        <c:crosses val="autoZero"/>
        <c:crossBetween val="between"/>
      </c:valAx>
      <c:valAx>
        <c:axId val="259276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277704"/>
        <c:crosses val="max"/>
        <c:crossBetween val="between"/>
      </c:valAx>
      <c:catAx>
        <c:axId val="259277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9276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2</xdr:row>
      <xdr:rowOff>187324</xdr:rowOff>
    </xdr:from>
    <xdr:to>
      <xdr:col>17</xdr:col>
      <xdr:colOff>323849</xdr:colOff>
      <xdr:row>30</xdr:row>
      <xdr:rowOff>95249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K3" sqref="K3"/>
    </sheetView>
  </sheetViews>
  <sheetFormatPr defaultRowHeight="15" x14ac:dyDescent="0.2"/>
  <cols>
    <col min="1" max="1" width="30.08984375" style="1" customWidth="1"/>
    <col min="2" max="2" width="14.81640625" style="1" bestFit="1" customWidth="1"/>
    <col min="3" max="3" width="13.36328125" style="1" bestFit="1" customWidth="1"/>
    <col min="4" max="4" width="17.36328125" style="1" bestFit="1" customWidth="1"/>
    <col min="5" max="16384" width="8.7265625" style="1"/>
  </cols>
  <sheetData>
    <row r="1" spans="1:4" x14ac:dyDescent="0.2">
      <c r="A1" s="1" t="s">
        <v>2</v>
      </c>
    </row>
    <row r="2" spans="1:4" x14ac:dyDescent="0.2">
      <c r="A2" s="1" t="s">
        <v>0</v>
      </c>
    </row>
    <row r="3" spans="1:4" x14ac:dyDescent="0.2">
      <c r="A3" s="1" t="s">
        <v>1</v>
      </c>
    </row>
    <row r="5" spans="1:4" x14ac:dyDescent="0.2">
      <c r="A5" s="1" t="s">
        <v>10</v>
      </c>
    </row>
    <row r="6" spans="1:4" x14ac:dyDescent="0.2">
      <c r="A6" s="1" t="s">
        <v>13</v>
      </c>
      <c r="B6" s="1" t="s">
        <v>11</v>
      </c>
      <c r="C6" s="1" t="s">
        <v>9</v>
      </c>
      <c r="D6" s="1" t="s">
        <v>12</v>
      </c>
    </row>
    <row r="7" spans="1:4" x14ac:dyDescent="0.2">
      <c r="A7" s="1" t="s">
        <v>3</v>
      </c>
      <c r="B7" s="1">
        <v>274</v>
      </c>
      <c r="C7" s="2">
        <v>10452066</v>
      </c>
      <c r="D7" s="2">
        <v>483</v>
      </c>
    </row>
    <row r="8" spans="1:4" x14ac:dyDescent="0.2">
      <c r="A8" s="1" t="s">
        <v>4</v>
      </c>
      <c r="B8" s="1">
        <v>636</v>
      </c>
      <c r="C8" s="2">
        <v>10539251</v>
      </c>
      <c r="D8" s="2">
        <v>818</v>
      </c>
    </row>
    <row r="9" spans="1:4" x14ac:dyDescent="0.2">
      <c r="A9" s="1" t="s">
        <v>5</v>
      </c>
      <c r="B9" s="1">
        <v>195</v>
      </c>
      <c r="C9" s="2">
        <v>3149590</v>
      </c>
      <c r="D9" s="2">
        <v>279</v>
      </c>
    </row>
    <row r="10" spans="1:4" x14ac:dyDescent="0.2">
      <c r="A10" s="1" t="s">
        <v>6</v>
      </c>
      <c r="B10" s="1">
        <v>197</v>
      </c>
      <c r="C10" s="2">
        <v>25903</v>
      </c>
      <c r="D10" s="2">
        <v>116</v>
      </c>
    </row>
    <row r="11" spans="1:4" x14ac:dyDescent="0.2">
      <c r="A11" s="1" t="s">
        <v>7</v>
      </c>
      <c r="B11" s="1">
        <v>377</v>
      </c>
      <c r="C11" s="2">
        <v>5591439</v>
      </c>
      <c r="D11" s="2">
        <v>1667</v>
      </c>
    </row>
    <row r="12" spans="1:4" x14ac:dyDescent="0.2">
      <c r="A12" s="1" t="s">
        <v>8</v>
      </c>
      <c r="B12" s="1">
        <v>622</v>
      </c>
      <c r="C12" s="2">
        <v>780848</v>
      </c>
      <c r="D12" s="2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松田俊広</dc:creator>
  <cp:lastModifiedBy>松田俊広</cp:lastModifiedBy>
  <dcterms:created xsi:type="dcterms:W3CDTF">2017-10-07T08:15:33Z</dcterms:created>
  <dcterms:modified xsi:type="dcterms:W3CDTF">2017-10-07T08:45:53Z</dcterms:modified>
</cp:coreProperties>
</file>