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1\PycharmProjects\Holly\data\"/>
    </mc:Choice>
  </mc:AlternateContent>
  <xr:revisionPtr revIDLastSave="0" documentId="13_ncr:1_{008186EE-5748-4B31-8E31-450D2DF1B4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definedNames>
    <definedName name="Z_23AE3729_D87A_493B_8FA9_1887F6ACE0C8_.wvu.FilterData" localSheetId="0" hidden="1">Лист1!$A$2:$A$137</definedName>
  </definedNames>
  <calcPr calcId="0"/>
  <customWorkbookViews>
    <customWorkbookView name="Фильтр 1" guid="{23AE3729-D87A-493B-8FA9-1887F6ACE0C8}" maximized="1" windowWidth="0" windowHeight="0" activeSheetId="0"/>
  </customWorkbookViews>
</workbook>
</file>

<file path=xl/sharedStrings.xml><?xml version="1.0" encoding="utf-8"?>
<sst xmlns="http://schemas.openxmlformats.org/spreadsheetml/2006/main" count="165" uniqueCount="49">
  <si>
    <r>
      <rPr>
        <sz val="18"/>
        <color rgb="FFEA4335"/>
        <rFont val="Arial"/>
      </rPr>
      <t xml:space="preserve">Красный- занято
</t>
    </r>
    <r>
      <rPr>
        <sz val="18"/>
        <color rgb="FF34A853"/>
        <rFont val="Arial"/>
      </rPr>
      <t xml:space="preserve">Зеленый- можно записаться
</t>
    </r>
    <r>
      <rPr>
        <sz val="18"/>
        <color rgb="FF000000"/>
        <rFont val="Arial"/>
      </rPr>
      <t xml:space="preserve">Пустая,незакрашенная ячейка -нет расписания
</t>
    </r>
  </si>
  <si>
    <t>Наименование ПОО</t>
  </si>
  <si>
    <t>Место проведения профориентационного мероприятия</t>
  </si>
  <si>
    <t>Адрес места проведения профориентационного мероприятия</t>
  </si>
  <si>
    <t>Профессиональные пробы</t>
  </si>
  <si>
    <t xml:space="preserve">Минимальное  - максимальное количество школьников </t>
  </si>
  <si>
    <t>Контакты</t>
  </si>
  <si>
    <t>Примечание</t>
  </si>
  <si>
    <t>Ссылка на фотоотчет</t>
  </si>
  <si>
    <t>Бурятский республиканский индустриальный техникум</t>
  </si>
  <si>
    <t>ЦОПП РБ</t>
  </si>
  <si>
    <t>Гагарина 28а</t>
  </si>
  <si>
    <t>Цифровые компетенции, видеопроизводство, специалист по бережливому производству, тайм-менеджер, менеджер проектов, криминалист, Карьерный консультант, клипмейкер, фотограф, маркетолог, предприниматель, психолог</t>
  </si>
  <si>
    <t>20-50</t>
  </si>
  <si>
    <t>Белькова Мария Родионовна 89021626856</t>
  </si>
  <si>
    <t xml:space="preserve">Судмедэксперт,Школа №67,9кл-14;
Судмедэксперт,Школа №32,10кл-25;
Спасатель,Школа №32,10кл-25;
Интернет-Маркентинг,Барагханская СОШ,8кл-13;
</t>
  </si>
  <si>
    <t>https://drive.google.com/drive/folders/1wJZSJ3FhxCN5Ikt2DmrCUzeid31XCiFL?usp=sharing</t>
  </si>
  <si>
    <t xml:space="preserve">Отделение энергоснабжения
</t>
  </si>
  <si>
    <t>Воронежская, 5</t>
  </si>
  <si>
    <t>Электромонтаж,
Электрик</t>
  </si>
  <si>
    <t>10 -50</t>
  </si>
  <si>
    <t>Посеукова Наталья Владимировна
8954355546</t>
  </si>
  <si>
    <t>Электромонтаж,Билютайская СОШ,7кл-30;
Электрик,Школа №6,9кл-12;</t>
  </si>
  <si>
    <t xml:space="preserve">Отделение металлобработки
</t>
  </si>
  <si>
    <t>Трактовая, 5</t>
  </si>
  <si>
    <t>Сварщик,Кузовщик</t>
  </si>
  <si>
    <t>10-50</t>
  </si>
  <si>
    <t>Ванкеева Юлия Сергеевна
89145445353</t>
  </si>
  <si>
    <t>Сварщик,Лингвистическая гимназия №3,8кл-8;</t>
  </si>
  <si>
    <t>Республиканский многоуровневый колледж</t>
  </si>
  <si>
    <t>Студия Лимаж</t>
  </si>
  <si>
    <t xml:space="preserve">Гвардейская, 1а </t>
  </si>
  <si>
    <t>Модельер,Закройщик</t>
  </si>
  <si>
    <t>10-40</t>
  </si>
  <si>
    <t>Перфильева Наталья Николаевна, 89148422575</t>
  </si>
  <si>
    <t>Торгово-экономический техникум</t>
  </si>
  <si>
    <t>аудитория 756</t>
  </si>
  <si>
    <t>Торгпред, Маркетолог</t>
  </si>
  <si>
    <t>аудитория 215</t>
  </si>
  <si>
    <t>Продавец</t>
  </si>
  <si>
    <t>Колледж традиционных искусств народов Забайкалья</t>
  </si>
  <si>
    <t>gfdcg</t>
  </si>
  <si>
    <t>аудитория 324</t>
  </si>
  <si>
    <t>Эм</t>
  </si>
  <si>
    <t>Lindy</t>
  </si>
  <si>
    <t>сварщик.школа №65,9кл 54</t>
  </si>
  <si>
    <t>Электрик,Хоронхойская СОШ,8кл 34;</t>
  </si>
  <si>
    <t>Сварщик,Школа №67,9кл-14;</t>
  </si>
  <si>
    <t>Спасатель,Школа №54,9кл-88;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</si>
</sst>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m"/>
  </numFmts>
  <fonts count="12">
    <font>
      <sz val="10"/>
      <color rgb="FF000000"/>
      <name val="Arial"/>
    </font>
    <font>
      <sz val="18"/>
      <color rgb="FFEA4335"/>
      <name val="Arial"/>
    </font>
    <font>
      <sz val="10"/>
      <color theme="1"/>
      <name val="Arial"/>
    </font>
    <font>
      <sz val="12"/>
      <color theme="1"/>
      <name val="Times New Roman"/>
    </font>
    <font>
      <sz val="11"/>
      <color theme="1"/>
      <name val="Times New Roman"/>
    </font>
    <font>
      <sz val="10"/>
      <color rgb="FF000000"/>
      <name val="Roboto"/>
    </font>
    <font>
      <sz val="10"/>
      <color rgb="FF000000"/>
      <name val="Arial"/>
    </font>
    <font>
      <sz val="12"/>
      <color rgb="FF000000"/>
      <name val="Times New Roman"/>
    </font>
    <font>
      <sz val="12"/>
      <color theme="1"/>
      <name val="&quot;Times New Roman&quot;"/>
    </font>
    <font>
      <u/>
      <sz val="10"/>
      <color rgb="FF1155CC"/>
      <name val="Arial"/>
    </font>
    <font>
      <sz val="18"/>
      <color rgb="FF34A853"/>
      <name val="Arial"/>
    </font>
    <font>
      <sz val="18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4335"/>
        <bgColor rgb="FFEA4335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2" fillId="3" borderId="0" xfId="0" applyNumberFormat="1" applyFont="1" applyFill="1" applyAlignment="1">
      <alignment horizontal="right" wrapText="1"/>
    </xf>
    <xf numFmtId="0" fontId="2" fillId="0" borderId="0" xfId="0" applyFont="1" applyAlignment="1">
      <alignment wrapText="1"/>
    </xf>
    <xf numFmtId="164" fontId="2" fillId="3" borderId="0" xfId="0" applyNumberFormat="1" applyFont="1" applyFill="1" applyAlignment="1">
      <alignment horizontal="right" wrapText="1"/>
    </xf>
    <xf numFmtId="0" fontId="5" fillId="4" borderId="0" xfId="0" applyFont="1" applyFill="1" applyAlignment="1"/>
    <xf numFmtId="164" fontId="2" fillId="3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6" fillId="4" borderId="0" xfId="0" applyFont="1" applyFill="1" applyAlignment="1">
      <alignment horizontal="right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7" fillId="4" borderId="0" xfId="0" applyFont="1" applyFill="1" applyAlignment="1">
      <alignment horizontal="left"/>
    </xf>
    <xf numFmtId="0" fontId="8" fillId="5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6" fillId="7" borderId="0" xfId="0" applyFont="1" applyFill="1" applyAlignment="1">
      <alignment horizontal="left" wrapText="1"/>
    </xf>
    <xf numFmtId="0" fontId="2" fillId="5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9" borderId="0" xfId="0" applyFont="1" applyFill="1" applyAlignment="1">
      <alignment horizontal="right"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1">
    <cellStyle name="Обычный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wJZSJ3FhxCN5Ikt2DmrCUzeid31XCiFL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C100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"/>
    </sheetView>
  </sheetViews>
  <sheetFormatPr defaultColWidth="14.42578125" defaultRowHeight="15.75" customHeight="1"/>
  <cols>
    <col min="1" max="1" width="34.42578125" customWidth="1"/>
    <col min="2" max="2" width="17.42578125" customWidth="1"/>
    <col min="3" max="3" width="24.28515625" customWidth="1"/>
    <col min="4" max="4" width="30.5703125" customWidth="1"/>
    <col min="5" max="5" width="14" customWidth="1"/>
    <col min="8" max="9" width="26.85546875" customWidth="1"/>
    <col min="11" max="11" width="19.28515625" customWidth="1"/>
    <col min="12" max="12" width="21.7109375" customWidth="1"/>
    <col min="15" max="15" width="21.5703125" customWidth="1"/>
    <col min="18" max="18" width="21.42578125" customWidth="1"/>
  </cols>
  <sheetData>
    <row r="1" spans="1:159" ht="135" customHeight="1">
      <c r="A1" s="1" t="s">
        <v>0</v>
      </c>
      <c r="C1" s="2"/>
      <c r="E1" s="2"/>
      <c r="F1" s="2"/>
      <c r="G1" s="3"/>
      <c r="H1" s="22"/>
      <c r="I1" s="2"/>
      <c r="J1" s="3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3"/>
      <c r="X1" s="3"/>
      <c r="Y1" s="3"/>
      <c r="Z1" s="4"/>
      <c r="AA1" s="4"/>
      <c r="AB1" s="4"/>
      <c r="AC1" s="4"/>
      <c r="AD1" s="4"/>
      <c r="AE1" s="4"/>
      <c r="AF1" s="3"/>
      <c r="AG1" s="4"/>
      <c r="AH1" s="3"/>
      <c r="AI1" s="4"/>
      <c r="AJ1" s="4"/>
      <c r="AK1" s="4"/>
      <c r="AL1" s="3"/>
      <c r="AM1" s="4"/>
      <c r="AN1" s="3"/>
      <c r="AO1" s="4"/>
      <c r="AP1" s="4"/>
      <c r="AQ1" s="4"/>
      <c r="AR1" s="4"/>
      <c r="AS1" s="4"/>
      <c r="AT1" s="4"/>
      <c r="AU1" s="3"/>
      <c r="AV1" s="4"/>
      <c r="AW1" s="3"/>
      <c r="AX1" s="4"/>
      <c r="AY1" s="4"/>
      <c r="AZ1" s="4"/>
      <c r="BA1" s="4"/>
      <c r="BB1" s="4"/>
      <c r="BC1" s="4"/>
      <c r="BD1" s="3"/>
      <c r="BE1" s="4"/>
      <c r="BF1" s="3"/>
      <c r="BG1" s="4"/>
      <c r="BH1" s="4"/>
      <c r="BI1" s="4"/>
      <c r="BJ1" s="3"/>
      <c r="BK1" s="4"/>
      <c r="BL1" s="3"/>
      <c r="BM1" s="4"/>
      <c r="BN1" s="4"/>
      <c r="BO1" s="4"/>
      <c r="BP1" s="4"/>
      <c r="BQ1" s="4"/>
      <c r="BR1" s="4"/>
      <c r="BS1" s="3"/>
      <c r="BT1" s="4"/>
      <c r="BU1" s="3"/>
      <c r="BV1" s="4"/>
      <c r="BW1" s="4"/>
      <c r="BX1" s="4"/>
      <c r="BY1" s="3"/>
      <c r="BZ1" s="4"/>
      <c r="CA1" s="3"/>
      <c r="CB1" s="4"/>
      <c r="CC1" s="4"/>
      <c r="CD1" s="4"/>
      <c r="CE1" s="4"/>
      <c r="CF1" s="4"/>
      <c r="CG1" s="4"/>
      <c r="CH1" s="3"/>
      <c r="CI1" s="4"/>
      <c r="CJ1" s="3"/>
      <c r="CK1" s="4"/>
      <c r="CL1" s="4"/>
      <c r="CM1" s="4"/>
      <c r="CN1" s="4"/>
      <c r="CO1" s="4"/>
      <c r="CP1" s="4"/>
      <c r="CQ1" s="3"/>
      <c r="CR1" s="4"/>
      <c r="CS1" s="3"/>
      <c r="CT1" s="4"/>
      <c r="CU1" s="4"/>
      <c r="CV1" s="4"/>
      <c r="CW1" s="3"/>
      <c r="CX1" s="4"/>
      <c r="CY1" s="3"/>
      <c r="CZ1" s="4"/>
      <c r="DA1" s="4"/>
      <c r="DB1" s="4"/>
      <c r="DC1" s="4"/>
      <c r="DD1" s="4"/>
      <c r="DE1" s="4"/>
      <c r="DF1" s="3"/>
      <c r="DG1" s="4"/>
      <c r="DH1" s="3"/>
      <c r="DI1" s="4"/>
      <c r="DJ1" s="4"/>
      <c r="DK1" s="4"/>
      <c r="DL1" s="4"/>
      <c r="DM1" s="4"/>
      <c r="DN1" s="4"/>
      <c r="DO1" s="3"/>
      <c r="DP1" s="4"/>
      <c r="DQ1" s="3"/>
      <c r="DR1" s="4"/>
      <c r="DS1" s="4"/>
      <c r="DT1" s="4"/>
      <c r="DU1" s="3"/>
      <c r="DV1" s="4"/>
      <c r="DW1" s="3"/>
      <c r="DX1" s="4"/>
      <c r="DY1" s="4"/>
      <c r="DZ1" s="4"/>
      <c r="EA1" s="4"/>
      <c r="EB1" s="4"/>
      <c r="EC1" s="4"/>
      <c r="ED1" s="3"/>
      <c r="EE1" s="4"/>
      <c r="EF1" s="3"/>
      <c r="EG1" s="4"/>
      <c r="EH1" s="4"/>
      <c r="EI1" s="4"/>
      <c r="EJ1" s="3"/>
      <c r="EK1" s="4"/>
      <c r="EL1" s="3"/>
      <c r="EM1" s="4"/>
      <c r="EN1" s="4"/>
      <c r="EO1" s="4"/>
      <c r="EP1" s="4"/>
      <c r="EQ1" s="4"/>
      <c r="ER1" s="4"/>
      <c r="ES1" s="3"/>
      <c r="ET1" s="4"/>
      <c r="EU1" s="3"/>
      <c r="EV1" s="4"/>
      <c r="EW1" s="4"/>
      <c r="EX1" s="4"/>
      <c r="EY1" s="4"/>
      <c r="EZ1" s="4"/>
      <c r="FA1" s="4"/>
      <c r="FB1" s="3"/>
      <c r="FC1" s="4"/>
    </row>
    <row r="2" spans="1:159" ht="78.7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8">
        <v>44574</v>
      </c>
      <c r="H2" s="2" t="s">
        <v>7</v>
      </c>
      <c r="I2" s="9" t="s">
        <v>8</v>
      </c>
      <c r="J2" s="10">
        <v>44581</v>
      </c>
      <c r="K2" s="2" t="s">
        <v>7</v>
      </c>
      <c r="L2" s="11" t="s">
        <v>8</v>
      </c>
      <c r="M2" s="10">
        <v>44588</v>
      </c>
      <c r="N2" s="2" t="s">
        <v>7</v>
      </c>
      <c r="O2" s="11" t="s">
        <v>8</v>
      </c>
      <c r="P2" s="10">
        <v>44595</v>
      </c>
      <c r="Q2" s="2" t="s">
        <v>7</v>
      </c>
      <c r="R2" s="11" t="s">
        <v>8</v>
      </c>
      <c r="S2" s="12">
        <v>44602</v>
      </c>
      <c r="T2" s="13" t="s">
        <v>7</v>
      </c>
      <c r="U2" s="13" t="s">
        <v>8</v>
      </c>
      <c r="V2" s="12">
        <v>44609</v>
      </c>
      <c r="W2" s="13" t="s">
        <v>7</v>
      </c>
      <c r="X2" s="13" t="s">
        <v>8</v>
      </c>
      <c r="Y2" s="8">
        <v>44616</v>
      </c>
      <c r="Z2" s="13" t="s">
        <v>7</v>
      </c>
      <c r="AA2" s="13" t="s">
        <v>8</v>
      </c>
      <c r="AB2" s="12">
        <v>44623</v>
      </c>
      <c r="AC2" s="13" t="s">
        <v>7</v>
      </c>
      <c r="AD2" s="13" t="s">
        <v>8</v>
      </c>
      <c r="AE2" s="12">
        <v>44630</v>
      </c>
      <c r="AF2" s="14" t="s">
        <v>7</v>
      </c>
      <c r="AG2" s="13" t="s">
        <v>8</v>
      </c>
      <c r="AH2" s="8">
        <v>44637</v>
      </c>
      <c r="AI2" s="14" t="s">
        <v>7</v>
      </c>
      <c r="AJ2" s="13" t="s">
        <v>8</v>
      </c>
      <c r="AK2" s="12">
        <v>44644</v>
      </c>
      <c r="AL2" s="14" t="s">
        <v>7</v>
      </c>
      <c r="AM2" s="13" t="s">
        <v>8</v>
      </c>
      <c r="AN2" s="8">
        <v>44651</v>
      </c>
      <c r="AO2" s="14" t="s">
        <v>7</v>
      </c>
      <c r="AP2" s="13" t="s">
        <v>8</v>
      </c>
      <c r="AQ2" s="15">
        <v>44658</v>
      </c>
      <c r="AR2" s="14" t="s">
        <v>7</v>
      </c>
      <c r="AS2" s="13" t="s">
        <v>8</v>
      </c>
      <c r="AT2" s="15">
        <v>44665</v>
      </c>
      <c r="AU2" s="14" t="s">
        <v>7</v>
      </c>
      <c r="AV2" s="13" t="s">
        <v>8</v>
      </c>
      <c r="AW2" s="16">
        <v>44672</v>
      </c>
      <c r="AX2" s="14" t="s">
        <v>7</v>
      </c>
      <c r="AY2" s="13" t="s">
        <v>8</v>
      </c>
      <c r="AZ2" s="15">
        <v>44679</v>
      </c>
      <c r="BA2" s="14" t="s">
        <v>7</v>
      </c>
      <c r="BB2" s="13" t="s">
        <v>8</v>
      </c>
      <c r="BC2" s="15">
        <v>44686</v>
      </c>
      <c r="BD2" s="14" t="s">
        <v>7</v>
      </c>
      <c r="BE2" s="13" t="s">
        <v>8</v>
      </c>
      <c r="BF2" s="16">
        <v>44693</v>
      </c>
      <c r="BG2" s="14" t="s">
        <v>7</v>
      </c>
      <c r="BH2" s="13" t="s">
        <v>8</v>
      </c>
      <c r="BI2" s="15">
        <v>44700</v>
      </c>
      <c r="BJ2" s="14" t="s">
        <v>7</v>
      </c>
      <c r="BK2" s="13" t="s">
        <v>8</v>
      </c>
      <c r="BL2" s="16">
        <v>44707</v>
      </c>
      <c r="BM2" s="14" t="s">
        <v>7</v>
      </c>
      <c r="BN2" s="13" t="s">
        <v>8</v>
      </c>
      <c r="BO2" s="15">
        <v>44714</v>
      </c>
      <c r="BP2" s="14" t="s">
        <v>7</v>
      </c>
      <c r="BQ2" s="13" t="s">
        <v>8</v>
      </c>
      <c r="BR2" s="15">
        <v>44721</v>
      </c>
      <c r="BS2" s="14" t="s">
        <v>7</v>
      </c>
      <c r="BT2" s="13" t="s">
        <v>8</v>
      </c>
      <c r="BU2" s="16">
        <v>44728</v>
      </c>
      <c r="BV2" s="14" t="s">
        <v>7</v>
      </c>
      <c r="BW2" s="13" t="s">
        <v>8</v>
      </c>
      <c r="BX2" s="15">
        <v>44735</v>
      </c>
      <c r="BY2" s="14" t="s">
        <v>7</v>
      </c>
      <c r="BZ2" s="13" t="s">
        <v>8</v>
      </c>
      <c r="CA2" s="16">
        <v>44742</v>
      </c>
      <c r="CB2" s="14" t="s">
        <v>7</v>
      </c>
      <c r="CC2" s="13" t="s">
        <v>8</v>
      </c>
      <c r="CD2" s="15">
        <v>44749</v>
      </c>
      <c r="CE2" s="14" t="s">
        <v>7</v>
      </c>
      <c r="CF2" s="13" t="s">
        <v>8</v>
      </c>
      <c r="CG2" s="15">
        <v>44756</v>
      </c>
      <c r="CH2" s="14" t="s">
        <v>7</v>
      </c>
      <c r="CI2" s="13" t="s">
        <v>8</v>
      </c>
      <c r="CJ2" s="16">
        <v>44763</v>
      </c>
      <c r="CK2" s="14" t="s">
        <v>7</v>
      </c>
      <c r="CL2" s="13" t="s">
        <v>8</v>
      </c>
      <c r="CM2" s="15">
        <v>44770</v>
      </c>
      <c r="CN2" s="14" t="s">
        <v>7</v>
      </c>
      <c r="CO2" s="13" t="s">
        <v>8</v>
      </c>
      <c r="CP2" s="15">
        <v>44777</v>
      </c>
      <c r="CQ2" s="14" t="s">
        <v>7</v>
      </c>
      <c r="CR2" s="13" t="s">
        <v>8</v>
      </c>
      <c r="CS2" s="16">
        <v>44784</v>
      </c>
      <c r="CT2" s="14" t="s">
        <v>7</v>
      </c>
      <c r="CU2" s="13" t="s">
        <v>8</v>
      </c>
      <c r="CV2" s="15">
        <v>44791</v>
      </c>
      <c r="CW2" s="14" t="s">
        <v>7</v>
      </c>
      <c r="CX2" s="13" t="s">
        <v>8</v>
      </c>
      <c r="CY2" s="16">
        <v>44798</v>
      </c>
      <c r="CZ2" s="14" t="s">
        <v>7</v>
      </c>
      <c r="DA2" s="13" t="s">
        <v>8</v>
      </c>
      <c r="DB2" s="15">
        <v>44805</v>
      </c>
      <c r="DC2" s="14" t="s">
        <v>7</v>
      </c>
      <c r="DD2" s="13" t="s">
        <v>8</v>
      </c>
      <c r="DE2" s="15">
        <v>44812</v>
      </c>
      <c r="DF2" s="14" t="s">
        <v>7</v>
      </c>
      <c r="DG2" s="13" t="s">
        <v>8</v>
      </c>
      <c r="DH2" s="16">
        <v>44819</v>
      </c>
      <c r="DI2" s="14" t="s">
        <v>7</v>
      </c>
      <c r="DJ2" s="13" t="s">
        <v>8</v>
      </c>
      <c r="DK2" s="15">
        <v>44826</v>
      </c>
      <c r="DL2" s="14" t="s">
        <v>7</v>
      </c>
      <c r="DM2" s="13" t="s">
        <v>8</v>
      </c>
      <c r="DN2" s="15">
        <v>44833</v>
      </c>
      <c r="DO2" s="14" t="s">
        <v>7</v>
      </c>
      <c r="DP2" s="13" t="s">
        <v>8</v>
      </c>
      <c r="DQ2" s="16">
        <v>44840</v>
      </c>
      <c r="DR2" s="14" t="s">
        <v>7</v>
      </c>
      <c r="DS2" s="13" t="s">
        <v>8</v>
      </c>
      <c r="DT2" s="15">
        <v>44847</v>
      </c>
      <c r="DU2" s="14" t="s">
        <v>7</v>
      </c>
      <c r="DV2" s="13" t="s">
        <v>8</v>
      </c>
      <c r="DW2" s="16">
        <v>44854</v>
      </c>
      <c r="DX2" s="14" t="s">
        <v>7</v>
      </c>
      <c r="DY2" s="13" t="s">
        <v>8</v>
      </c>
      <c r="DZ2" s="15">
        <v>44861</v>
      </c>
      <c r="EA2" s="14" t="s">
        <v>7</v>
      </c>
      <c r="EB2" s="13" t="s">
        <v>8</v>
      </c>
      <c r="EC2" s="15">
        <v>44868</v>
      </c>
      <c r="ED2" s="14" t="s">
        <v>7</v>
      </c>
      <c r="EE2" s="13" t="s">
        <v>8</v>
      </c>
      <c r="EF2" s="16">
        <v>44875</v>
      </c>
      <c r="EG2" s="14" t="s">
        <v>7</v>
      </c>
      <c r="EH2" s="13" t="s">
        <v>8</v>
      </c>
      <c r="EI2" s="15">
        <v>44882</v>
      </c>
      <c r="EJ2" s="14" t="s">
        <v>7</v>
      </c>
      <c r="EK2" s="13" t="s">
        <v>8</v>
      </c>
      <c r="EL2" s="16">
        <v>44889</v>
      </c>
      <c r="EM2" s="14" t="s">
        <v>7</v>
      </c>
      <c r="EN2" s="13" t="s">
        <v>8</v>
      </c>
      <c r="EO2" s="15">
        <v>44896</v>
      </c>
      <c r="EP2" s="14" t="s">
        <v>7</v>
      </c>
      <c r="EQ2" s="13" t="s">
        <v>8</v>
      </c>
      <c r="ER2" s="15">
        <v>44903</v>
      </c>
      <c r="ES2" s="14" t="s">
        <v>7</v>
      </c>
      <c r="ET2" s="13" t="s">
        <v>8</v>
      </c>
      <c r="EU2" s="16">
        <v>44910</v>
      </c>
      <c r="EV2" s="14" t="s">
        <v>7</v>
      </c>
      <c r="EW2" s="13" t="s">
        <v>8</v>
      </c>
      <c r="EX2" s="15">
        <v>44917</v>
      </c>
      <c r="EY2" s="14" t="s">
        <v>7</v>
      </c>
      <c r="EZ2" s="13" t="s">
        <v>8</v>
      </c>
      <c r="FA2" s="15">
        <v>44924</v>
      </c>
      <c r="FB2" s="14" t="s">
        <v>7</v>
      </c>
      <c r="FC2" s="13" t="s">
        <v>8</v>
      </c>
    </row>
    <row r="3" spans="1:159" ht="165.75">
      <c r="A3" s="17" t="s">
        <v>9</v>
      </c>
      <c r="B3" s="17" t="s">
        <v>10</v>
      </c>
      <c r="C3" s="18" t="s">
        <v>11</v>
      </c>
      <c r="D3" s="19" t="s">
        <v>12</v>
      </c>
      <c r="E3" s="20" t="s">
        <v>13</v>
      </c>
      <c r="F3" s="17" t="s">
        <v>14</v>
      </c>
      <c r="G3" s="21">
        <v>52</v>
      </c>
      <c r="H3" s="25" t="s">
        <v>15</v>
      </c>
      <c r="I3" s="23" t="s">
        <v>16</v>
      </c>
      <c r="J3" s="24">
        <v>100</v>
      </c>
      <c r="K3" s="25" t="s">
        <v>15</v>
      </c>
      <c r="L3" s="25"/>
      <c r="M3" s="26">
        <v>200</v>
      </c>
      <c r="N3" s="25"/>
      <c r="O3" s="25"/>
      <c r="P3" s="26">
        <v>100</v>
      </c>
      <c r="Q3" s="25"/>
      <c r="R3" s="25"/>
      <c r="S3" s="26">
        <v>100</v>
      </c>
      <c r="T3" s="25"/>
      <c r="U3" s="25"/>
      <c r="V3" s="26">
        <v>100</v>
      </c>
      <c r="W3" s="25"/>
      <c r="X3" s="25"/>
      <c r="Y3" s="26">
        <v>100</v>
      </c>
      <c r="Z3" s="25"/>
      <c r="AA3" s="25"/>
      <c r="AB3" s="26">
        <v>100</v>
      </c>
      <c r="AC3" s="25"/>
      <c r="AD3" s="25"/>
      <c r="AE3" s="25">
        <v>100</v>
      </c>
      <c r="AF3" s="25"/>
      <c r="AG3" s="25"/>
      <c r="AH3" s="25">
        <v>100</v>
      </c>
      <c r="AI3" s="25"/>
      <c r="AJ3" s="25"/>
      <c r="AK3" s="25">
        <v>100</v>
      </c>
      <c r="AL3" s="25"/>
      <c r="AM3" s="25"/>
      <c r="AN3" s="25">
        <v>100</v>
      </c>
      <c r="AO3" s="25"/>
      <c r="AP3" s="25"/>
      <c r="AQ3" s="25">
        <v>100</v>
      </c>
      <c r="AR3" s="25"/>
      <c r="AS3" s="25"/>
      <c r="AT3" s="25">
        <v>100</v>
      </c>
      <c r="AU3" s="25"/>
      <c r="AV3" s="25"/>
      <c r="AW3" s="25">
        <v>100</v>
      </c>
      <c r="AX3" s="25"/>
      <c r="AY3" s="25"/>
      <c r="AZ3" s="25">
        <v>100</v>
      </c>
      <c r="BA3" s="25"/>
      <c r="BB3" s="25"/>
      <c r="BC3" s="25">
        <v>100</v>
      </c>
      <c r="BD3" s="25"/>
      <c r="BE3" s="25"/>
      <c r="BF3" s="25">
        <v>100</v>
      </c>
      <c r="BG3" s="25"/>
      <c r="BH3" s="25"/>
      <c r="BI3" s="2">
        <v>100</v>
      </c>
      <c r="BJ3" s="2"/>
      <c r="BK3" s="25"/>
      <c r="BL3" s="2">
        <v>100</v>
      </c>
      <c r="BM3" s="2"/>
      <c r="BN3" s="25"/>
      <c r="BO3" s="2">
        <v>100</v>
      </c>
      <c r="BP3" s="2"/>
      <c r="BQ3" s="25"/>
      <c r="BR3" s="2">
        <v>100</v>
      </c>
      <c r="BS3" s="2"/>
      <c r="BT3" s="25"/>
      <c r="BU3" s="2">
        <v>100</v>
      </c>
      <c r="BV3" s="2"/>
      <c r="BW3" s="25"/>
      <c r="BX3" s="2">
        <v>100</v>
      </c>
      <c r="BY3" s="2"/>
      <c r="BZ3" s="25"/>
      <c r="CA3" s="2">
        <v>100</v>
      </c>
      <c r="CB3" s="2"/>
      <c r="CC3" s="25"/>
      <c r="CD3" s="2">
        <v>100</v>
      </c>
      <c r="CE3" s="2"/>
      <c r="CF3" s="25"/>
      <c r="CG3" s="2">
        <v>100</v>
      </c>
      <c r="CH3" s="2"/>
      <c r="CI3" s="25"/>
      <c r="CJ3" s="2">
        <v>100</v>
      </c>
      <c r="CK3" s="2"/>
      <c r="CL3" s="25"/>
      <c r="CM3" s="2">
        <v>100</v>
      </c>
      <c r="CN3" s="2"/>
      <c r="CO3" s="25"/>
      <c r="CP3" s="2">
        <v>100</v>
      </c>
      <c r="CQ3" s="2"/>
      <c r="CR3" s="25"/>
      <c r="CS3" s="2">
        <v>100</v>
      </c>
      <c r="CT3" s="2"/>
      <c r="CU3" s="25"/>
      <c r="CV3" s="2">
        <v>100</v>
      </c>
      <c r="CW3" s="2"/>
      <c r="CX3" s="25"/>
      <c r="CY3" s="2">
        <v>100</v>
      </c>
      <c r="CZ3" s="2"/>
      <c r="DA3" s="25"/>
      <c r="DB3" s="2">
        <v>100</v>
      </c>
      <c r="DC3" s="2"/>
      <c r="DD3" s="25"/>
      <c r="DE3" s="2">
        <v>100</v>
      </c>
      <c r="DF3" s="2"/>
      <c r="DG3" s="25"/>
      <c r="DH3" s="2">
        <v>100</v>
      </c>
      <c r="DI3" s="2"/>
      <c r="DJ3" s="25"/>
      <c r="DK3" s="2">
        <v>100</v>
      </c>
      <c r="DL3" s="2"/>
      <c r="DM3" s="25"/>
      <c r="DN3" s="2">
        <v>100</v>
      </c>
      <c r="DO3" s="2"/>
      <c r="DP3" s="25"/>
      <c r="DQ3" s="2">
        <v>100</v>
      </c>
      <c r="DR3" s="2"/>
      <c r="DS3" s="25"/>
      <c r="DT3" s="2">
        <v>100</v>
      </c>
      <c r="DU3" s="2"/>
      <c r="DV3" s="25"/>
      <c r="DW3" s="2">
        <v>100</v>
      </c>
      <c r="DX3" s="2"/>
      <c r="DY3" s="25"/>
      <c r="DZ3" s="2">
        <v>100</v>
      </c>
      <c r="EA3" s="2"/>
      <c r="EB3" s="25"/>
      <c r="EC3" s="2">
        <v>100</v>
      </c>
      <c r="ED3" s="2"/>
      <c r="EE3" s="25"/>
      <c r="EF3" s="2">
        <v>100</v>
      </c>
      <c r="EG3" s="2"/>
      <c r="EH3" s="25"/>
      <c r="EI3" s="2">
        <v>100</v>
      </c>
      <c r="EJ3" s="2"/>
      <c r="EK3" s="25"/>
      <c r="EL3" s="2">
        <v>100</v>
      </c>
      <c r="EM3" s="2"/>
      <c r="EN3" s="25"/>
      <c r="EO3" s="2">
        <v>100</v>
      </c>
      <c r="EP3" s="2"/>
      <c r="EQ3" s="25"/>
      <c r="ER3" s="2">
        <v>100</v>
      </c>
      <c r="ES3" s="2"/>
      <c r="ET3" s="25"/>
      <c r="EU3" s="2">
        <v>100</v>
      </c>
      <c r="EV3" s="2"/>
      <c r="EW3" s="25"/>
      <c r="EX3" s="2"/>
      <c r="EY3" s="2"/>
      <c r="EZ3" s="25"/>
      <c r="FA3" s="2">
        <v>10000</v>
      </c>
      <c r="FB3" s="2" t="s">
        <v>44</v>
      </c>
      <c r="FC3" s="25"/>
    </row>
    <row r="4" spans="1:159" ht="78.75">
      <c r="A4" s="17" t="s">
        <v>9</v>
      </c>
      <c r="B4" s="17" t="s">
        <v>17</v>
      </c>
      <c r="C4" s="17" t="s">
        <v>18</v>
      </c>
      <c r="D4" s="17" t="s">
        <v>19</v>
      </c>
      <c r="E4" s="20" t="s">
        <v>20</v>
      </c>
      <c r="F4" s="17" t="s">
        <v>21</v>
      </c>
      <c r="G4" s="21">
        <v>42</v>
      </c>
      <c r="H4" s="9" t="s">
        <v>22</v>
      </c>
      <c r="I4" s="22"/>
      <c r="J4" s="27">
        <v>30</v>
      </c>
      <c r="K4" s="22" t="s">
        <v>46</v>
      </c>
      <c r="L4" s="22"/>
      <c r="M4" s="27" t="s">
        <v>41</v>
      </c>
      <c r="N4" s="25"/>
      <c r="O4" s="25"/>
      <c r="P4" s="27"/>
      <c r="Q4" s="25"/>
      <c r="R4" s="25"/>
      <c r="S4" s="27"/>
      <c r="T4" s="25"/>
      <c r="U4" s="25"/>
      <c r="V4" s="27"/>
      <c r="W4" s="25"/>
      <c r="X4" s="25"/>
      <c r="Y4" s="27"/>
      <c r="Z4" s="25"/>
      <c r="AA4" s="25"/>
      <c r="AB4" s="27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"/>
      <c r="BJ4" s="2"/>
      <c r="BK4" s="25"/>
      <c r="BL4" s="2"/>
      <c r="BM4" s="2"/>
      <c r="BN4" s="25"/>
      <c r="BO4" s="2"/>
      <c r="BP4" s="2"/>
      <c r="BQ4" s="25"/>
      <c r="BR4" s="2"/>
      <c r="BS4" s="2"/>
      <c r="BT4" s="25"/>
      <c r="BU4" s="2"/>
      <c r="BV4" s="2"/>
      <c r="BW4" s="25"/>
      <c r="BX4" s="2"/>
      <c r="BY4" s="2"/>
      <c r="BZ4" s="25"/>
      <c r="CA4" s="2"/>
      <c r="CB4" s="2"/>
      <c r="CC4" s="25"/>
      <c r="CD4" s="2"/>
      <c r="CE4" s="2"/>
      <c r="CF4" s="25"/>
      <c r="CG4" s="2"/>
      <c r="CH4" s="2"/>
      <c r="CI4" s="25"/>
      <c r="CJ4" s="2"/>
      <c r="CK4" s="2"/>
      <c r="CL4" s="25"/>
      <c r="CM4" s="2"/>
      <c r="CN4" s="2"/>
      <c r="CO4" s="25"/>
      <c r="CP4" s="2"/>
      <c r="CQ4" s="2"/>
      <c r="CR4" s="25"/>
      <c r="CS4" s="2"/>
      <c r="CT4" s="2"/>
      <c r="CU4" s="25"/>
      <c r="CV4" s="2"/>
      <c r="CW4" s="2"/>
      <c r="CX4" s="25"/>
      <c r="CY4" s="2"/>
      <c r="CZ4" s="2"/>
      <c r="DA4" s="25"/>
      <c r="DB4" s="2"/>
      <c r="DC4" s="2"/>
      <c r="DD4" s="25"/>
      <c r="DE4" s="2"/>
      <c r="DF4" s="2"/>
      <c r="DG4" s="25"/>
      <c r="DH4" s="2"/>
      <c r="DI4" s="2"/>
      <c r="DJ4" s="25"/>
      <c r="DK4" s="2"/>
      <c r="DL4" s="2"/>
      <c r="DM4" s="25"/>
      <c r="DN4" s="2"/>
      <c r="DO4" s="2"/>
      <c r="DP4" s="25"/>
      <c r="DQ4" s="2"/>
      <c r="DR4" s="2"/>
      <c r="DS4" s="25"/>
      <c r="DT4" s="2"/>
      <c r="DU4" s="2"/>
      <c r="DV4" s="25"/>
      <c r="DW4" s="2"/>
      <c r="DX4" s="2"/>
      <c r="DY4" s="25"/>
      <c r="DZ4" s="2"/>
      <c r="EA4" s="2"/>
      <c r="EB4" s="25"/>
      <c r="EC4" s="2"/>
      <c r="ED4" s="2"/>
      <c r="EE4" s="25"/>
      <c r="EF4" s="2"/>
      <c r="EG4" s="2"/>
      <c r="EH4" s="25"/>
      <c r="EI4" s="2"/>
      <c r="EJ4" s="2"/>
      <c r="EK4" s="25"/>
      <c r="EL4" s="2"/>
      <c r="EM4" s="2"/>
      <c r="EN4" s="25"/>
      <c r="EO4" s="2"/>
      <c r="EP4" s="2"/>
      <c r="EQ4" s="25"/>
      <c r="ER4" s="2"/>
      <c r="ES4" s="2"/>
      <c r="ET4" s="25"/>
      <c r="EU4" s="2"/>
      <c r="EV4" s="2"/>
      <c r="EW4" s="25"/>
      <c r="EX4" s="2">
        <v>100</v>
      </c>
      <c r="EY4" s="2"/>
      <c r="EZ4" s="25"/>
      <c r="FA4" s="2">
        <v>100</v>
      </c>
      <c r="FB4" s="2"/>
      <c r="FC4" s="25"/>
    </row>
    <row r="5" spans="1:159" ht="64.5">
      <c r="A5" s="17" t="s">
        <v>9</v>
      </c>
      <c r="B5" s="17" t="s">
        <v>23</v>
      </c>
      <c r="C5" s="17" t="s">
        <v>24</v>
      </c>
      <c r="D5" s="28" t="s">
        <v>25</v>
      </c>
      <c r="E5" s="20" t="s">
        <v>26</v>
      </c>
      <c r="F5" s="17" t="s">
        <v>27</v>
      </c>
      <c r="G5" s="21">
        <v>8</v>
      </c>
      <c r="H5" s="29" t="s">
        <v>28</v>
      </c>
      <c r="I5" s="30"/>
      <c r="J5" s="25"/>
      <c r="K5" s="9" t="s">
        <v>45</v>
      </c>
      <c r="L5" s="2"/>
      <c r="N5" s="30" t="s">
        <v>22</v>
      </c>
      <c r="O5" s="2"/>
      <c r="P5" s="2"/>
      <c r="Q5" s="2"/>
      <c r="R5" s="2"/>
      <c r="S5" s="2"/>
      <c r="T5" s="25"/>
      <c r="U5" s="25"/>
      <c r="V5" s="26"/>
      <c r="W5" s="25"/>
      <c r="X5" s="25"/>
      <c r="Y5" s="26"/>
      <c r="Z5" s="25"/>
      <c r="AA5" s="25"/>
      <c r="AB5" s="2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"/>
      <c r="BJ5" s="2"/>
      <c r="BK5" s="25"/>
      <c r="BL5" s="2"/>
      <c r="BM5" s="2"/>
      <c r="BN5" s="25"/>
      <c r="BO5" s="2"/>
      <c r="BP5" s="2"/>
      <c r="BQ5" s="25"/>
      <c r="BR5" s="2"/>
      <c r="BS5" s="2"/>
      <c r="BT5" s="25"/>
      <c r="BU5" s="2"/>
      <c r="BV5" s="2"/>
      <c r="BW5" s="25"/>
      <c r="BX5" s="2"/>
      <c r="BY5" s="2"/>
      <c r="BZ5" s="25"/>
      <c r="CA5" s="2"/>
      <c r="CB5" s="2"/>
      <c r="CC5" s="25"/>
      <c r="CD5" s="2"/>
      <c r="CE5" s="2"/>
      <c r="CF5" s="25"/>
      <c r="CG5" s="2"/>
      <c r="CH5" s="2"/>
      <c r="CI5" s="25"/>
      <c r="CJ5" s="2"/>
      <c r="CK5" s="2"/>
      <c r="CL5" s="25"/>
      <c r="CM5" s="2"/>
      <c r="CN5" s="2"/>
      <c r="CO5" s="25"/>
      <c r="CP5" s="2"/>
      <c r="CQ5" s="2"/>
      <c r="CR5" s="25"/>
      <c r="CS5" s="2"/>
      <c r="CT5" s="2"/>
      <c r="CU5" s="25"/>
      <c r="CV5" s="2"/>
      <c r="CW5" s="2"/>
      <c r="CX5" s="25"/>
      <c r="CY5" s="2"/>
      <c r="CZ5" s="2"/>
      <c r="DA5" s="25"/>
      <c r="DB5" s="2"/>
      <c r="DC5" s="2"/>
      <c r="DD5" s="25"/>
      <c r="DE5" s="2"/>
      <c r="DF5" s="2"/>
      <c r="DG5" s="25"/>
      <c r="DH5" s="2"/>
      <c r="DI5" s="2"/>
      <c r="DJ5" s="25"/>
      <c r="DK5" s="2"/>
      <c r="DL5" s="2"/>
      <c r="DM5" s="25"/>
      <c r="DN5" s="2"/>
      <c r="DO5" s="2"/>
      <c r="DP5" s="25"/>
      <c r="DQ5" s="2"/>
      <c r="DR5" s="2"/>
      <c r="DS5" s="25"/>
      <c r="DT5" s="2"/>
      <c r="DU5" s="2"/>
      <c r="DV5" s="25"/>
      <c r="DW5" s="2"/>
      <c r="DX5" s="2"/>
      <c r="DY5" s="25"/>
      <c r="DZ5" s="2"/>
      <c r="EA5" s="2"/>
      <c r="EB5" s="25"/>
      <c r="EC5" s="2"/>
      <c r="ED5" s="2"/>
      <c r="EE5" s="25"/>
      <c r="EF5" s="2"/>
      <c r="EG5" s="2"/>
      <c r="EH5" s="25"/>
      <c r="EI5" s="2"/>
      <c r="EJ5" s="2"/>
      <c r="EK5" s="25"/>
      <c r="EL5" s="2"/>
      <c r="EM5" s="2"/>
      <c r="EN5" s="25"/>
      <c r="EO5" s="2"/>
      <c r="EP5" s="2"/>
      <c r="EQ5" s="25"/>
      <c r="ER5" s="2"/>
      <c r="ES5" s="2"/>
      <c r="ET5" s="25"/>
      <c r="EU5" s="2"/>
      <c r="EV5" s="2"/>
      <c r="EW5" s="25"/>
      <c r="EY5" s="2" t="s">
        <v>48</v>
      </c>
      <c r="EZ5" s="25"/>
      <c r="FA5" s="2"/>
      <c r="FB5" s="2" t="s">
        <v>47</v>
      </c>
      <c r="FC5" s="25"/>
    </row>
    <row r="6" spans="1:159" ht="31.5">
      <c r="A6" s="17" t="s">
        <v>9</v>
      </c>
      <c r="B6" s="28"/>
      <c r="C6" s="28"/>
      <c r="D6" s="28"/>
      <c r="E6" s="28"/>
      <c r="F6" s="28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6"/>
      <c r="W6" s="25"/>
      <c r="X6" s="25"/>
      <c r="Y6" s="26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31.5">
      <c r="A7" s="17" t="s">
        <v>9</v>
      </c>
      <c r="B7" s="28"/>
      <c r="C7" s="28"/>
      <c r="D7" s="28"/>
      <c r="E7" s="28"/>
      <c r="F7" s="28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  <c r="W7" s="25"/>
      <c r="X7" s="25"/>
      <c r="Y7" s="26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63">
      <c r="A8" s="17" t="s">
        <v>29</v>
      </c>
      <c r="B8" s="17" t="s">
        <v>30</v>
      </c>
      <c r="C8" s="18" t="s">
        <v>31</v>
      </c>
      <c r="D8" s="28" t="s">
        <v>32</v>
      </c>
      <c r="E8" s="20" t="s">
        <v>33</v>
      </c>
      <c r="F8" s="17" t="s">
        <v>34</v>
      </c>
      <c r="G8" s="31">
        <v>5</v>
      </c>
      <c r="H8" s="25"/>
      <c r="I8" s="25"/>
      <c r="J8" s="25">
        <v>17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6"/>
      <c r="W8" s="25"/>
      <c r="X8" s="25"/>
      <c r="Y8" s="26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ht="31.5">
      <c r="A9" s="17" t="s">
        <v>29</v>
      </c>
      <c r="B9" s="28" t="s">
        <v>42</v>
      </c>
      <c r="C9" s="28"/>
      <c r="D9" s="28" t="s">
        <v>43</v>
      </c>
      <c r="E9" s="28"/>
      <c r="F9" s="28"/>
      <c r="G9" s="2">
        <v>4</v>
      </c>
      <c r="H9" s="2"/>
      <c r="I9" s="2"/>
      <c r="J9" s="2">
        <v>10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ht="31.5">
      <c r="A10" s="17" t="s">
        <v>29</v>
      </c>
      <c r="B10" s="28"/>
      <c r="C10" s="28"/>
      <c r="D10" s="28"/>
      <c r="E10" s="28"/>
      <c r="F10" s="28"/>
      <c r="G10" s="32"/>
      <c r="H10" s="32"/>
      <c r="I10" s="32"/>
      <c r="J10" s="32"/>
      <c r="K10" s="32"/>
      <c r="L10" s="3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ht="31.5">
      <c r="A11" s="17" t="s">
        <v>29</v>
      </c>
      <c r="B11" s="28"/>
      <c r="C11" s="28"/>
      <c r="D11" s="28"/>
      <c r="E11" s="28"/>
      <c r="F11" s="28"/>
      <c r="G11" s="32"/>
      <c r="H11" s="32"/>
      <c r="I11" s="32"/>
      <c r="J11" s="32"/>
      <c r="K11" s="32"/>
      <c r="L11" s="3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ht="31.5">
      <c r="A12" s="17" t="s">
        <v>29</v>
      </c>
      <c r="B12" s="28"/>
      <c r="C12" s="28"/>
      <c r="D12" s="28"/>
      <c r="E12" s="28"/>
      <c r="F12" s="28"/>
      <c r="G12" s="32"/>
      <c r="H12" s="32"/>
      <c r="I12" s="32"/>
      <c r="J12" s="32"/>
      <c r="K12" s="32"/>
      <c r="L12" s="3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ht="31.5">
      <c r="A13" s="17" t="s">
        <v>35</v>
      </c>
      <c r="B13" s="17" t="s">
        <v>36</v>
      </c>
      <c r="C13" s="28"/>
      <c r="D13" s="28" t="s">
        <v>37</v>
      </c>
      <c r="E13" s="28"/>
      <c r="F13" s="28"/>
      <c r="G13" s="32">
        <v>5</v>
      </c>
      <c r="H13" s="32"/>
      <c r="I13" s="32"/>
      <c r="J13" s="32">
        <v>1</v>
      </c>
      <c r="K13" s="32"/>
      <c r="L13" s="3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</row>
    <row r="14" spans="1:159" ht="31.5">
      <c r="A14" s="17" t="s">
        <v>35</v>
      </c>
      <c r="B14" s="17" t="s">
        <v>38</v>
      </c>
      <c r="C14" s="28"/>
      <c r="D14" s="28" t="s">
        <v>39</v>
      </c>
      <c r="E14" s="28"/>
      <c r="F14" s="28"/>
      <c r="G14" s="33">
        <v>4</v>
      </c>
      <c r="H14" s="32"/>
      <c r="I14" s="32"/>
      <c r="J14" s="32">
        <v>2</v>
      </c>
      <c r="K14" s="32"/>
      <c r="L14" s="3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</row>
    <row r="15" spans="1:159" ht="31.5">
      <c r="A15" s="17" t="s">
        <v>35</v>
      </c>
      <c r="B15" s="28"/>
      <c r="C15" s="28"/>
      <c r="D15" s="28"/>
      <c r="E15" s="28"/>
      <c r="F15" s="28"/>
      <c r="G15" s="32"/>
      <c r="H15" s="32"/>
      <c r="I15" s="32"/>
      <c r="J15" s="32"/>
      <c r="K15" s="32"/>
      <c r="L15" s="3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</row>
    <row r="16" spans="1:159">
      <c r="A16" s="28"/>
      <c r="B16" s="28"/>
      <c r="C16" s="28"/>
      <c r="D16" s="28"/>
      <c r="E16" s="28"/>
      <c r="F16" s="28"/>
      <c r="G16" s="32"/>
      <c r="H16" s="32"/>
      <c r="I16" s="32"/>
      <c r="J16" s="32"/>
      <c r="K16" s="32"/>
      <c r="L16" s="3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</row>
    <row r="17" spans="1:159">
      <c r="A17" s="28"/>
      <c r="B17" s="28"/>
      <c r="C17" s="28"/>
      <c r="D17" s="28"/>
      <c r="E17" s="28"/>
      <c r="F17" s="28"/>
      <c r="G17" s="32"/>
      <c r="H17" s="32"/>
      <c r="I17" s="32"/>
      <c r="J17" s="32"/>
      <c r="K17" s="32"/>
      <c r="L17" s="3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</row>
    <row r="18" spans="1:159">
      <c r="A18" s="28"/>
      <c r="B18" s="28"/>
      <c r="C18" s="28"/>
      <c r="D18" s="28"/>
      <c r="E18" s="28"/>
      <c r="F18" s="28"/>
      <c r="G18" s="32"/>
      <c r="H18" s="32"/>
      <c r="I18" s="32"/>
      <c r="J18" s="32"/>
      <c r="K18" s="32"/>
      <c r="L18" s="3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</row>
    <row r="19" spans="1:159">
      <c r="A19" s="28"/>
      <c r="B19" s="28"/>
      <c r="C19" s="28"/>
      <c r="D19" s="28"/>
      <c r="E19" s="28"/>
      <c r="F19" s="28"/>
      <c r="G19" s="32"/>
      <c r="H19" s="32"/>
      <c r="I19" s="32"/>
      <c r="J19" s="32"/>
      <c r="K19" s="32"/>
      <c r="L19" s="3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</row>
    <row r="20" spans="1:159">
      <c r="A20" s="28"/>
      <c r="B20" s="28"/>
      <c r="C20" s="28"/>
      <c r="D20" s="28"/>
      <c r="E20" s="28"/>
      <c r="F20" s="2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</row>
    <row r="21" spans="1:159">
      <c r="A21" s="28"/>
      <c r="B21" s="28"/>
      <c r="C21" s="28"/>
      <c r="D21" s="28"/>
      <c r="E21" s="28"/>
      <c r="F21" s="2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</row>
    <row r="22" spans="1:159">
      <c r="A22" s="28"/>
      <c r="B22" s="28"/>
      <c r="C22" s="28"/>
      <c r="D22" s="28"/>
      <c r="E22" s="28"/>
      <c r="F22" s="2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</row>
    <row r="23" spans="1:159">
      <c r="A23" s="28"/>
      <c r="B23" s="28"/>
      <c r="C23" s="28"/>
      <c r="D23" s="28"/>
      <c r="E23" s="28"/>
      <c r="F23" s="2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</row>
    <row r="24" spans="1:159">
      <c r="A24" s="28"/>
      <c r="B24" s="28"/>
      <c r="C24" s="28"/>
      <c r="D24" s="28"/>
      <c r="E24" s="28"/>
      <c r="F24" s="2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</row>
    <row r="25" spans="1:159">
      <c r="A25" s="28"/>
      <c r="B25" s="28"/>
      <c r="C25" s="28"/>
      <c r="D25" s="28"/>
      <c r="E25" s="28"/>
      <c r="F25" s="2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</row>
    <row r="26" spans="1:159">
      <c r="A26" s="28"/>
      <c r="B26" s="28"/>
      <c r="C26" s="28"/>
      <c r="D26" s="28"/>
      <c r="E26" s="28"/>
      <c r="F26" s="2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</row>
    <row r="27" spans="1:159">
      <c r="A27" s="28"/>
      <c r="B27" s="28"/>
      <c r="C27" s="28"/>
      <c r="D27" s="28"/>
      <c r="E27" s="28"/>
      <c r="F27" s="2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</row>
    <row r="28" spans="1:159">
      <c r="A28" s="28"/>
      <c r="B28" s="28"/>
      <c r="C28" s="28"/>
      <c r="D28" s="28"/>
      <c r="E28" s="28"/>
      <c r="F28" s="2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</row>
    <row r="29" spans="1:159">
      <c r="A29" s="28"/>
      <c r="B29" s="28"/>
      <c r="C29" s="28"/>
      <c r="D29" s="28"/>
      <c r="E29" s="28"/>
      <c r="F29" s="2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</row>
    <row r="30" spans="1:159" ht="31.5">
      <c r="A30" s="17" t="s">
        <v>40</v>
      </c>
      <c r="B30" s="28"/>
      <c r="C30" s="28"/>
      <c r="D30" s="28"/>
      <c r="E30" s="28"/>
      <c r="F30" s="2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</row>
    <row r="31" spans="1:159" ht="31.5">
      <c r="A31" s="17" t="s">
        <v>40</v>
      </c>
      <c r="B31" s="28"/>
      <c r="C31" s="28"/>
      <c r="D31" s="28"/>
      <c r="E31" s="28"/>
      <c r="F31" s="2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</row>
    <row r="32" spans="1:159" ht="31.5">
      <c r="A32" s="17" t="s">
        <v>40</v>
      </c>
      <c r="B32" s="28"/>
      <c r="C32" s="28"/>
      <c r="D32" s="28"/>
      <c r="E32" s="28"/>
      <c r="F32" s="2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</row>
    <row r="33" spans="1:159" ht="31.5">
      <c r="A33" s="17" t="s">
        <v>40</v>
      </c>
      <c r="B33" s="28"/>
      <c r="C33" s="28"/>
      <c r="D33" s="28"/>
      <c r="E33" s="28"/>
      <c r="F33" s="2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</row>
    <row r="34" spans="1:159" ht="37.5" customHeight="1">
      <c r="A34" s="17" t="s">
        <v>40</v>
      </c>
      <c r="B34" s="28"/>
      <c r="C34" s="28"/>
      <c r="D34" s="28"/>
      <c r="E34" s="28"/>
      <c r="F34" s="2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</row>
    <row r="35" spans="1:159">
      <c r="A35" s="28"/>
      <c r="B35" s="28"/>
      <c r="C35" s="28"/>
      <c r="D35" s="28"/>
      <c r="E35" s="28"/>
      <c r="F35" s="2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</row>
    <row r="36" spans="1:159">
      <c r="A36" s="28"/>
      <c r="B36" s="28"/>
      <c r="C36" s="28"/>
      <c r="D36" s="28"/>
      <c r="E36" s="28"/>
      <c r="F36" s="2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</row>
    <row r="37" spans="1:159">
      <c r="A37" s="28"/>
      <c r="B37" s="28"/>
      <c r="C37" s="28"/>
      <c r="D37" s="28"/>
      <c r="E37" s="28"/>
      <c r="F37" s="2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</row>
    <row r="38" spans="1:159">
      <c r="A38" s="28"/>
      <c r="B38" s="28"/>
      <c r="C38" s="28"/>
      <c r="D38" s="28"/>
      <c r="E38" s="28"/>
      <c r="F38" s="2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</row>
    <row r="39" spans="1:159">
      <c r="A39" s="28"/>
      <c r="B39" s="28"/>
      <c r="C39" s="28"/>
      <c r="D39" s="28"/>
      <c r="E39" s="28"/>
      <c r="F39" s="2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</row>
    <row r="40" spans="1:159">
      <c r="A40" s="28"/>
      <c r="B40" s="28"/>
      <c r="C40" s="28"/>
      <c r="D40" s="28"/>
      <c r="E40" s="28"/>
      <c r="F40" s="2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</row>
    <row r="41" spans="1:159">
      <c r="A41" s="28"/>
      <c r="B41" s="28"/>
      <c r="C41" s="28"/>
      <c r="D41" s="28"/>
      <c r="E41" s="28"/>
      <c r="F41" s="2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</row>
    <row r="42" spans="1:159">
      <c r="A42" s="28"/>
      <c r="B42" s="28"/>
      <c r="C42" s="28"/>
      <c r="D42" s="28"/>
      <c r="E42" s="28"/>
      <c r="F42" s="2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</row>
    <row r="43" spans="1:159">
      <c r="A43" s="28"/>
      <c r="B43" s="28"/>
      <c r="C43" s="28"/>
      <c r="D43" s="28"/>
      <c r="E43" s="28"/>
      <c r="F43" s="2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</row>
    <row r="44" spans="1:159">
      <c r="A44" s="28"/>
      <c r="B44" s="28"/>
      <c r="C44" s="28"/>
      <c r="D44" s="28"/>
      <c r="E44" s="28"/>
      <c r="F44" s="2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</row>
    <row r="45" spans="1:159">
      <c r="A45" s="28"/>
      <c r="B45" s="28"/>
      <c r="C45" s="28"/>
      <c r="D45" s="28"/>
      <c r="E45" s="28"/>
      <c r="F45" s="2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</row>
    <row r="46" spans="1:159">
      <c r="A46" s="28"/>
      <c r="B46" s="28"/>
      <c r="C46" s="28"/>
      <c r="D46" s="28"/>
      <c r="E46" s="28"/>
      <c r="F46" s="2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</row>
    <row r="47" spans="1:159">
      <c r="A47" s="28"/>
      <c r="B47" s="28"/>
      <c r="C47" s="28"/>
      <c r="D47" s="28"/>
      <c r="E47" s="28"/>
      <c r="F47" s="2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</row>
    <row r="48" spans="1:159">
      <c r="A48" s="28"/>
      <c r="B48" s="28"/>
      <c r="C48" s="28"/>
      <c r="D48" s="28"/>
      <c r="E48" s="28"/>
      <c r="F48" s="2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</row>
    <row r="49" spans="1:159">
      <c r="A49" s="28"/>
      <c r="B49" s="28"/>
      <c r="C49" s="28"/>
      <c r="D49" s="28"/>
      <c r="E49" s="28"/>
      <c r="F49" s="2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</row>
    <row r="50" spans="1:159">
      <c r="A50" s="28"/>
      <c r="B50" s="28"/>
      <c r="C50" s="28"/>
      <c r="D50" s="28"/>
      <c r="E50" s="28"/>
      <c r="F50" s="2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</row>
    <row r="51" spans="1:159">
      <c r="A51" s="28"/>
      <c r="B51" s="28"/>
      <c r="C51" s="28"/>
      <c r="D51" s="28"/>
      <c r="E51" s="28"/>
      <c r="F51" s="2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</row>
    <row r="52" spans="1:159">
      <c r="A52" s="28"/>
      <c r="B52" s="28"/>
      <c r="C52" s="28"/>
      <c r="D52" s="28"/>
      <c r="E52" s="28"/>
      <c r="F52" s="2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</row>
    <row r="53" spans="1:159">
      <c r="A53" s="28"/>
      <c r="B53" s="28"/>
      <c r="C53" s="28"/>
      <c r="D53" s="28"/>
      <c r="E53" s="28"/>
      <c r="F53" s="2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</row>
    <row r="54" spans="1:159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</row>
    <row r="55" spans="1:159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</row>
    <row r="56" spans="1:159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</row>
    <row r="57" spans="1:159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</row>
    <row r="58" spans="1:159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</row>
    <row r="59" spans="1:159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</row>
    <row r="60" spans="1:159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</row>
    <row r="61" spans="1:159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</row>
    <row r="62" spans="1:159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</row>
    <row r="63" spans="1:159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</row>
    <row r="64" spans="1:159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</row>
    <row r="65" spans="1:159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</row>
    <row r="66" spans="1:159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</row>
    <row r="67" spans="1:159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</row>
    <row r="68" spans="1:159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</row>
    <row r="69" spans="1:159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</row>
    <row r="70" spans="1:159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</row>
    <row r="71" spans="1:159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</row>
    <row r="72" spans="1:159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</row>
    <row r="73" spans="1:159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</row>
    <row r="74" spans="1:159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</row>
    <row r="75" spans="1:159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</row>
    <row r="76" spans="1:159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</row>
    <row r="77" spans="1:159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</row>
    <row r="78" spans="1:159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</row>
    <row r="79" spans="1:159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</row>
    <row r="80" spans="1:159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</row>
    <row r="81" spans="1:159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</row>
    <row r="82" spans="1:159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</row>
    <row r="83" spans="1:159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</row>
    <row r="84" spans="1:159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</row>
    <row r="85" spans="1:159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</row>
    <row r="86" spans="1:159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</row>
    <row r="87" spans="1:159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</row>
    <row r="88" spans="1:159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</row>
    <row r="89" spans="1:159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</row>
    <row r="90" spans="1:159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</row>
    <row r="91" spans="1:159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</row>
    <row r="92" spans="1:159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</row>
    <row r="93" spans="1:159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</row>
    <row r="94" spans="1:159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</row>
    <row r="95" spans="1:159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</row>
    <row r="96" spans="1:159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</row>
    <row r="97" spans="1:159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</row>
    <row r="98" spans="1:159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</row>
    <row r="99" spans="1:159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</row>
    <row r="100" spans="1:159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</row>
    <row r="101" spans="1:159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</row>
    <row r="102" spans="1:159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</row>
    <row r="103" spans="1:159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</row>
    <row r="104" spans="1:159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</row>
    <row r="105" spans="1:159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</row>
    <row r="106" spans="1:159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</row>
    <row r="107" spans="1:159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</row>
    <row r="108" spans="1:159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</row>
    <row r="109" spans="1:159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</row>
    <row r="110" spans="1:159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</row>
    <row r="111" spans="1:159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</row>
    <row r="112" spans="1:159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</row>
    <row r="113" spans="1:159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</row>
    <row r="114" spans="1:159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</row>
    <row r="115" spans="1:159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</row>
    <row r="116" spans="1:159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</row>
    <row r="117" spans="1:159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</row>
    <row r="118" spans="1:159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</row>
    <row r="119" spans="1:159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</row>
    <row r="120" spans="1:159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</row>
    <row r="121" spans="1:159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</row>
    <row r="122" spans="1:159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</row>
    <row r="123" spans="1:159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</row>
    <row r="124" spans="1:159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</row>
    <row r="125" spans="1:159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</row>
    <row r="126" spans="1:159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</row>
    <row r="127" spans="1:159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</row>
    <row r="128" spans="1:159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</row>
    <row r="129" spans="1:159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</row>
    <row r="130" spans="1:159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</row>
    <row r="131" spans="1:159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</row>
    <row r="132" spans="1:159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</row>
    <row r="133" spans="1:159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</row>
    <row r="134" spans="1:159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</row>
    <row r="135" spans="1:159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</row>
    <row r="136" spans="1:159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</row>
    <row r="137" spans="1:159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</row>
    <row r="138" spans="1:159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</row>
    <row r="139" spans="1:159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</row>
    <row r="140" spans="1:159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</row>
    <row r="141" spans="1:159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</row>
    <row r="142" spans="1:159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</row>
    <row r="143" spans="1:159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</row>
    <row r="144" spans="1:159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</row>
    <row r="145" spans="1:159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</row>
    <row r="146" spans="1:159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</row>
    <row r="147" spans="1:159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</row>
    <row r="148" spans="1:159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</row>
    <row r="149" spans="1:159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</row>
    <row r="150" spans="1:159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</row>
    <row r="151" spans="1:159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</row>
    <row r="152" spans="1:159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</row>
    <row r="153" spans="1:159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</row>
    <row r="154" spans="1:159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</row>
    <row r="155" spans="1:159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</row>
    <row r="156" spans="1:159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</row>
    <row r="157" spans="1:159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</row>
    <row r="158" spans="1:159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</row>
    <row r="159" spans="1:159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</row>
    <row r="160" spans="1:159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</row>
    <row r="161" spans="1:159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</row>
    <row r="162" spans="1:159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</row>
    <row r="163" spans="1:159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</row>
    <row r="164" spans="1:159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</row>
    <row r="165" spans="1:159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</row>
    <row r="166" spans="1:159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</row>
    <row r="167" spans="1:159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</row>
    <row r="168" spans="1:159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</row>
    <row r="169" spans="1:159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</row>
    <row r="170" spans="1:159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</row>
    <row r="171" spans="1:159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</row>
    <row r="172" spans="1:159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</row>
    <row r="173" spans="1:159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</row>
    <row r="174" spans="1:159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</row>
    <row r="175" spans="1:159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</row>
    <row r="176" spans="1:159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</row>
    <row r="177" spans="1:159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</row>
    <row r="178" spans="1:159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</row>
    <row r="179" spans="1:159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</row>
    <row r="180" spans="1:159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</row>
    <row r="181" spans="1:159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</row>
    <row r="182" spans="1:159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</row>
    <row r="183" spans="1:159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</row>
    <row r="184" spans="1:159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</row>
    <row r="185" spans="1:159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</row>
    <row r="186" spans="1:159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</row>
    <row r="187" spans="1:159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</row>
    <row r="188" spans="1:159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</row>
    <row r="189" spans="1:159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</row>
    <row r="190" spans="1:159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</row>
    <row r="191" spans="1:159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</row>
    <row r="192" spans="1:159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</row>
    <row r="193" spans="1:159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</row>
    <row r="194" spans="1:159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</row>
    <row r="195" spans="1:159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</row>
    <row r="196" spans="1:159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</row>
    <row r="197" spans="1:159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</row>
    <row r="198" spans="1:159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</row>
    <row r="199" spans="1:159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</row>
    <row r="200" spans="1:159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</row>
    <row r="201" spans="1:159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</row>
    <row r="202" spans="1:159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</row>
    <row r="203" spans="1:159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</row>
    <row r="204" spans="1:159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</row>
    <row r="205" spans="1:159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</row>
    <row r="206" spans="1:159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</row>
    <row r="207" spans="1:159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</row>
    <row r="208" spans="1:159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</row>
    <row r="209" spans="1:159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</row>
    <row r="210" spans="1:159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</row>
    <row r="211" spans="1:159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</row>
    <row r="212" spans="1:159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</row>
    <row r="213" spans="1:159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</row>
    <row r="214" spans="1:159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</row>
    <row r="215" spans="1:159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</row>
    <row r="216" spans="1:159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</row>
    <row r="217" spans="1:159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</row>
    <row r="218" spans="1:159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</row>
    <row r="219" spans="1:159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</row>
    <row r="220" spans="1:159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</row>
    <row r="221" spans="1:159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</row>
    <row r="222" spans="1:159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</row>
    <row r="223" spans="1:159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</row>
    <row r="224" spans="1:159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</row>
    <row r="225" spans="1:159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</row>
    <row r="226" spans="1:159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</row>
    <row r="227" spans="1:159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</row>
    <row r="228" spans="1:159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</row>
    <row r="229" spans="1:159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</row>
    <row r="230" spans="1:159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</row>
    <row r="231" spans="1:159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</row>
    <row r="232" spans="1:159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</row>
    <row r="233" spans="1:159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</row>
    <row r="234" spans="1:159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</row>
    <row r="235" spans="1:159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</row>
    <row r="236" spans="1:159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</row>
    <row r="237" spans="1:159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</row>
    <row r="238" spans="1:159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</row>
    <row r="239" spans="1:159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</row>
    <row r="240" spans="1:159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</row>
    <row r="241" spans="1:159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</row>
    <row r="242" spans="1:159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</row>
    <row r="243" spans="1:159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</row>
    <row r="244" spans="1:159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</row>
    <row r="245" spans="1:159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</row>
    <row r="246" spans="1:159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</row>
    <row r="247" spans="1:159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</row>
    <row r="248" spans="1:159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</row>
    <row r="249" spans="1:159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</row>
    <row r="250" spans="1:159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</row>
    <row r="251" spans="1:159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</row>
    <row r="252" spans="1:159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</row>
    <row r="253" spans="1:159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</row>
    <row r="254" spans="1:159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</row>
    <row r="255" spans="1:159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</row>
    <row r="256" spans="1:159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</row>
    <row r="257" spans="1:159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</row>
    <row r="258" spans="1:159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</row>
    <row r="259" spans="1:159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</row>
    <row r="260" spans="1:159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</row>
    <row r="261" spans="1:159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</row>
    <row r="262" spans="1:159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</row>
    <row r="263" spans="1:159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</row>
    <row r="264" spans="1:159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</row>
    <row r="265" spans="1:159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</row>
    <row r="266" spans="1:159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</row>
    <row r="267" spans="1:159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</row>
    <row r="268" spans="1:159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</row>
    <row r="269" spans="1:159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</row>
    <row r="270" spans="1:159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</row>
    <row r="271" spans="1:159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</row>
    <row r="272" spans="1:159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</row>
    <row r="273" spans="1:159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</row>
    <row r="274" spans="1:159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</row>
    <row r="275" spans="1:159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</row>
    <row r="276" spans="1:159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</row>
    <row r="277" spans="1:159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</row>
    <row r="278" spans="1:159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</row>
    <row r="279" spans="1:159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</row>
    <row r="280" spans="1:159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</row>
    <row r="281" spans="1:159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</row>
    <row r="282" spans="1:159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</row>
    <row r="283" spans="1:159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</row>
    <row r="284" spans="1:159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</row>
    <row r="285" spans="1:159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</row>
    <row r="286" spans="1:159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</row>
    <row r="287" spans="1:159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</row>
    <row r="288" spans="1:159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</row>
    <row r="289" spans="1:159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</row>
    <row r="290" spans="1:159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</row>
    <row r="291" spans="1:159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</row>
    <row r="292" spans="1:159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</row>
    <row r="293" spans="1:159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</row>
    <row r="294" spans="1:159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</row>
    <row r="295" spans="1:159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</row>
    <row r="296" spans="1:159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</row>
    <row r="297" spans="1:159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</row>
    <row r="298" spans="1:159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</row>
    <row r="299" spans="1:159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</row>
    <row r="300" spans="1:159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</row>
    <row r="301" spans="1:159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</row>
    <row r="302" spans="1:159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</row>
    <row r="303" spans="1:159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</row>
    <row r="304" spans="1:159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</row>
    <row r="305" spans="1:159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</row>
    <row r="306" spans="1:159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</row>
    <row r="307" spans="1:159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</row>
    <row r="308" spans="1:159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</row>
    <row r="309" spans="1:159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</row>
    <row r="310" spans="1:159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</row>
    <row r="311" spans="1:159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</row>
    <row r="312" spans="1:159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</row>
    <row r="313" spans="1:159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</row>
    <row r="314" spans="1:159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</row>
    <row r="315" spans="1:159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</row>
    <row r="316" spans="1:159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</row>
    <row r="317" spans="1:159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</row>
    <row r="318" spans="1:159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</row>
    <row r="319" spans="1:159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</row>
    <row r="320" spans="1:159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</row>
    <row r="321" spans="1:159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</row>
    <row r="322" spans="1:159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</row>
    <row r="323" spans="1:159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</row>
    <row r="324" spans="1:159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</row>
    <row r="325" spans="1:159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</row>
    <row r="326" spans="1:159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</row>
    <row r="327" spans="1:159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</row>
    <row r="328" spans="1:159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</row>
    <row r="329" spans="1:159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</row>
    <row r="330" spans="1:159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</row>
    <row r="331" spans="1:159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</row>
    <row r="332" spans="1:159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</row>
    <row r="333" spans="1:159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</row>
    <row r="334" spans="1:159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</row>
    <row r="335" spans="1:159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</row>
    <row r="336" spans="1:159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</row>
    <row r="337" spans="1:159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</row>
    <row r="338" spans="1:159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</row>
    <row r="339" spans="1:159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</row>
    <row r="340" spans="1:159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</row>
    <row r="341" spans="1:159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</row>
    <row r="342" spans="1:159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</row>
    <row r="343" spans="1:159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</row>
    <row r="344" spans="1:159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</row>
    <row r="345" spans="1:159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</row>
    <row r="346" spans="1:159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</row>
    <row r="347" spans="1:159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</row>
    <row r="348" spans="1:159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</row>
    <row r="349" spans="1:159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</row>
    <row r="350" spans="1:159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</row>
    <row r="351" spans="1:159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</row>
    <row r="352" spans="1:159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</row>
    <row r="353" spans="1:159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</row>
    <row r="354" spans="1:159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</row>
    <row r="355" spans="1:159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</row>
    <row r="356" spans="1:159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</row>
    <row r="357" spans="1:159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</row>
    <row r="358" spans="1:159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</row>
    <row r="359" spans="1:159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</row>
    <row r="360" spans="1:159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</row>
    <row r="361" spans="1:159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</row>
    <row r="362" spans="1:159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</row>
    <row r="363" spans="1:159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</row>
    <row r="364" spans="1:159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</row>
    <row r="365" spans="1:159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</row>
    <row r="366" spans="1:159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</row>
    <row r="367" spans="1:159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</row>
    <row r="368" spans="1:159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</row>
    <row r="369" spans="1:159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</row>
    <row r="370" spans="1:159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</row>
    <row r="371" spans="1:159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</row>
    <row r="372" spans="1:159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</row>
    <row r="373" spans="1:159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</row>
    <row r="374" spans="1:159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</row>
    <row r="375" spans="1:159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</row>
    <row r="376" spans="1:159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</row>
    <row r="377" spans="1:159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</row>
    <row r="378" spans="1:159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</row>
    <row r="379" spans="1:159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</row>
    <row r="380" spans="1:159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</row>
    <row r="381" spans="1:159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</row>
    <row r="382" spans="1:159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</row>
    <row r="383" spans="1:159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</row>
    <row r="384" spans="1:159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</row>
    <row r="385" spans="1:159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</row>
    <row r="386" spans="1:159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</row>
    <row r="387" spans="1:159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</row>
    <row r="388" spans="1:159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</row>
    <row r="389" spans="1:159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</row>
    <row r="390" spans="1:159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</row>
    <row r="391" spans="1:159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</row>
    <row r="392" spans="1:159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</row>
    <row r="393" spans="1:159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</row>
    <row r="394" spans="1:159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</row>
    <row r="395" spans="1:159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</row>
    <row r="396" spans="1:159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</row>
    <row r="397" spans="1:159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</row>
    <row r="398" spans="1:159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</row>
    <row r="399" spans="1:159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</row>
    <row r="400" spans="1:159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</row>
    <row r="401" spans="1:159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</row>
    <row r="402" spans="1:159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</row>
    <row r="403" spans="1:159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</row>
    <row r="404" spans="1:159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</row>
    <row r="405" spans="1:159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</row>
    <row r="406" spans="1:159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</row>
    <row r="407" spans="1:159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</row>
    <row r="408" spans="1:159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</row>
    <row r="409" spans="1:159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</row>
    <row r="410" spans="1:159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</row>
    <row r="411" spans="1:159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</row>
    <row r="412" spans="1:159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</row>
    <row r="413" spans="1:159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</row>
    <row r="414" spans="1:159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</row>
    <row r="415" spans="1:159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</row>
    <row r="416" spans="1:159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</row>
    <row r="417" spans="1:159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</row>
    <row r="418" spans="1:159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</row>
    <row r="419" spans="1:159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</row>
    <row r="420" spans="1:159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</row>
    <row r="421" spans="1:159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</row>
    <row r="422" spans="1:159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</row>
    <row r="423" spans="1:159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</row>
    <row r="424" spans="1:159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</row>
    <row r="425" spans="1:159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</row>
    <row r="426" spans="1:159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</row>
    <row r="427" spans="1:159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</row>
    <row r="428" spans="1:159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</row>
    <row r="429" spans="1:159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</row>
    <row r="430" spans="1:159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</row>
    <row r="431" spans="1:159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</row>
    <row r="432" spans="1:159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</row>
    <row r="433" spans="1:159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</row>
    <row r="434" spans="1:159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</row>
    <row r="435" spans="1:159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</row>
    <row r="436" spans="1:159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</row>
    <row r="437" spans="1:159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</row>
    <row r="438" spans="1:159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</row>
    <row r="439" spans="1:159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</row>
    <row r="440" spans="1:159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</row>
    <row r="441" spans="1:159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</row>
    <row r="442" spans="1:159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</row>
    <row r="443" spans="1:159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</row>
    <row r="444" spans="1:159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</row>
    <row r="445" spans="1:159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</row>
    <row r="446" spans="1:159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</row>
    <row r="447" spans="1:159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</row>
    <row r="448" spans="1:159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</row>
    <row r="449" spans="1:159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</row>
    <row r="450" spans="1:159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</row>
    <row r="451" spans="1:159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</row>
    <row r="452" spans="1:159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</row>
    <row r="453" spans="1:159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</row>
    <row r="454" spans="1:159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</row>
    <row r="455" spans="1:159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</row>
    <row r="456" spans="1:159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</row>
    <row r="457" spans="1:159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</row>
    <row r="458" spans="1:159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</row>
    <row r="459" spans="1:159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</row>
    <row r="460" spans="1:159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</row>
    <row r="461" spans="1:159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</row>
    <row r="462" spans="1:159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</row>
    <row r="463" spans="1:159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</row>
    <row r="464" spans="1:159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</row>
    <row r="465" spans="1:159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</row>
    <row r="466" spans="1:159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</row>
    <row r="467" spans="1:159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</row>
    <row r="468" spans="1:159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</row>
    <row r="469" spans="1:159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</row>
    <row r="470" spans="1:159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</row>
    <row r="471" spans="1:159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</row>
    <row r="472" spans="1:159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</row>
    <row r="473" spans="1:159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</row>
    <row r="474" spans="1:159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</row>
    <row r="475" spans="1:159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</row>
    <row r="476" spans="1:159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</row>
    <row r="477" spans="1:159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</row>
    <row r="478" spans="1:159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</row>
    <row r="479" spans="1:159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</row>
    <row r="480" spans="1:159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</row>
    <row r="481" spans="1:159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</row>
    <row r="482" spans="1:159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</row>
    <row r="483" spans="1:159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</row>
    <row r="484" spans="1:159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</row>
    <row r="485" spans="1:159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</row>
    <row r="486" spans="1:159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</row>
    <row r="487" spans="1:159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</row>
    <row r="488" spans="1:159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</row>
    <row r="489" spans="1:159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</row>
    <row r="490" spans="1:159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</row>
    <row r="491" spans="1:159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</row>
    <row r="492" spans="1:159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</row>
    <row r="493" spans="1:159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</row>
    <row r="494" spans="1:159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</row>
    <row r="495" spans="1:159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</row>
    <row r="496" spans="1:159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</row>
    <row r="497" spans="1:159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</row>
    <row r="498" spans="1:159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</row>
    <row r="499" spans="1:159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</row>
    <row r="500" spans="1:159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</row>
    <row r="501" spans="1:159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</row>
    <row r="502" spans="1:159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</row>
    <row r="503" spans="1:159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</row>
    <row r="504" spans="1:159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</row>
    <row r="505" spans="1:159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</row>
    <row r="506" spans="1:159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</row>
    <row r="507" spans="1:159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</row>
    <row r="508" spans="1:159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</row>
    <row r="509" spans="1:159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</row>
    <row r="510" spans="1:159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</row>
    <row r="511" spans="1:159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</row>
    <row r="512" spans="1:159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</row>
    <row r="513" spans="1:159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</row>
    <row r="514" spans="1:159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</row>
    <row r="515" spans="1:159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</row>
    <row r="516" spans="1:159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</row>
    <row r="517" spans="1:159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</row>
    <row r="518" spans="1:159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</row>
    <row r="519" spans="1:159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</row>
    <row r="520" spans="1:159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</row>
    <row r="521" spans="1:159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</row>
    <row r="522" spans="1:159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</row>
    <row r="523" spans="1:159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</row>
    <row r="524" spans="1:159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</row>
    <row r="525" spans="1:159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</row>
    <row r="526" spans="1:159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</row>
    <row r="527" spans="1:159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</row>
    <row r="528" spans="1:159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</row>
    <row r="529" spans="1:159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</row>
    <row r="530" spans="1:159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</row>
    <row r="531" spans="1:159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</row>
    <row r="532" spans="1:159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</row>
    <row r="533" spans="1:159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</row>
    <row r="534" spans="1:159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</row>
    <row r="535" spans="1:159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</row>
    <row r="536" spans="1:159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</row>
    <row r="537" spans="1:159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</row>
    <row r="538" spans="1:159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</row>
    <row r="539" spans="1:159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</row>
    <row r="540" spans="1:159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</row>
    <row r="541" spans="1:159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</row>
    <row r="542" spans="1:159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</row>
    <row r="543" spans="1:159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</row>
    <row r="544" spans="1:159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</row>
    <row r="545" spans="1:159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</row>
    <row r="546" spans="1:159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</row>
    <row r="547" spans="1:159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</row>
    <row r="548" spans="1:159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</row>
    <row r="549" spans="1:159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</row>
    <row r="550" spans="1:159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</row>
    <row r="551" spans="1:159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</row>
    <row r="552" spans="1:159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</row>
    <row r="553" spans="1:159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</row>
    <row r="554" spans="1:159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</row>
    <row r="555" spans="1:159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</row>
    <row r="556" spans="1:159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</row>
    <row r="557" spans="1:159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</row>
    <row r="558" spans="1:159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</row>
    <row r="559" spans="1:159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</row>
    <row r="560" spans="1:159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</row>
    <row r="561" spans="1:159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</row>
    <row r="562" spans="1:159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</row>
    <row r="563" spans="1:159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</row>
    <row r="564" spans="1:159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</row>
    <row r="565" spans="1:159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</row>
    <row r="566" spans="1:159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</row>
    <row r="567" spans="1:159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</row>
    <row r="568" spans="1:159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</row>
    <row r="569" spans="1:159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</row>
    <row r="570" spans="1:159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</row>
    <row r="571" spans="1:159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</row>
    <row r="572" spans="1:159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</row>
    <row r="573" spans="1:159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</row>
    <row r="574" spans="1:159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</row>
    <row r="575" spans="1:159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</row>
    <row r="576" spans="1:159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</row>
    <row r="577" spans="1:159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</row>
    <row r="578" spans="1:159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</row>
    <row r="579" spans="1:159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</row>
    <row r="580" spans="1:159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</row>
    <row r="581" spans="1:159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</row>
    <row r="582" spans="1:159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</row>
    <row r="583" spans="1:159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</row>
    <row r="584" spans="1:159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</row>
    <row r="585" spans="1:159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</row>
    <row r="586" spans="1:159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</row>
    <row r="587" spans="1:159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</row>
    <row r="588" spans="1:159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</row>
    <row r="589" spans="1:159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</row>
    <row r="590" spans="1:159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</row>
    <row r="591" spans="1:159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</row>
    <row r="592" spans="1:159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</row>
    <row r="593" spans="1:159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</row>
    <row r="594" spans="1:159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</row>
    <row r="595" spans="1:159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</row>
    <row r="596" spans="1:159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</row>
    <row r="597" spans="1:159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</row>
    <row r="598" spans="1:159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</row>
    <row r="599" spans="1:159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</row>
    <row r="600" spans="1:159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</row>
    <row r="601" spans="1:159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</row>
    <row r="602" spans="1:159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</row>
    <row r="603" spans="1:159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</row>
    <row r="604" spans="1:159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</row>
    <row r="605" spans="1:159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</row>
    <row r="606" spans="1:159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</row>
    <row r="607" spans="1:159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</row>
    <row r="608" spans="1:159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</row>
    <row r="609" spans="1:159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</row>
    <row r="610" spans="1:159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</row>
    <row r="611" spans="1:159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</row>
    <row r="612" spans="1:159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</row>
    <row r="613" spans="1:159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</row>
    <row r="614" spans="1:159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</row>
    <row r="615" spans="1:159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</row>
    <row r="616" spans="1:159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</row>
    <row r="617" spans="1:159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</row>
    <row r="618" spans="1:159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</row>
    <row r="619" spans="1:159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</row>
    <row r="620" spans="1:159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</row>
    <row r="621" spans="1:159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</row>
    <row r="622" spans="1:159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</row>
    <row r="623" spans="1:159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</row>
    <row r="624" spans="1:159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</row>
    <row r="625" spans="1:159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</row>
    <row r="626" spans="1:159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</row>
    <row r="627" spans="1:159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</row>
    <row r="628" spans="1:159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</row>
    <row r="629" spans="1:159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</row>
    <row r="630" spans="1:159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</row>
    <row r="631" spans="1:159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</row>
    <row r="632" spans="1:159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</row>
    <row r="633" spans="1:159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</row>
    <row r="634" spans="1:159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</row>
    <row r="635" spans="1:159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</row>
    <row r="636" spans="1:159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</row>
    <row r="637" spans="1:159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</row>
    <row r="638" spans="1:159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</row>
    <row r="639" spans="1:159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</row>
    <row r="640" spans="1:159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</row>
    <row r="641" spans="1:159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</row>
    <row r="642" spans="1:159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</row>
    <row r="643" spans="1:159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</row>
    <row r="644" spans="1:159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</row>
    <row r="645" spans="1:159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</row>
    <row r="646" spans="1:159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</row>
    <row r="647" spans="1:159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</row>
    <row r="648" spans="1:159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</row>
    <row r="649" spans="1:159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</row>
    <row r="650" spans="1:159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</row>
    <row r="651" spans="1:159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</row>
    <row r="652" spans="1:159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</row>
    <row r="653" spans="1:159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</row>
    <row r="654" spans="1:159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</row>
    <row r="655" spans="1:159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</row>
    <row r="656" spans="1:159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</row>
    <row r="657" spans="1:159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</row>
    <row r="658" spans="1:159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</row>
    <row r="659" spans="1:159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</row>
    <row r="660" spans="1:159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</row>
    <row r="661" spans="1:159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</row>
    <row r="662" spans="1:159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</row>
    <row r="663" spans="1:159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</row>
    <row r="664" spans="1:159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</row>
    <row r="665" spans="1:159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</row>
    <row r="666" spans="1:159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</row>
    <row r="667" spans="1:159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</row>
    <row r="668" spans="1:159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</row>
    <row r="669" spans="1:159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</row>
    <row r="670" spans="1:159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</row>
    <row r="671" spans="1:159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</row>
    <row r="672" spans="1:159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</row>
    <row r="673" spans="1:159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</row>
    <row r="674" spans="1:159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</row>
    <row r="675" spans="1:159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</row>
    <row r="676" spans="1:159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</row>
    <row r="677" spans="1:159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</row>
    <row r="678" spans="1:159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</row>
    <row r="679" spans="1:159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</row>
    <row r="680" spans="1:159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</row>
    <row r="681" spans="1:159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</row>
    <row r="682" spans="1:159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</row>
    <row r="683" spans="1:159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</row>
    <row r="684" spans="1:159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</row>
    <row r="685" spans="1:159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</row>
    <row r="686" spans="1:159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</row>
    <row r="687" spans="1:159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</row>
    <row r="688" spans="1:159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</row>
    <row r="689" spans="1:159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</row>
    <row r="690" spans="1:159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</row>
    <row r="691" spans="1:159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</row>
    <row r="692" spans="1:159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</row>
    <row r="693" spans="1:159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</row>
    <row r="694" spans="1:159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</row>
    <row r="695" spans="1:159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</row>
    <row r="696" spans="1:159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</row>
    <row r="697" spans="1:159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</row>
    <row r="698" spans="1:159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</row>
    <row r="699" spans="1:159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</row>
    <row r="700" spans="1:159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</row>
    <row r="701" spans="1:159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</row>
    <row r="702" spans="1:159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</row>
    <row r="703" spans="1:159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</row>
    <row r="704" spans="1:159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</row>
    <row r="705" spans="1:159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</row>
    <row r="706" spans="1:159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</row>
    <row r="707" spans="1:159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</row>
    <row r="708" spans="1:159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</row>
    <row r="709" spans="1:159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</row>
    <row r="710" spans="1:159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</row>
    <row r="711" spans="1:159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</row>
    <row r="712" spans="1:159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</row>
    <row r="713" spans="1:159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</row>
    <row r="714" spans="1:159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</row>
    <row r="715" spans="1:159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</row>
    <row r="716" spans="1:159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</row>
    <row r="717" spans="1:159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</row>
    <row r="718" spans="1:159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</row>
    <row r="719" spans="1:159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</row>
    <row r="720" spans="1:159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</row>
    <row r="721" spans="1:159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</row>
    <row r="722" spans="1:159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</row>
    <row r="723" spans="1:159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</row>
    <row r="724" spans="1:159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</row>
    <row r="725" spans="1:159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</row>
    <row r="726" spans="1:159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</row>
    <row r="727" spans="1:159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</row>
    <row r="728" spans="1:159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</row>
    <row r="729" spans="1:159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</row>
    <row r="730" spans="1:159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</row>
    <row r="731" spans="1:159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</row>
    <row r="732" spans="1:159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</row>
    <row r="733" spans="1:159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</row>
    <row r="734" spans="1:159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</row>
    <row r="735" spans="1:159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</row>
    <row r="736" spans="1:159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</row>
    <row r="737" spans="1:159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</row>
    <row r="738" spans="1:159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</row>
    <row r="739" spans="1:159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</row>
    <row r="740" spans="1:159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</row>
    <row r="741" spans="1:159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</row>
    <row r="742" spans="1:159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</row>
    <row r="743" spans="1:159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</row>
    <row r="744" spans="1:159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</row>
    <row r="745" spans="1:159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</row>
    <row r="746" spans="1:159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</row>
    <row r="747" spans="1:159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</row>
    <row r="748" spans="1:159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</row>
    <row r="749" spans="1:159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</row>
    <row r="750" spans="1:159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</row>
    <row r="751" spans="1:159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</row>
    <row r="752" spans="1:159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</row>
    <row r="753" spans="1:159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</row>
    <row r="754" spans="1:159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</row>
    <row r="755" spans="1:159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</row>
    <row r="756" spans="1:159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</row>
    <row r="757" spans="1:159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</row>
    <row r="758" spans="1:159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</row>
    <row r="759" spans="1:159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</row>
    <row r="760" spans="1:159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</row>
    <row r="761" spans="1:159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</row>
    <row r="762" spans="1:159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</row>
    <row r="763" spans="1:159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</row>
    <row r="764" spans="1:159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</row>
    <row r="765" spans="1:159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</row>
    <row r="766" spans="1:159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</row>
    <row r="767" spans="1:159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</row>
    <row r="768" spans="1:159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</row>
    <row r="769" spans="1:159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</row>
    <row r="770" spans="1:159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</row>
    <row r="771" spans="1:159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</row>
    <row r="772" spans="1:159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</row>
    <row r="773" spans="1:159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</row>
    <row r="774" spans="1:159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</row>
    <row r="775" spans="1:159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</row>
    <row r="776" spans="1:159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</row>
    <row r="777" spans="1:159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</row>
    <row r="778" spans="1:159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</row>
    <row r="779" spans="1:159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</row>
    <row r="780" spans="1:159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</row>
    <row r="781" spans="1:159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</row>
    <row r="782" spans="1:159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</row>
    <row r="783" spans="1:159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</row>
    <row r="784" spans="1:159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</row>
    <row r="785" spans="1:159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</row>
    <row r="786" spans="1:159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</row>
    <row r="787" spans="1:159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</row>
    <row r="788" spans="1:159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</row>
    <row r="789" spans="1:159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</row>
    <row r="790" spans="1:159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</row>
    <row r="791" spans="1:159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</row>
    <row r="792" spans="1:159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</row>
    <row r="793" spans="1:159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</row>
    <row r="794" spans="1:159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</row>
    <row r="795" spans="1:159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</row>
    <row r="796" spans="1:159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</row>
    <row r="797" spans="1:159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</row>
    <row r="798" spans="1:159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</row>
    <row r="799" spans="1:159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</row>
    <row r="800" spans="1:159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</row>
    <row r="801" spans="1:159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</row>
    <row r="802" spans="1:159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</row>
    <row r="803" spans="1:159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</row>
    <row r="804" spans="1:159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</row>
    <row r="805" spans="1:159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</row>
    <row r="806" spans="1:159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</row>
    <row r="807" spans="1:159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</row>
    <row r="808" spans="1:159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</row>
    <row r="809" spans="1:159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</row>
    <row r="810" spans="1:159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</row>
    <row r="811" spans="1:159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</row>
    <row r="812" spans="1:159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</row>
    <row r="813" spans="1:159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</row>
    <row r="814" spans="1:159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</row>
    <row r="815" spans="1:159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</row>
    <row r="816" spans="1:159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</row>
    <row r="817" spans="1:159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</row>
    <row r="818" spans="1:159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</row>
    <row r="819" spans="1:159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</row>
    <row r="820" spans="1:159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</row>
    <row r="821" spans="1:159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</row>
    <row r="822" spans="1:159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</row>
    <row r="823" spans="1:159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</row>
    <row r="824" spans="1:159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</row>
    <row r="825" spans="1:159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</row>
    <row r="826" spans="1:159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</row>
    <row r="827" spans="1:159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</row>
    <row r="828" spans="1:159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</row>
    <row r="829" spans="1:159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</row>
    <row r="830" spans="1:159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</row>
    <row r="831" spans="1:159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</row>
    <row r="832" spans="1:159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</row>
    <row r="833" spans="1:159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</row>
    <row r="834" spans="1:159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</row>
    <row r="835" spans="1:159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</row>
    <row r="836" spans="1:159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</row>
    <row r="837" spans="1:159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</row>
    <row r="838" spans="1:159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</row>
    <row r="839" spans="1:159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</row>
    <row r="840" spans="1:159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</row>
    <row r="841" spans="1:159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</row>
    <row r="842" spans="1:159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</row>
    <row r="843" spans="1:159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</row>
    <row r="844" spans="1:159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</row>
    <row r="845" spans="1:159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</row>
    <row r="846" spans="1:159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</row>
    <row r="847" spans="1:159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</row>
    <row r="848" spans="1:159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</row>
    <row r="849" spans="1:159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</row>
    <row r="850" spans="1:159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</row>
    <row r="851" spans="1:159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</row>
    <row r="852" spans="1:159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</row>
    <row r="853" spans="1:159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</row>
    <row r="854" spans="1:159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</row>
    <row r="855" spans="1:159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</row>
    <row r="856" spans="1:159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</row>
    <row r="857" spans="1:159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</row>
    <row r="858" spans="1:159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</row>
    <row r="859" spans="1:159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</row>
    <row r="860" spans="1:159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</row>
    <row r="861" spans="1:159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</row>
    <row r="862" spans="1:159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</row>
    <row r="863" spans="1:159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</row>
    <row r="864" spans="1:159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</row>
    <row r="865" spans="1:159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</row>
    <row r="866" spans="1:159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</row>
    <row r="867" spans="1:159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</row>
    <row r="868" spans="1:159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</row>
    <row r="869" spans="1:159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</row>
    <row r="870" spans="1:159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</row>
    <row r="871" spans="1:159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</row>
    <row r="872" spans="1:159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</row>
    <row r="873" spans="1:159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</row>
    <row r="874" spans="1:159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</row>
    <row r="875" spans="1:159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</row>
    <row r="876" spans="1:159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</row>
    <row r="877" spans="1:159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</row>
    <row r="878" spans="1:159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</row>
    <row r="879" spans="1:159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</row>
    <row r="880" spans="1:159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</row>
    <row r="881" spans="1:159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</row>
    <row r="882" spans="1:159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</row>
    <row r="883" spans="1:159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</row>
    <row r="884" spans="1:159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</row>
    <row r="885" spans="1:159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</row>
    <row r="886" spans="1:159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</row>
    <row r="887" spans="1:159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</row>
    <row r="888" spans="1:159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</row>
    <row r="889" spans="1:159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</row>
    <row r="890" spans="1:159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</row>
    <row r="891" spans="1:159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</row>
    <row r="892" spans="1:159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</row>
    <row r="893" spans="1:159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</row>
    <row r="894" spans="1:159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</row>
    <row r="895" spans="1:159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</row>
    <row r="896" spans="1:159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</row>
    <row r="897" spans="1:159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</row>
    <row r="898" spans="1:159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</row>
    <row r="899" spans="1:159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</row>
    <row r="900" spans="1:159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</row>
    <row r="901" spans="1:159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</row>
    <row r="902" spans="1:159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</row>
    <row r="903" spans="1:159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</row>
    <row r="904" spans="1:159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</row>
    <row r="905" spans="1:159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</row>
    <row r="906" spans="1:159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</row>
    <row r="907" spans="1:159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</row>
    <row r="908" spans="1:159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</row>
    <row r="909" spans="1:159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</row>
    <row r="910" spans="1:159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</row>
    <row r="911" spans="1:159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</row>
    <row r="912" spans="1:159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</row>
    <row r="913" spans="1:159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</row>
    <row r="914" spans="1:159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</row>
    <row r="915" spans="1:159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</row>
    <row r="916" spans="1:159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</row>
    <row r="917" spans="1:159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</row>
    <row r="918" spans="1:159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</row>
    <row r="919" spans="1:159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</row>
    <row r="920" spans="1:159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</row>
    <row r="921" spans="1:159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</row>
    <row r="922" spans="1:159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</row>
    <row r="923" spans="1:159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</row>
    <row r="924" spans="1:159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</row>
    <row r="925" spans="1:159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</row>
    <row r="926" spans="1:159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</row>
    <row r="927" spans="1:159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</row>
    <row r="928" spans="1:159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</row>
    <row r="929" spans="1:159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</row>
    <row r="930" spans="1:159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</row>
    <row r="931" spans="1:159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</row>
    <row r="932" spans="1:159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</row>
    <row r="933" spans="1:159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</row>
    <row r="934" spans="1:159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</row>
    <row r="935" spans="1:159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</row>
    <row r="936" spans="1:159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</row>
    <row r="937" spans="1:159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</row>
    <row r="938" spans="1:159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</row>
    <row r="939" spans="1:159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</row>
    <row r="940" spans="1:159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</row>
    <row r="941" spans="1:159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</row>
    <row r="942" spans="1:159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</row>
    <row r="943" spans="1:159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</row>
    <row r="944" spans="1:159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</row>
    <row r="945" spans="1:159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</row>
    <row r="946" spans="1:159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</row>
    <row r="947" spans="1:159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</row>
    <row r="948" spans="1:159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</row>
    <row r="949" spans="1:159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</row>
    <row r="950" spans="1:159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</row>
    <row r="951" spans="1:159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</row>
    <row r="952" spans="1:159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</row>
    <row r="953" spans="1:159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</row>
    <row r="954" spans="1:159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</row>
    <row r="955" spans="1:159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</row>
    <row r="956" spans="1:159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</row>
    <row r="957" spans="1:159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</row>
    <row r="958" spans="1:159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</row>
    <row r="959" spans="1:159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</row>
    <row r="960" spans="1:159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</row>
    <row r="961" spans="1:159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</row>
    <row r="962" spans="1:159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</row>
    <row r="963" spans="1:159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</row>
    <row r="964" spans="1:159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</row>
    <row r="965" spans="1:159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</row>
    <row r="966" spans="1:159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</row>
    <row r="967" spans="1:159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</row>
    <row r="968" spans="1:159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</row>
    <row r="969" spans="1:159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</row>
    <row r="970" spans="1:159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</row>
    <row r="971" spans="1:159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</row>
    <row r="972" spans="1:159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</row>
    <row r="973" spans="1:159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</row>
    <row r="974" spans="1:159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</row>
    <row r="975" spans="1:159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</row>
    <row r="976" spans="1:159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</row>
    <row r="977" spans="1:159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</row>
    <row r="978" spans="1:159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</row>
    <row r="979" spans="1:159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</row>
    <row r="980" spans="1:159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</row>
    <row r="981" spans="1:159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</row>
    <row r="982" spans="1:159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</row>
    <row r="983" spans="1:159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</row>
    <row r="984" spans="1:159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</row>
    <row r="985" spans="1:159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</row>
    <row r="986" spans="1:159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</row>
    <row r="987" spans="1:159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</row>
    <row r="988" spans="1:159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</row>
    <row r="989" spans="1:159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</row>
    <row r="990" spans="1:159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</row>
    <row r="991" spans="1:159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</row>
    <row r="992" spans="1:159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</row>
    <row r="993" spans="1:159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</row>
    <row r="994" spans="1:159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</row>
    <row r="995" spans="1:159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</row>
    <row r="996" spans="1:159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</row>
    <row r="997" spans="1:159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</row>
    <row r="998" spans="1:159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</row>
    <row r="999" spans="1:159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</row>
    <row r="1000" spans="1:159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</row>
    <row r="1001" spans="1:159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  <c r="EV1001" s="2"/>
      <c r="EW1001" s="2"/>
      <c r="EX1001" s="2"/>
      <c r="EY1001" s="2"/>
      <c r="EZ1001" s="2"/>
      <c r="FA1001" s="2"/>
      <c r="FB1001" s="2"/>
      <c r="FC1001" s="2"/>
    </row>
    <row r="1002" spans="1:159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  <c r="DS1002" s="2"/>
      <c r="DT1002" s="2"/>
      <c r="DU1002" s="2"/>
      <c r="DV1002" s="2"/>
      <c r="DW1002" s="2"/>
      <c r="DX1002" s="2"/>
      <c r="DY1002" s="2"/>
      <c r="DZ1002" s="2"/>
      <c r="EA1002" s="2"/>
      <c r="EB1002" s="2"/>
      <c r="EC1002" s="2"/>
      <c r="ED1002" s="2"/>
      <c r="EE1002" s="2"/>
      <c r="EF1002" s="2"/>
      <c r="EG1002" s="2"/>
      <c r="EH1002" s="2"/>
      <c r="EI1002" s="2"/>
      <c r="EJ1002" s="2"/>
      <c r="EK1002" s="2"/>
      <c r="EL1002" s="2"/>
      <c r="EM1002" s="2"/>
      <c r="EN1002" s="2"/>
      <c r="EO1002" s="2"/>
      <c r="EP1002" s="2"/>
      <c r="EQ1002" s="2"/>
      <c r="ER1002" s="2"/>
      <c r="ES1002" s="2"/>
      <c r="ET1002" s="2"/>
      <c r="EU1002" s="2"/>
      <c r="EV1002" s="2"/>
      <c r="EW1002" s="2"/>
      <c r="EX1002" s="2"/>
      <c r="EY1002" s="2"/>
      <c r="EZ1002" s="2"/>
      <c r="FA1002" s="2"/>
      <c r="FB1002" s="2"/>
      <c r="FC1002" s="2"/>
    </row>
    <row r="1003" spans="1:159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</row>
  </sheetData>
  <customSheetViews>
    <customSheetView guid="{23AE3729-D87A-493B-8FA9-1887F6ACE0C8}" filter="1" showAutoFilter="1">
      <pageMargins left="0.7" right="0.7" top="0.75" bottom="0.75" header="0.3" footer="0.3"/>
      <autoFilter ref="A2:A137" xr:uid="{2A44ACFD-F6E8-4914-BBFA-BA88F9C8B2CE}"/>
    </customSheetView>
  </customSheetViews>
  <conditionalFormatting sqref="D3">
    <cfRule type="notContainsBlanks" dxfId="0" priority="1">
      <formula>LEN(TRIM(D3))&gt;0</formula>
    </cfRule>
  </conditionalFormatting>
  <hyperlinks>
    <hyperlink ref="I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2022-01-21T07:52:25Z</dcterms:modified>
</cp:coreProperties>
</file>