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PycharmProjects\Lindy\data\"/>
    </mc:Choice>
  </mc:AlternateContent>
  <xr:revisionPtr revIDLastSave="0" documentId="8_{BB780CF0-1BAE-42EF-B122-95D8FA950008}" xr6:coauthVersionLast="47" xr6:coauthVersionMax="47" xr10:uidLastSave="{00000000-0000-0000-0000-000000000000}"/>
  <bookViews>
    <workbookView xWindow="28680" yWindow="-120" windowWidth="29040" windowHeight="15840" xr2:uid="{60280A5E-DF82-4568-8AC4-A6C6961237E3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<sst xmlns="http://schemas.openxmlformats.org/spreadsheetml/2006/main" count="56" uniqueCount="56">
  <si>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Порядковый_номер_группы</t>
  </si>
  <si>
    <t>Вид_документа</t>
  </si>
  <si>
    <t>Статус_документа</t>
  </si>
  <si>
    <t>Подтверждение_утраты</t>
  </si>
  <si>
    <t>Подтверждение_обмена</t>
  </si>
  <si>
    <t>Подтверждение_уничтожения</t>
  </si>
  <si>
    <t>Серия_документа</t>
  </si>
  <si>
    <t>Номер_документа</t>
  </si>
  <si>
    <t>Дата_выдачи_документа</t>
  </si>
  <si>
    <t>Регистрационный_номер</t>
  </si>
  <si>
    <t>Программа_профессионального_обучения_направление_подготовки</t>
  </si>
  <si>
    <t>Наименование_программы_профессионального_обучения</t>
  </si>
  <si>
    <t>Наименование_профессий_рабочих_должностей_служащих</t>
  </si>
  <si>
    <t>Присвоенный_квалификационный_разряд_класс_категория_при_наличии</t>
  </si>
  <si>
    <t>Год_начала_обучения</t>
  </si>
  <si>
    <t>Год_окончания_обучения</t>
  </si>
  <si>
    <t>Срок_обучения_часов</t>
  </si>
  <si>
    <t>Фамилия_получателя</t>
  </si>
  <si>
    <t>Имя_получателя</t>
  </si>
  <si>
    <t>Отчество_получателя</t>
  </si>
  <si>
    <t>ФИО_именительный</t>
  </si>
  <si>
    <t>ФИО_дательный</t>
  </si>
  <si>
    <t>Дата_рождения_получателя</t>
  </si>
  <si>
    <t>Пол_получателя</t>
  </si>
  <si>
    <t>СНИЛС</t>
  </si>
  <si>
    <t>Гражданство_получателя_код_страны_по_ОКСМ</t>
  </si>
  <si>
    <t>Форма_обучения</t>
  </si>
  <si>
    <t>Источник_финансирования_обучения</t>
  </si>
  <si>
    <t>Форма_получения_образования_на_момент_прекращения_образовательных_отношений</t>
  </si>
  <si>
    <t>Наименование_документа_об_образовании_оригинала</t>
  </si>
  <si>
    <t>Серия_оригинала</t>
  </si>
  <si>
    <t>Номер_оригинала</t>
  </si>
  <si>
    <t>Регистрационный_N_оригинала</t>
  </si>
  <si>
    <t>Дата_выдачи_оригинала</t>
  </si>
  <si>
    <t>Фамилия_получателя_оригинала</t>
  </si>
  <si>
    <t>Имя_получателя_оригинала</t>
  </si>
  <si>
    <t>Отчество_получателя_оригинала</t>
  </si>
  <si>
    <t>Номер_документа_для_изменения</t>
  </si>
  <si>
    <t>Фамилия_Имя_Отчество_родителя_или_законного_представителя_указать_нет_если_обучаемый_совершеннолетний</t>
  </si>
  <si>
    <t>Серия_паспорта_совершеннолетнего_или_родителя_законного_представителя_в_формате_1111</t>
  </si>
  <si>
    <t>Номер_паспорта_в_формате_111111</t>
  </si>
  <si>
    <t>Кем_выдан_паспорт</t>
  </si>
  <si>
    <t>Дата_выдачи_паспорта</t>
  </si>
  <si>
    <t>Уровень_образования</t>
  </si>
  <si>
    <t>Категория_слушателя</t>
  </si>
  <si>
    <t>Сведения_об_ограничении_возможностей_здоровья</t>
  </si>
  <si>
    <t>Период_обучения_в_формате_с_дата_начала_по_дата_окончания</t>
  </si>
  <si>
    <t>База_обучения_подразделение_образовательная_организация</t>
  </si>
  <si>
    <t>Источник_финансирования_индикаторы_физ_лицо_юр_лицо_бюдж_ассигнования_собственные_средства_ЦОПП</t>
  </si>
  <si>
    <t>Индикатор</t>
  </si>
  <si>
    <t>Наименование_заказчика</t>
  </si>
  <si>
    <t>Стоимость_обучения_руб</t>
  </si>
  <si>
    <t>Отметка_об_оплате_оплачено_не_оплачено_в_рамках_индикаторов</t>
  </si>
  <si>
    <t>Использование_сетевой_формы_обучения</t>
  </si>
  <si>
    <t>Использование_ЭО_или_ДОТ</t>
  </si>
  <si>
    <t>прошли_ускоренное_обучение_по_индивидуаль-ным_учебным_планам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</si>
</sst>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1"/>
    </font>
    <font>
      <sz val="12"/>
      <color theme="8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 tint="-0.14999847407452621"/>
        <bgColor rgb="FFFDEADA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rgb="FFFDEADA"/>
      </patternFill>
    </fill>
    <fill>
      <patternFill patternType="solid">
        <fgColor theme="0" tint="-0.249977111117893"/>
        <bgColor rgb="FFFDEADA"/>
      </patternFill>
    </fill>
    <fill>
      <patternFill patternType="solid">
        <fgColor rgb="FFFDEADA"/>
        <bgColor rgb="FFF2DCDB"/>
      </patternFill>
    </fill>
    <fill>
      <patternFill patternType="solid">
        <fgColor rgb="FFD7E4BD"/>
        <bgColor rgb="FFF2DCDB"/>
      </patternFill>
    </fill>
    <fill>
      <patternFill patternType="solid">
        <fgColor theme="4"/>
        <bgColor rgb="FFF2DCDB"/>
      </patternFill>
    </fill>
    <fill>
      <patternFill patternType="solid">
        <fgColor theme="7" tint="0.79998168889431442"/>
        <bgColor rgb="FFF2DCDB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5" fillId="7" borderId="2" xfId="1" applyFont="1" applyFill="1" applyBorder="1" applyAlignment="1">
      <alignment horizontal="center" vertical="center" wrapText="1"/>
    </xf>
    <xf numFmtId="0" fontId="5" fillId="7" borderId="3" xfId="1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 wrapText="1"/>
    </xf>
    <xf numFmtId="0" fontId="5" fillId="8" borderId="1" xfId="1" applyFont="1" applyFill="1" applyBorder="1" applyAlignment="1">
      <alignment horizontal="center" vertical="center" wrapText="1"/>
    </xf>
    <xf numFmtId="0" fontId="6" fillId="9" borderId="1" xfId="1" applyFont="1" applyFill="1" applyBorder="1" applyAlignment="1">
      <alignment horizontal="center" vertical="top" wrapText="1" shrinkToFit="1"/>
    </xf>
    <xf numFmtId="49" fontId="6" fillId="10" borderId="1" xfId="1" applyNumberFormat="1" applyFont="1" applyFill="1" applyBorder="1" applyAlignment="1">
      <alignment horizontal="center" vertical="top" wrapText="1" shrinkToFit="1"/>
    </xf>
  </cellXfs>
  <cellStyles count="2">
    <cellStyle name="Excel Built-in Explanatory Text" xfId="1" xr:uid="{A07E6BE5-3E5B-42E0-AE48-6034C36703FC}"/>
    <cellStyle name="Обычный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13E1-4B89-4889-87AF-602C1A901A4B}">
  <dimension ref="A1:BD1"/>
  <sheetViews>
    <sheetView tabSelected="1" workbookViewId="0">
      <selection sqref="A1:XFD1"/>
    </sheetView>
  </sheetViews>
  <sheetFormatPr defaultRowHeight="15" x14ac:dyDescent="0.25"/>
  <sheetData>
    <row r="1" spans="1:56" ht="23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10</v>
      </c>
      <c r="L1" s="1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8" t="s">
        <v>24</v>
      </c>
      <c r="Z1" s="8" t="s">
        <v>25</v>
      </c>
      <c r="AA1" s="10" t="s">
        <v>26</v>
      </c>
      <c r="AB1" s="10" t="s">
        <v>27</v>
      </c>
      <c r="AC1" s="11" t="s">
        <v>28</v>
      </c>
      <c r="AD1" s="12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4" t="s">
        <v>36</v>
      </c>
      <c r="AL1" s="15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7" t="s">
        <v>44</v>
      </c>
      <c r="AT1" s="16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</row>
  </sheetData>
  <conditionalFormatting sqref="BA1">
    <cfRule type="cellIs" dxfId="0" priority="1" operator="equal">
      <formula>"нет оплаты"</formula>
    </cfRule>
  </conditionalFormatting>
  <dataValidations count="6">
    <dataValidation allowBlank="1" showInputMessage="1" showErrorMessage="1" errorTitle="Не верно!" error="Выберете из списка" promptTitle="Выберете из списка" prompt=" " sqref="BB1" xr:uid="{35A5D77A-801D-4C7A-9551-69698A9AFED6}"/>
    <dataValidation allowBlank="1" showInputMessage="1" showErrorMessage="1" errorTitle="не верно" error="Выберете из списка" promptTitle="Выберете из списка" prompt=" " sqref="BC1 AS1" xr:uid="{CB8D5BD2-D861-4C65-81CD-12D5FF1F9375}"/>
    <dataValidation allowBlank="1" showInputMessage="1" showErrorMessage="1" errorTitle="Не верно" error="Выберете из списка" promptTitle="Выберете из списка" prompt=" " sqref="BA1" xr:uid="{44362504-D966-443A-A6E9-205F8E654162}"/>
    <dataValidation allowBlank="1" showInputMessage="1" showErrorMessage="1" errorTitle="не верно" error="выберете из списка" promptTitle="выберете из списка" prompt=" " sqref="BD1" xr:uid="{63E4F3B7-5F74-474A-A052-A4A49D9B1BDF}"/>
    <dataValidation type="list" allowBlank="1" showInputMessage="1" showErrorMessage="1" errorTitle="Не верно" error="Выберете из списка" promptTitle="Выберете из списка" prompt=" " sqref="AT1" xr:uid="{8DB02244-156F-4D01-8DA2-4B47166F3E1B}">
      <formula1>"лицо с ОВЗ, инвалид, нет ОВЗ"</formula1>
    </dataValidation>
    <dataValidation type="date" allowBlank="1" showInputMessage="1" showErrorMessage="1" sqref="I1" xr:uid="{222697B9-9D6C-41AC-AE72-91ACE9DEF38A}">
      <formula1>18264</formula1>
      <formula2>73415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2022-02-04T01:38:17Z</dcterms:created>
  <dcterms:modified xsi:type="dcterms:W3CDTF">2022-02-04T01:42:26Z</dcterms:modified>
</cp:coreProperties>
</file>