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タスク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<sst xmlns="http://schemas.openxmlformats.org/spreadsheetml/2006/main" count="62" uniqueCount="39">
  <si>
    <t xml:space="preserve">ステータス</t>
  </si>
  <si>
    <t xml:space="preserve">大分類</t>
  </si>
  <si>
    <t xml:space="preserve">中分類</t>
  </si>
  <si>
    <t xml:space="preserve">タスク</t>
  </si>
  <si>
    <t xml:space="preserve">担当者</t>
  </si>
  <si>
    <t xml:space="preserve">優先度</t>
  </si>
  <si>
    <t xml:space="preserve">期限</t>
  </si>
  <si>
    <t xml:space="preserve">備考</t>
  </si>
  <si>
    <t xml:space="preserve">進行中</t>
  </si>
  <si>
    <t xml:space="preserve">サーバー</t>
  </si>
  <si>
    <t xml:space="preserve">評価</t>
  </si>
  <si>
    <t xml:space="preserve">APIテスト</t>
  </si>
  <si>
    <t xml:space="preserve">山本</t>
  </si>
  <si>
    <t xml:space="preserve">確認事項が来るまで保留</t>
  </si>
  <si>
    <t xml:space="preserve">顔データGET実装</t>
  </si>
  <si>
    <t xml:space="preserve">佐藤</t>
  </si>
  <si>
    <t xml:space="preserve">中</t>
  </si>
  <si>
    <t xml:space="preserve">タスク管理</t>
  </si>
  <si>
    <t xml:space="preserve">未着手</t>
  </si>
  <si>
    <t xml:space="preserve">環境構築</t>
  </si>
  <si>
    <t xml:space="preserve">環境構築メモ作成</t>
  </si>
  <si>
    <t xml:space="preserve">田中</t>
  </si>
  <si>
    <t xml:space="preserve">保留</t>
  </si>
  <si>
    <t xml:space="preserve">クライアント</t>
  </si>
  <si>
    <t xml:space="preserve">ログイン処理の再試験</t>
  </si>
  <si>
    <t xml:space="preserve">鈴木</t>
  </si>
  <si>
    <t xml:space="preserve">APIキー待ち</t>
  </si>
  <si>
    <t xml:space="preserve">キッティング</t>
  </si>
  <si>
    <t xml:space="preserve">手順書作成</t>
  </si>
  <si>
    <t xml:space="preserve">高</t>
  </si>
  <si>
    <t xml:space="preserve">完了</t>
  </si>
  <si>
    <t xml:space="preserve">ソース製造</t>
  </si>
  <si>
    <t xml:space="preserve">HTTP同期版の整備</t>
  </si>
  <si>
    <t xml:space="preserve">山田</t>
  </si>
  <si>
    <t xml:space="preserve">レビュー済み</t>
  </si>
  <si>
    <t xml:space="preserve">連絡</t>
  </si>
  <si>
    <t xml:space="preserve">不在の連絡</t>
  </si>
  <si>
    <t xml:space="preserve">環境構築リハーサル</t>
  </si>
  <si>
    <t xml:space="preserve">本番環境構築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</si>
</sst>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1" width="10.38"/>
    <col collapsed="false" customWidth="true" hidden="false" outlineLevel="0" max="2" min="2" style="1" width="19.24"/>
    <col collapsed="false" customWidth="true" hidden="false" outlineLevel="0" max="3" min="3" style="1" width="26.58"/>
    <col collapsed="false" customWidth="true" hidden="false" outlineLevel="0" max="4" min="4" style="1" width="30.75"/>
    <col collapsed="false" customWidth="true" hidden="false" outlineLevel="0" max="7" min="7" style="1" width="16.45"/>
    <col collapsed="false" customWidth="true" hidden="false" outlineLevel="0" max="8" min="8" style="1" width="22.6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0" t="s">
        <v>12</v>
      </c>
      <c r="G2" s="2" t="n">
        <v>45955</v>
      </c>
      <c r="H2" s="1" t="s">
        <v>13</v>
      </c>
    </row>
    <row r="3" customFormat="false" ht="15" hidden="false" customHeight="true" outlineLevel="0" collapsed="false">
      <c r="A3" s="1" t="s">
        <v>8</v>
      </c>
      <c r="B3" s="1" t="s">
        <v>9</v>
      </c>
      <c r="D3" s="1" t="s">
        <v>14</v>
      </c>
      <c r="E3" s="0" t="s">
        <v>15</v>
      </c>
      <c r="F3" s="0" t="s">
        <v>16</v>
      </c>
      <c r="G3" s="2" t="n">
        <v>45957</v>
      </c>
    </row>
    <row r="4" customFormat="false" ht="15" hidden="false" customHeight="true" outlineLevel="0" collapsed="false">
      <c r="D4" s="1" t="s">
        <v>17</v>
      </c>
      <c r="G4" s="2"/>
    </row>
    <row r="5" customFormat="false" ht="15" hidden="false" customHeight="true" outlineLevel="0" collapsed="false">
      <c r="A5" s="1" t="s">
        <v>18</v>
      </c>
      <c r="B5" s="1" t="s">
        <v>9</v>
      </c>
      <c r="C5" s="1" t="s">
        <v>19</v>
      </c>
      <c r="D5" s="1" t="s">
        <v>20</v>
      </c>
      <c r="E5" s="0" t="s">
        <v>21</v>
      </c>
      <c r="F5" s="0" t="s">
        <v>16</v>
      </c>
      <c r="G5" s="2" t="n">
        <v>45960</v>
      </c>
    </row>
    <row r="6" customFormat="false" ht="15" hidden="false" customHeight="true" outlineLevel="0" collapsed="false">
      <c r="A6" s="1" t="s">
        <v>22</v>
      </c>
      <c r="B6" s="1" t="s">
        <v>23</v>
      </c>
      <c r="C6" s="1" t="s">
        <v>10</v>
      </c>
      <c r="D6" s="1" t="s">
        <v>24</v>
      </c>
      <c r="E6" s="0" t="s">
        <v>25</v>
      </c>
      <c r="F6" s="0" t="s">
        <v>16</v>
      </c>
      <c r="G6" s="2" t="n">
        <v>45959</v>
      </c>
      <c r="H6" s="1" t="s">
        <v>26</v>
      </c>
    </row>
    <row r="7" customFormat="false" ht="15" hidden="false" customHeight="true" outlineLevel="0" collapsed="false">
      <c r="B7" s="1" t="s">
        <v>27</v>
      </c>
      <c r="C7" s="1" t="s">
        <v>28</v>
      </c>
      <c r="D7" s="1" t="s">
        <v>28</v>
      </c>
      <c r="E7" s="0" t="s">
        <v>21</v>
      </c>
      <c r="F7" s="0" t="s">
        <v>29</v>
      </c>
      <c r="G7" s="2" t="n">
        <v>45966</v>
      </c>
    </row>
    <row r="8" customFormat="false" ht="15" hidden="false" customHeight="true" outlineLevel="0" collapsed="false">
      <c r="A8" s="1" t="s">
        <v>30</v>
      </c>
      <c r="B8" s="1" t="s">
        <v>23</v>
      </c>
      <c r="C8" s="1" t="s">
        <v>31</v>
      </c>
      <c r="D8" s="1" t="s">
        <v>32</v>
      </c>
      <c r="E8" s="0" t="s">
        <v>33</v>
      </c>
      <c r="F8" s="0" t="s">
        <v>16</v>
      </c>
      <c r="G8" s="2" t="n">
        <v>45952</v>
      </c>
      <c r="H8" s="1" t="s">
        <v>34</v>
      </c>
    </row>
    <row r="9" customFormat="false" ht="15" hidden="false" customHeight="true" outlineLevel="0" collapsed="false">
      <c r="A9" s="1" t="s">
        <v>8</v>
      </c>
      <c r="C9" s="1" t="s">
        <v>35</v>
      </c>
      <c r="D9" s="1" t="s">
        <v>36</v>
      </c>
      <c r="E9" s="0" t="s">
        <v>25</v>
      </c>
      <c r="F9" s="0" t="s">
        <v>29</v>
      </c>
      <c r="G9" s="2" t="n">
        <v>45957</v>
      </c>
    </row>
    <row r="10" customFormat="false" ht="15" hidden="false" customHeight="true" outlineLevel="0" collapsed="false">
      <c r="A10" s="1" t="s">
        <v>18</v>
      </c>
      <c r="B10" s="1" t="s">
        <v>9</v>
      </c>
      <c r="C10" s="1" t="s">
        <v>19</v>
      </c>
      <c r="D10" s="1" t="s">
        <v>37</v>
      </c>
      <c r="E10" s="0" t="s">
        <v>21</v>
      </c>
      <c r="F10" s="0" t="s">
        <v>16</v>
      </c>
      <c r="G10" s="2" t="n">
        <v>45960</v>
      </c>
    </row>
    <row r="11" customFormat="false" ht="15" hidden="false" customHeight="true" outlineLevel="0" collapsed="false">
      <c r="A11" s="1" t="s">
        <v>18</v>
      </c>
      <c r="B11" s="1" t="s">
        <v>9</v>
      </c>
      <c r="C11" s="1" t="s">
        <v>19</v>
      </c>
      <c r="D11" s="1" t="s">
        <v>38</v>
      </c>
      <c r="E11" s="0" t="s">
        <v>21</v>
      </c>
      <c r="F11" s="0" t="s">
        <v>16</v>
      </c>
      <c r="G11" s="2" t="n">
        <v>45960</v>
      </c>
    </row>
  </sheetData>
  <dataValidations count="3">
    <dataValidation allowBlank="true" errorStyle="stop" operator="between" showDropDown="false" showErrorMessage="false" showInputMessage="false" sqref="A2:A1011" type="list">
      <formula1>"未着手,進行中,完了,保留"</formula1>
      <formula2>0</formula2>
    </dataValidation>
    <dataValidation allowBlank="true" errorStyle="stop" operator="between" showDropDown="false" showErrorMessage="false" showInputMessage="false" sqref="F2:F1011" type="list">
      <formula1>"高,中,低"</formula1>
      <formula2>0</formula2>
    </dataValidation>
    <dataValidation allowBlank="true" errorStyle="stop" operator="between" showDropDown="false" showErrorMessage="false" showInputMessage="false" sqref="E2:E1011" type="list">
      <formula1>"山本,佐藤,山田,田中,鈴木"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2025-10-24T14:50:53Z</dcterms:created>
  <dc:creator>openpyxl</dc:creator>
  <dc:description/>
  <dc:language>ja-JP</dc:language>
  <cp:lastModifiedBy/>
  <dcterms:modified xsi:type="dcterms:W3CDTF">2025-11-01T20:41:33Z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