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_2 310551017_王志嘉" sheetId="1" r:id="rId4"/>
  </sheets>
  <definedNames/>
  <calcPr/>
</workbook>
</file>

<file path=xl/sharedStrings.xml><?xml version="1.0" encoding="utf-8"?>
<sst xmlns="http://schemas.openxmlformats.org/spreadsheetml/2006/main" count="138" uniqueCount="69">
  <si>
    <t>HW_2 310551017_王志嘉</t>
  </si>
  <si>
    <t>(a) List all of the input variables, including the state variables.</t>
  </si>
  <si>
    <t>Input variables</t>
  </si>
  <si>
    <t>State variables</t>
  </si>
  <si>
    <t>BoundedQueue</t>
  </si>
  <si>
    <t>enQueue</t>
  </si>
  <si>
    <t>deQueue</t>
  </si>
  <si>
    <t>isEmpty</t>
  </si>
  <si>
    <t>isFull</t>
  </si>
  <si>
    <t>(b) Define the characteristics of the input variables. Make sure you cover all input variables.</t>
  </si>
  <si>
    <t>Method</t>
  </si>
  <si>
    <t>Params</t>
  </si>
  <si>
    <t>Returns</t>
  </si>
  <si>
    <t>Values</t>
  </si>
  <si>
    <t>Exception</t>
  </si>
  <si>
    <t>Ch ID</t>
  </si>
  <si>
    <t>Characteristic</t>
  </si>
  <si>
    <t>state</t>
  </si>
  <si>
    <t>C1</t>
  </si>
  <si>
    <t>Constructor</t>
  </si>
  <si>
    <t>IllegalArgumentException</t>
  </si>
  <si>
    <t>C2</t>
  </si>
  <si>
    <t>If argument(capacity) is less than 0</t>
  </si>
  <si>
    <t>C3</t>
  </si>
  <si>
    <t>Make o the newest element of the queue</t>
  </si>
  <si>
    <t>NullPointerException</t>
  </si>
  <si>
    <t>C4</t>
  </si>
  <si>
    <t>If argument is null</t>
  </si>
  <si>
    <t>IllegalStateException</t>
  </si>
  <si>
    <t>object</t>
  </si>
  <si>
    <t>o</t>
  </si>
  <si>
    <t>C5</t>
  </si>
  <si>
    <t>Remove and return oldest element of the queue</t>
  </si>
  <si>
    <t>boolean</t>
  </si>
  <si>
    <t>true, false</t>
  </si>
  <si>
    <t>C6</t>
  </si>
  <si>
    <t>If queue is empty</t>
  </si>
  <si>
    <t>C7</t>
  </si>
  <si>
    <t>If queue is full</t>
  </si>
  <si>
    <t>(c) Partition the characteristics into blocks. Designate one block in each partition as the "Base" block.</t>
  </si>
  <si>
    <t>ID</t>
  </si>
  <si>
    <t>BoundedQueue (int capacity)</t>
  </si>
  <si>
    <t>enQueue (Object o)</t>
  </si>
  <si>
    <t>deQueue ()</t>
  </si>
  <si>
    <t>isEmpty ()</t>
  </si>
  <si>
    <t>isFull ()</t>
  </si>
  <si>
    <t>V</t>
  </si>
  <si>
    <t>If argument is less than 0</t>
  </si>
  <si>
    <t>(d) Define values for each block.</t>
  </si>
  <si>
    <t>(e) Define a test set that satisfies Base Choice Coverage (BCC). Write your tests with the values from the previous step. Be sure to include the test oracles.</t>
  </si>
  <si>
    <t>Characteristics</t>
  </si>
  <si>
    <t>Test Requirements</t>
  </si>
  <si>
    <t>Infeasible TRs</t>
  </si>
  <si>
    <t>Revised TRs</t>
  </si>
  <si>
    <t># TRs</t>
  </si>
  <si>
    <t>C1, C2</t>
  </si>
  <si>
    <t>{TF, TT, FT}</t>
  </si>
  <si>
    <t>{FT}</t>
  </si>
  <si>
    <t>FT-&gt;FF</t>
  </si>
  <si>
    <t>C3, C4, C7</t>
  </si>
  <si>
    <t>{TFF, TTF, TFT, FTT}</t>
  </si>
  <si>
    <t>{FTT}</t>
  </si>
  <si>
    <t>FTT-&gt;FFF</t>
  </si>
  <si>
    <t>C5, C6</t>
  </si>
  <si>
    <t>{TT}</t>
  </si>
  <si>
    <t>TT-&gt;FF</t>
  </si>
  <si>
    <t>{T, F}</t>
  </si>
  <si>
    <t>none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</si>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</sst>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&quot;Calibri"/>
    </font>
    <font/>
    <font>
      <color theme="1"/>
      <name val="Arial"/>
      <scheme val="minor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ill="1" applyFont="1">
      <alignment horizontal="center" readingOrder="0" vertical="center"/>
    </xf>
    <xf borderId="4" fillId="2" fontId="3" numFmtId="0" xfId="0" applyAlignment="1" applyBorder="1" applyFont="1">
      <alignment horizontal="center" vertical="center"/>
    </xf>
    <xf borderId="4" fillId="5" fontId="1" numFmtId="0" xfId="0" applyAlignment="1" applyBorder="1" applyFill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0.5"/>
    <col customWidth="1" min="3" max="3" width="27.38"/>
    <col customWidth="1" min="4" max="4" width="18.13"/>
    <col customWidth="1" min="5" max="5" width="22.13"/>
    <col customWidth="1" min="6" max="6" width="9.13"/>
    <col customWidth="1" min="7" max="7" width="40.2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6"/>
      <c r="D3" s="6"/>
      <c r="E3" s="6"/>
      <c r="F3" s="6"/>
      <c r="G3" s="6"/>
    </row>
    <row r="4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6"/>
    </row>
    <row r="5">
      <c r="A5" s="6"/>
      <c r="B5" s="6"/>
      <c r="C5" s="6"/>
      <c r="D5" s="6"/>
      <c r="E5" s="6"/>
      <c r="F5" s="6"/>
      <c r="G5" s="6"/>
    </row>
    <row r="6">
      <c r="A6" s="4" t="s">
        <v>9</v>
      </c>
      <c r="B6" s="2"/>
      <c r="C6" s="2"/>
      <c r="D6" s="2"/>
      <c r="E6" s="2"/>
      <c r="F6" s="2"/>
      <c r="G6" s="3"/>
    </row>
    <row r="7">
      <c r="A7" s="7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</row>
    <row r="8">
      <c r="A8" s="10" t="s">
        <v>4</v>
      </c>
      <c r="B8" s="8" t="s">
        <v>17</v>
      </c>
      <c r="C8" s="6"/>
      <c r="D8" s="6"/>
      <c r="E8" s="6"/>
      <c r="F8" s="8" t="s">
        <v>18</v>
      </c>
      <c r="G8" s="8" t="s">
        <v>19</v>
      </c>
    </row>
    <row r="9">
      <c r="A9" s="6"/>
      <c r="B9" s="6"/>
      <c r="C9" s="6"/>
      <c r="D9" s="6"/>
      <c r="E9" s="8" t="s">
        <v>20</v>
      </c>
      <c r="F9" s="8" t="s">
        <v>21</v>
      </c>
      <c r="G9" s="8" t="s">
        <v>22</v>
      </c>
    </row>
    <row r="10">
      <c r="A10" s="10" t="s">
        <v>5</v>
      </c>
      <c r="B10" s="8" t="s">
        <v>17</v>
      </c>
      <c r="C10" s="6"/>
      <c r="D10" s="6"/>
      <c r="E10" s="6"/>
      <c r="F10" s="8" t="s">
        <v>23</v>
      </c>
      <c r="G10" s="8" t="s">
        <v>24</v>
      </c>
    </row>
    <row r="11">
      <c r="A11" s="6"/>
      <c r="B11" s="6"/>
      <c r="C11" s="6"/>
      <c r="D11" s="6"/>
      <c r="E11" s="8" t="s">
        <v>25</v>
      </c>
      <c r="F11" s="8" t="s">
        <v>26</v>
      </c>
      <c r="G11" s="8" t="s">
        <v>27</v>
      </c>
    </row>
    <row r="12">
      <c r="A12" s="6"/>
      <c r="B12" s="6"/>
      <c r="C12" s="6"/>
      <c r="D12" s="6"/>
      <c r="E12" s="8" t="s">
        <v>28</v>
      </c>
      <c r="F12" s="6"/>
      <c r="G12" s="6"/>
    </row>
    <row r="13">
      <c r="A13" s="10" t="s">
        <v>6</v>
      </c>
      <c r="B13" s="8" t="s">
        <v>17</v>
      </c>
      <c r="C13" s="8" t="s">
        <v>29</v>
      </c>
      <c r="D13" s="8" t="s">
        <v>30</v>
      </c>
      <c r="E13" s="6"/>
      <c r="F13" s="8" t="s">
        <v>31</v>
      </c>
      <c r="G13" s="8" t="s">
        <v>32</v>
      </c>
    </row>
    <row r="14">
      <c r="A14" s="6"/>
      <c r="B14" s="6"/>
      <c r="C14" s="6"/>
      <c r="D14" s="6"/>
      <c r="E14" s="8" t="s">
        <v>28</v>
      </c>
      <c r="F14" s="6"/>
      <c r="G14" s="6"/>
    </row>
    <row r="15">
      <c r="A15" s="10" t="s">
        <v>7</v>
      </c>
      <c r="B15" s="8" t="s">
        <v>17</v>
      </c>
      <c r="C15" s="8" t="s">
        <v>33</v>
      </c>
      <c r="D15" s="8" t="s">
        <v>34</v>
      </c>
      <c r="E15" s="6"/>
      <c r="F15" s="8" t="s">
        <v>35</v>
      </c>
      <c r="G15" s="8" t="s">
        <v>36</v>
      </c>
    </row>
    <row r="16">
      <c r="A16" s="10" t="s">
        <v>8</v>
      </c>
      <c r="B16" s="8" t="s">
        <v>17</v>
      </c>
      <c r="C16" s="8" t="s">
        <v>33</v>
      </c>
      <c r="D16" s="8" t="s">
        <v>34</v>
      </c>
      <c r="E16" s="6"/>
      <c r="F16" s="8" t="s">
        <v>37</v>
      </c>
      <c r="G16" s="8" t="s">
        <v>38</v>
      </c>
    </row>
    <row r="17">
      <c r="A17" s="6"/>
      <c r="B17" s="6"/>
      <c r="C17" s="6"/>
      <c r="D17" s="6"/>
      <c r="E17" s="6"/>
      <c r="F17" s="6"/>
      <c r="G17" s="6"/>
    </row>
    <row r="18">
      <c r="A18" s="4" t="s">
        <v>39</v>
      </c>
      <c r="B18" s="2"/>
      <c r="C18" s="2"/>
      <c r="D18" s="2"/>
      <c r="E18" s="2"/>
      <c r="F18" s="2"/>
      <c r="G18" s="3"/>
    </row>
    <row r="19">
      <c r="A19" s="7" t="s">
        <v>40</v>
      </c>
      <c r="B19" s="9" t="s">
        <v>16</v>
      </c>
      <c r="C19" s="9" t="s">
        <v>41</v>
      </c>
      <c r="D19" s="9" t="s">
        <v>42</v>
      </c>
      <c r="E19" s="9" t="s">
        <v>43</v>
      </c>
      <c r="F19" s="9" t="s">
        <v>44</v>
      </c>
      <c r="G19" s="9" t="s">
        <v>45</v>
      </c>
    </row>
    <row r="20">
      <c r="A20" s="10" t="s">
        <v>18</v>
      </c>
      <c r="B20" s="8" t="s">
        <v>19</v>
      </c>
      <c r="C20" s="8" t="s">
        <v>46</v>
      </c>
      <c r="D20" s="6"/>
      <c r="E20" s="6"/>
      <c r="F20" s="6"/>
      <c r="G20" s="6"/>
    </row>
    <row r="21">
      <c r="A21" s="10" t="s">
        <v>21</v>
      </c>
      <c r="B21" s="8" t="s">
        <v>47</v>
      </c>
      <c r="C21" s="8" t="s">
        <v>46</v>
      </c>
      <c r="D21" s="6"/>
      <c r="E21" s="6"/>
      <c r="F21" s="6"/>
      <c r="G21" s="6"/>
    </row>
    <row r="22">
      <c r="A22" s="10" t="s">
        <v>23</v>
      </c>
      <c r="B22" s="8" t="s">
        <v>24</v>
      </c>
      <c r="C22" s="6"/>
      <c r="D22" s="8" t="s">
        <v>46</v>
      </c>
      <c r="E22" s="6"/>
      <c r="F22" s="6"/>
      <c r="G22" s="6"/>
    </row>
    <row r="23">
      <c r="A23" s="10" t="s">
        <v>26</v>
      </c>
      <c r="B23" s="8" t="s">
        <v>27</v>
      </c>
      <c r="C23" s="6"/>
      <c r="D23" s="8" t="s">
        <v>46</v>
      </c>
      <c r="E23" s="6"/>
      <c r="F23" s="6"/>
      <c r="G23" s="6"/>
    </row>
    <row r="24">
      <c r="A24" s="10" t="s">
        <v>31</v>
      </c>
      <c r="B24" s="8" t="s">
        <v>32</v>
      </c>
      <c r="C24" s="6"/>
      <c r="D24" s="6"/>
      <c r="E24" s="8" t="s">
        <v>46</v>
      </c>
      <c r="F24" s="6"/>
      <c r="G24" s="6"/>
    </row>
    <row r="25">
      <c r="A25" s="10" t="s">
        <v>35</v>
      </c>
      <c r="B25" s="8" t="s">
        <v>36</v>
      </c>
      <c r="C25" s="6"/>
      <c r="D25" s="6"/>
      <c r="E25" s="8" t="s">
        <v>46</v>
      </c>
      <c r="F25" s="8" t="s">
        <v>46</v>
      </c>
      <c r="G25" s="6"/>
    </row>
    <row r="26">
      <c r="A26" s="10" t="s">
        <v>37</v>
      </c>
      <c r="B26" s="8" t="s">
        <v>38</v>
      </c>
      <c r="C26" s="6"/>
      <c r="D26" s="8" t="s">
        <v>46</v>
      </c>
      <c r="E26" s="6"/>
      <c r="F26" s="6"/>
      <c r="G26" s="8" t="s">
        <v>46</v>
      </c>
    </row>
    <row r="27">
      <c r="A27" s="6"/>
      <c r="B27" s="6"/>
      <c r="C27" s="6"/>
      <c r="D27" s="6"/>
      <c r="E27" s="6"/>
      <c r="F27" s="6"/>
      <c r="G27" s="6"/>
    </row>
    <row r="28">
      <c r="A28" s="4" t="s">
        <v>48</v>
      </c>
      <c r="B28" s="2"/>
      <c r="C28" s="2"/>
      <c r="D28" s="2"/>
      <c r="E28" s="2"/>
      <c r="F28" s="2"/>
      <c r="G28" s="3"/>
    </row>
    <row r="29">
      <c r="A29" s="10" t="s">
        <v>18</v>
      </c>
      <c r="B29" s="8" t="s">
        <v>19</v>
      </c>
      <c r="C29" s="8" t="s">
        <v>46</v>
      </c>
      <c r="D29" s="6"/>
      <c r="E29" s="6"/>
      <c r="F29" s="6"/>
      <c r="G29" s="6"/>
    </row>
    <row r="30">
      <c r="A30" s="10" t="s">
        <v>21</v>
      </c>
      <c r="B30" s="8" t="s">
        <v>47</v>
      </c>
      <c r="C30" s="8" t="s">
        <v>46</v>
      </c>
      <c r="D30" s="6"/>
      <c r="E30" s="6"/>
      <c r="F30" s="6"/>
      <c r="G30" s="6"/>
    </row>
    <row r="31">
      <c r="A31" s="10" t="s">
        <v>23</v>
      </c>
      <c r="B31" s="8" t="s">
        <v>24</v>
      </c>
      <c r="C31" s="6"/>
      <c r="D31" s="8" t="s">
        <v>46</v>
      </c>
      <c r="E31" s="6"/>
      <c r="F31" s="6"/>
      <c r="G31" s="6"/>
    </row>
    <row r="32">
      <c r="A32" s="10" t="s">
        <v>26</v>
      </c>
      <c r="B32" s="8" t="s">
        <v>27</v>
      </c>
      <c r="C32" s="6"/>
      <c r="D32" s="8" t="s">
        <v>46</v>
      </c>
      <c r="E32" s="6"/>
      <c r="F32" s="6"/>
      <c r="G32" s="6"/>
    </row>
    <row r="33">
      <c r="A33" s="10" t="s">
        <v>31</v>
      </c>
      <c r="B33" s="8" t="s">
        <v>32</v>
      </c>
      <c r="C33" s="6"/>
      <c r="D33" s="6"/>
      <c r="E33" s="8" t="s">
        <v>46</v>
      </c>
      <c r="F33" s="6"/>
      <c r="G33" s="6"/>
    </row>
    <row r="34">
      <c r="A34" s="10" t="s">
        <v>35</v>
      </c>
      <c r="B34" s="8" t="s">
        <v>36</v>
      </c>
      <c r="C34" s="6"/>
      <c r="D34" s="6"/>
      <c r="E34" s="8" t="s">
        <v>46</v>
      </c>
      <c r="F34" s="8" t="s">
        <v>46</v>
      </c>
      <c r="G34" s="6"/>
    </row>
    <row r="35">
      <c r="A35" s="10" t="s">
        <v>37</v>
      </c>
      <c r="B35" s="8" t="s">
        <v>38</v>
      </c>
      <c r="C35" s="6"/>
      <c r="D35" s="8" t="s">
        <v>46</v>
      </c>
      <c r="E35" s="6"/>
      <c r="F35" s="6"/>
      <c r="G35" s="8" t="s">
        <v>46</v>
      </c>
    </row>
    <row r="36">
      <c r="A36" s="6"/>
      <c r="B36" s="6"/>
      <c r="C36" s="6"/>
      <c r="D36" s="6"/>
      <c r="E36" s="6"/>
      <c r="F36" s="6"/>
      <c r="G36" s="6"/>
    </row>
    <row r="37">
      <c r="A37" s="4" t="s">
        <v>49</v>
      </c>
      <c r="B37" s="2"/>
      <c r="C37" s="2"/>
      <c r="D37" s="2"/>
      <c r="E37" s="2"/>
      <c r="F37" s="2"/>
      <c r="G37" s="3"/>
    </row>
    <row r="38">
      <c r="A38" s="7" t="s">
        <v>10</v>
      </c>
      <c r="B38" s="9" t="s">
        <v>50</v>
      </c>
      <c r="C38" s="9" t="s">
        <v>51</v>
      </c>
      <c r="D38" s="9" t="s">
        <v>52</v>
      </c>
      <c r="E38" s="9" t="s">
        <v>53</v>
      </c>
      <c r="F38" s="9" t="s">
        <v>54</v>
      </c>
      <c r="G38" s="6"/>
    </row>
    <row r="39">
      <c r="A39" s="10" t="s">
        <v>4</v>
      </c>
      <c r="B39" s="8" t="s">
        <v>55</v>
      </c>
      <c r="C39" s="8" t="s">
        <v>56</v>
      </c>
      <c r="D39" s="8" t="s">
        <v>57</v>
      </c>
      <c r="E39" s="8" t="s">
        <v>58</v>
      </c>
      <c r="F39" s="8">
        <v>3.0</v>
      </c>
      <c r="G39" s="6"/>
    </row>
    <row r="40">
      <c r="A40" s="10" t="s">
        <v>5</v>
      </c>
      <c r="B40" s="8" t="s">
        <v>59</v>
      </c>
      <c r="C40" s="8" t="s">
        <v>60</v>
      </c>
      <c r="D40" s="8" t="s">
        <v>61</v>
      </c>
      <c r="E40" s="8" t="s">
        <v>62</v>
      </c>
      <c r="F40" s="8">
        <v>4.0</v>
      </c>
      <c r="G40" s="6"/>
    </row>
    <row r="41">
      <c r="A41" s="10" t="s">
        <v>6</v>
      </c>
      <c r="B41" s="8" t="s">
        <v>63</v>
      </c>
      <c r="C41" s="8" t="s">
        <v>56</v>
      </c>
      <c r="D41" s="8" t="s">
        <v>64</v>
      </c>
      <c r="E41" s="8" t="s">
        <v>65</v>
      </c>
      <c r="F41" s="8">
        <v>3.0</v>
      </c>
      <c r="G41" s="6"/>
    </row>
    <row r="42">
      <c r="A42" s="10" t="s">
        <v>7</v>
      </c>
      <c r="B42" s="8" t="s">
        <v>35</v>
      </c>
      <c r="C42" s="8" t="s">
        <v>66</v>
      </c>
      <c r="D42" s="8" t="s">
        <v>67</v>
      </c>
      <c r="E42" s="8" t="s">
        <v>68</v>
      </c>
      <c r="F42" s="8">
        <v>2.0</v>
      </c>
      <c r="G42" s="6"/>
    </row>
    <row r="43">
      <c r="A43" s="10" t="s">
        <v>8</v>
      </c>
      <c r="B43" s="8" t="s">
        <v>37</v>
      </c>
      <c r="C43" s="8" t="s">
        <v>66</v>
      </c>
      <c r="D43" s="8" t="s">
        <v>67</v>
      </c>
      <c r="E43" s="8" t="s">
        <v>68</v>
      </c>
      <c r="F43" s="8">
        <v>2.0</v>
      </c>
      <c r="G43" s="6"/>
    </row>
  </sheetData>
  <mergeCells count="6">
    <mergeCell ref="A1:G1"/>
    <mergeCell ref="A2:G2"/>
    <mergeCell ref="A6:G6"/>
    <mergeCell ref="A18:G18"/>
    <mergeCell ref="A28:G28"/>
    <mergeCell ref="A37:G37"/>
  </mergeCells>
  <conditionalFormatting sqref="A3:A5 A7:A17 A19:A27 A29:A36 A38:A43">
    <cfRule type="notContainsBlanks" dxfId="0" priority="1">
      <formula>LEN(TRIM(A3))&gt;0</formula>
    </cfRule>
  </conditionalFormatting>
  <drawing r:id="rId1"/>
</worksheet>
</file>