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月3本</t>
        </is>
      </c>
      <c r="D12" s="4" t="inlineStr">
        <is>
          <t>上旬・中旬・下旬に1本ずつ</t>
        </is>
      </c>
      <c r="E12" s="6" t="n">
        <v>90</v>
      </c>
      <c r="F12" s="7" t="n">
        <v>3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「ブログネタ帳」シート参照。2026-09-30 に本人の意向で月3本に確定（それまでは月2本）。下書きはClaudeに依頼し、内容の確認に集中する。記事に使う写真は着手前にまとめて依頼すること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  <row r="16">
      <c r="A16" s="4" t="inlineStr">
        <is>
          <t>秋田市の屋根塗装（トタン屋根は塗装と葺き替えどっちが安いか）</t>
        </is>
      </c>
      <c r="B16" s="4" t="inlineStr">
        <is>
          <t>秋田市 屋根塗装 / 屋根塗装 秋田市 / トタン屋根</t>
        </is>
      </c>
      <c r="C16" s="4" t="inlineStr">
        <is>
          <t>11〜12月</t>
        </is>
      </c>
      <c r="D16" s="4" t="inlineStr">
        <is>
          <t>未着手</t>
        </is>
      </c>
      <c r="E16" s="4" t="inlineStr">
        <is>
          <t>2026-10-14 競合3社の調査から優先度を上げた。地元で取られている秋田の語は、ほぼ全部が屋根塗装。需要がある証拠。当社は屋根の記事がゼロ。1位の堀井総建も7語しか持っておらず、サイトの力は強くない。ここは取れる</t>
        </is>
      </c>
    </row>
    <row r="17">
      <c r="A17" s="10" t="inlineStr">
        <is>
          <t>秋田の家に多い外壁材と、塗り替えでの違い</t>
        </is>
      </c>
      <c r="B17" s="10" t="inlineStr">
        <is>
          <t>モルタル外壁 / 窯業系サイディング / ガルバリウム</t>
        </is>
      </c>
      <c r="C17" s="10" t="inlineStr">
        <is>
          <t>いつでも</t>
        </is>
      </c>
      <c r="D17" s="10" t="inlineStr">
        <is>
          <t>未着手</t>
        </is>
      </c>
      <c r="E17" s="10" t="inlineStr">
        <is>
          <t>2026-10-14 ラッコキーワード調査から。外壁材のテーマが1本も無い。ヌリカエは外壁材だけで推定流入1万以上。材質ごとに塗り方が変わる話は自社施工の強みが出る</t>
        </is>
      </c>
    </row>
    <row r="18">
      <c r="A18" s="4" t="inlineStr">
        <is>
          <t>外壁の人気色とツートンの組み合わせ</t>
        </is>
      </c>
      <c r="B18" s="4" t="inlineStr">
        <is>
          <t>外壁 人気色 / ツートン 2色 組み合わせ</t>
        </is>
      </c>
      <c r="C18" s="4" t="inlineStr">
        <is>
          <t>いつでも</t>
        </is>
      </c>
      <c r="D18" s="4" t="inlineStr">
        <is>
          <t>未着手</t>
        </is>
      </c>
      <c r="E18" s="4" t="inlineStr">
        <is>
          <t>2026-10-14 ラッコキーワード調査から。色のテーマはヌリカエで67語・推定流入1.7万と最大級だが、当社は色選びの記事1本のみ。施工事例の写真が増えてから書くと強い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2026-10-13T22:32:05Z</dcterms:created>
  <dcterms:modified xsi:type="dcterms:W3CDTF">2026-10-13T22:32:05Z</dcterms:modified>
</cp:coreProperties>
</file>