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Альянов 73/"/>
    </mc:Choice>
  </mc:AlternateContent>
  <xr:revisionPtr revIDLastSave="7" documentId="8_{B5DA7823-B1F5-427B-A6B2-3F84655F8C57}" xr6:coauthVersionLast="47" xr6:coauthVersionMax="47" xr10:uidLastSave="{4331102E-A751-4716-A0B6-BE5FA7343677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-3.5</c:v>
                </c:pt>
                <c:pt idx="1">
                  <c:v>-2.8</c:v>
                </c:pt>
                <c:pt idx="2">
                  <c:v>-2.0299999999999998</c:v>
                </c:pt>
                <c:pt idx="3">
                  <c:v>-1.26</c:v>
                </c:pt>
                <c:pt idx="4">
                  <c:v>-0.49</c:v>
                </c:pt>
                <c:pt idx="5">
                  <c:v>-0.14000000000000001</c:v>
                </c:pt>
                <c:pt idx="6" formatCode="0.00E+00">
                  <c:v>-1.9984014440000001E-15</c:v>
                </c:pt>
                <c:pt idx="7">
                  <c:v>7.0000000000000007E-2</c:v>
                </c:pt>
                <c:pt idx="8">
                  <c:v>0.84</c:v>
                </c:pt>
                <c:pt idx="9">
                  <c:v>1.61</c:v>
                </c:pt>
                <c:pt idx="10">
                  <c:v>2.38</c:v>
                </c:pt>
                <c:pt idx="11">
                  <c:v>3.15</c:v>
                </c:pt>
                <c:pt idx="12">
                  <c:v>3.5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-3.5000900000000001</c:v>
                </c:pt>
                <c:pt idx="1">
                  <c:v>-3.5000900000000001</c:v>
                </c:pt>
                <c:pt idx="2">
                  <c:v>-3.5000900000000001</c:v>
                </c:pt>
                <c:pt idx="3">
                  <c:v>-3.5000900000000001</c:v>
                </c:pt>
                <c:pt idx="4">
                  <c:v>-3.5000900000000001</c:v>
                </c:pt>
                <c:pt idx="5">
                  <c:v>-3.5000900000000001</c:v>
                </c:pt>
                <c:pt idx="6">
                  <c:v>-3.49966</c:v>
                </c:pt>
                <c:pt idx="7">
                  <c:v>3.5</c:v>
                </c:pt>
                <c:pt idx="8">
                  <c:v>3.5000599999999999</c:v>
                </c:pt>
                <c:pt idx="9">
                  <c:v>3.5000599999999999</c:v>
                </c:pt>
                <c:pt idx="10">
                  <c:v>3.5000599999999999</c:v>
                </c:pt>
                <c:pt idx="11">
                  <c:v>3.5000599999999999</c:v>
                </c:pt>
                <c:pt idx="12">
                  <c:v>3.5000599999999999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24668746089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0.5"/>
      </c:valAx>
      <c:valAx>
        <c:axId val="176826511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</c:formatCode>
                <c:ptCount val="29"/>
                <c:pt idx="0">
                  <c:v>5.1999999999999995E-4</c:v>
                </c:pt>
                <c:pt idx="1">
                  <c:v>5.2159999999999999E-4</c:v>
                </c:pt>
                <c:pt idx="2">
                  <c:v>5.22E-4</c:v>
                </c:pt>
                <c:pt idx="3">
                  <c:v>5.2220000000000001E-4</c:v>
                </c:pt>
                <c:pt idx="4">
                  <c:v>5.2240000000000001E-4</c:v>
                </c:pt>
                <c:pt idx="5">
                  <c:v>5.2459999999999996E-4</c:v>
                </c:pt>
                <c:pt idx="6">
                  <c:v>5.2680000000000001E-4</c:v>
                </c:pt>
                <c:pt idx="7">
                  <c:v>5.2899999999999996E-4</c:v>
                </c:pt>
                <c:pt idx="8">
                  <c:v>5.3120000000000001E-4</c:v>
                </c:pt>
                <c:pt idx="9">
                  <c:v>5.3339999999999995E-4</c:v>
                </c:pt>
                <c:pt idx="10">
                  <c:v>5.3560000000000001E-4</c:v>
                </c:pt>
                <c:pt idx="11">
                  <c:v>5.3779999999999995E-4</c:v>
                </c:pt>
                <c:pt idx="12">
                  <c:v>5.3799999999999996E-4</c:v>
                </c:pt>
                <c:pt idx="13">
                  <c:v>5.398E-4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-3.4973200000000002</c:v>
                </c:pt>
                <c:pt idx="1">
                  <c:v>-3.4969899999999998</c:v>
                </c:pt>
                <c:pt idx="2">
                  <c:v>-3.4967299999999999</c:v>
                </c:pt>
                <c:pt idx="3">
                  <c:v>-3.4961000000000002</c:v>
                </c:pt>
                <c:pt idx="4">
                  <c:v>-3.4155600000000002</c:v>
                </c:pt>
                <c:pt idx="5">
                  <c:v>-2.4323299999999999</c:v>
                </c:pt>
                <c:pt idx="6">
                  <c:v>-1.4491000000000001</c:v>
                </c:pt>
                <c:pt idx="7">
                  <c:v>-0.46587299999999998</c:v>
                </c:pt>
                <c:pt idx="8">
                  <c:v>0.51735500000000001</c:v>
                </c:pt>
                <c:pt idx="9">
                  <c:v>1.50058</c:v>
                </c:pt>
                <c:pt idx="10">
                  <c:v>2.4838100000000001</c:v>
                </c:pt>
                <c:pt idx="11">
                  <c:v>3.4670399999999999</c:v>
                </c:pt>
                <c:pt idx="12">
                  <c:v>3.4966499999999998</c:v>
                </c:pt>
                <c:pt idx="13">
                  <c:v>3.49729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5.4000000000000012E-4"/>
          <c:min val="5.2000000000000017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  <c:majorUnit val="5.0000000000000021E-6"/>
      </c:valAx>
      <c:valAx>
        <c:axId val="213454511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Лист1!$W$1:$W$13</c:f>
              <c:numCache>
                <c:formatCode>General</c:formatCode>
                <c:ptCount val="13"/>
                <c:pt idx="0">
                  <c:v>-3.5</c:v>
                </c:pt>
                <c:pt idx="1">
                  <c:v>-2.8</c:v>
                </c:pt>
                <c:pt idx="2">
                  <c:v>-2.0299999999999998</c:v>
                </c:pt>
                <c:pt idx="3">
                  <c:v>-1.26</c:v>
                </c:pt>
                <c:pt idx="4">
                  <c:v>-0.49</c:v>
                </c:pt>
                <c:pt idx="5">
                  <c:v>-7.0000000000000007E-2</c:v>
                </c:pt>
                <c:pt idx="6" formatCode="0.00E+00">
                  <c:v>-1.9984014440000001E-15</c:v>
                </c:pt>
                <c:pt idx="7">
                  <c:v>7.0000000000000007E-2</c:v>
                </c:pt>
                <c:pt idx="8">
                  <c:v>0.84</c:v>
                </c:pt>
                <c:pt idx="9">
                  <c:v>1.61</c:v>
                </c:pt>
                <c:pt idx="10">
                  <c:v>2.38</c:v>
                </c:pt>
                <c:pt idx="11">
                  <c:v>3.15</c:v>
                </c:pt>
                <c:pt idx="12">
                  <c:v>3.5</c:v>
                </c:pt>
              </c:numCache>
            </c:numRef>
          </c:xVal>
          <c:yVal>
            <c:numRef>
              <c:f>Лист1!$X$1:$X$13</c:f>
              <c:numCache>
                <c:formatCode>General</c:formatCode>
                <c:ptCount val="13"/>
                <c:pt idx="0">
                  <c:v>3.5000599999999999</c:v>
                </c:pt>
                <c:pt idx="1">
                  <c:v>3.5000599999999999</c:v>
                </c:pt>
                <c:pt idx="2">
                  <c:v>3.5000599999999999</c:v>
                </c:pt>
                <c:pt idx="3">
                  <c:v>3.5000599999999999</c:v>
                </c:pt>
                <c:pt idx="4">
                  <c:v>3.5000599999999999</c:v>
                </c:pt>
                <c:pt idx="5">
                  <c:v>3.5</c:v>
                </c:pt>
                <c:pt idx="6">
                  <c:v>3.4994100000000001</c:v>
                </c:pt>
                <c:pt idx="7">
                  <c:v>-3.5</c:v>
                </c:pt>
                <c:pt idx="8">
                  <c:v>-3.5000900000000001</c:v>
                </c:pt>
                <c:pt idx="9">
                  <c:v>-3.5000900000000001</c:v>
                </c:pt>
                <c:pt idx="10">
                  <c:v>-3.5000900000000001</c:v>
                </c:pt>
                <c:pt idx="11">
                  <c:v>-3.5000900000000001</c:v>
                </c:pt>
                <c:pt idx="12">
                  <c:v>-3.5000900000000001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0.5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Лист1!$AH$1:$AH$15</c:f>
              <c:numCache>
                <c:formatCode>0.00E+00</c:formatCode>
                <c:ptCount val="15"/>
                <c:pt idx="0">
                  <c:v>-5.4000000000000001E-4</c:v>
                </c:pt>
                <c:pt idx="1">
                  <c:v>-5.3839999999999997E-4</c:v>
                </c:pt>
                <c:pt idx="2">
                  <c:v>-5.3799999999999996E-4</c:v>
                </c:pt>
                <c:pt idx="3">
                  <c:v>-5.3779999999999995E-4</c:v>
                </c:pt>
                <c:pt idx="4">
                  <c:v>-5.3759999999999995E-4</c:v>
                </c:pt>
                <c:pt idx="5">
                  <c:v>-5.354E-4</c:v>
                </c:pt>
                <c:pt idx="6">
                  <c:v>-5.3319999999999995E-4</c:v>
                </c:pt>
                <c:pt idx="7">
                  <c:v>-5.31E-4</c:v>
                </c:pt>
                <c:pt idx="8">
                  <c:v>-5.2879999999999995E-4</c:v>
                </c:pt>
                <c:pt idx="9">
                  <c:v>-5.2660000000000001E-4</c:v>
                </c:pt>
                <c:pt idx="10" formatCode="General">
                  <c:v>-5.2439999999999995E-4</c:v>
                </c:pt>
                <c:pt idx="11" formatCode="General">
                  <c:v>-5.2220000000000001E-4</c:v>
                </c:pt>
                <c:pt idx="12" formatCode="General">
                  <c:v>-5.22E-4</c:v>
                </c:pt>
                <c:pt idx="13" formatCode="General">
                  <c:v>-5.2019999999999996E-4</c:v>
                </c:pt>
              </c:numCache>
            </c:numRef>
          </c:xVal>
          <c:yVal>
            <c:numRef>
              <c:f>Лист1!$AI$1:$AI$15</c:f>
              <c:numCache>
                <c:formatCode>General</c:formatCode>
                <c:ptCount val="15"/>
                <c:pt idx="0">
                  <c:v>3.4973200000000002</c:v>
                </c:pt>
                <c:pt idx="1">
                  <c:v>3.4969899999999998</c:v>
                </c:pt>
                <c:pt idx="2">
                  <c:v>3.4967299999999999</c:v>
                </c:pt>
                <c:pt idx="3">
                  <c:v>3.4961199999999999</c:v>
                </c:pt>
                <c:pt idx="4">
                  <c:v>3.4161000000000001</c:v>
                </c:pt>
                <c:pt idx="5">
                  <c:v>2.4327100000000002</c:v>
                </c:pt>
                <c:pt idx="6">
                  <c:v>1.44933</c:v>
                </c:pt>
                <c:pt idx="7">
                  <c:v>0.46594400000000002</c:v>
                </c:pt>
                <c:pt idx="8">
                  <c:v>-0.51744100000000004</c:v>
                </c:pt>
                <c:pt idx="9">
                  <c:v>-1.5008300000000001</c:v>
                </c:pt>
                <c:pt idx="10">
                  <c:v>-2.48421</c:v>
                </c:pt>
                <c:pt idx="11">
                  <c:v>-3.4676</c:v>
                </c:pt>
                <c:pt idx="12">
                  <c:v>-3.4966599999999999</c:v>
                </c:pt>
                <c:pt idx="13">
                  <c:v>-3.49729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-5.2000000000000017E-4"/>
          <c:min val="-5.4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  <c:majorUnit val="5.0000000000000021E-6"/>
      </c:valAx>
      <c:valAx>
        <c:axId val="436962352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6087780694079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Лист2!$A$1:$A$1101</c:f>
              <c:numCache>
                <c:formatCode>General</c:formatCode>
                <c:ptCount val="1101"/>
                <c:pt idx="0">
                  <c:v>0.01</c:v>
                </c:pt>
                <c:pt idx="1">
                  <c:v>1.023292992E-2</c:v>
                </c:pt>
                <c:pt idx="2">
                  <c:v>1.047128548E-2</c:v>
                </c:pt>
                <c:pt idx="3">
                  <c:v>1.071519305E-2</c:v>
                </c:pt>
                <c:pt idx="4">
                  <c:v>1.0964781959999999E-2</c:v>
                </c:pt>
                <c:pt idx="5">
                  <c:v>1.1220184540000001E-2</c:v>
                </c:pt>
                <c:pt idx="6">
                  <c:v>1.1481536210000001E-2</c:v>
                </c:pt>
                <c:pt idx="7">
                  <c:v>1.174897555E-2</c:v>
                </c:pt>
                <c:pt idx="8">
                  <c:v>1.202264435E-2</c:v>
                </c:pt>
                <c:pt idx="9">
                  <c:v>1.2302687709999999E-2</c:v>
                </c:pt>
                <c:pt idx="10">
                  <c:v>1.2589254120000001E-2</c:v>
                </c:pt>
                <c:pt idx="11">
                  <c:v>1.288249552E-2</c:v>
                </c:pt>
                <c:pt idx="12">
                  <c:v>1.318256739E-2</c:v>
                </c:pt>
                <c:pt idx="13">
                  <c:v>1.3489628829999999E-2</c:v>
                </c:pt>
                <c:pt idx="14">
                  <c:v>1.380384265E-2</c:v>
                </c:pt>
                <c:pt idx="15">
                  <c:v>1.412537545E-2</c:v>
                </c:pt>
                <c:pt idx="16">
                  <c:v>1.4454397710000001E-2</c:v>
                </c:pt>
                <c:pt idx="17">
                  <c:v>1.479108388E-2</c:v>
                </c:pt>
                <c:pt idx="18">
                  <c:v>1.5135612479999999E-2</c:v>
                </c:pt>
                <c:pt idx="19">
                  <c:v>1.548816619E-2</c:v>
                </c:pt>
                <c:pt idx="20">
                  <c:v>1.584893192E-2</c:v>
                </c:pt>
                <c:pt idx="21">
                  <c:v>1.621810097E-2</c:v>
                </c:pt>
                <c:pt idx="22">
                  <c:v>1.6595869070000002E-2</c:v>
                </c:pt>
                <c:pt idx="23">
                  <c:v>1.6982436520000001E-2</c:v>
                </c:pt>
                <c:pt idx="24">
                  <c:v>1.737800829E-2</c:v>
                </c:pt>
                <c:pt idx="25">
                  <c:v>1.7782794099999999E-2</c:v>
                </c:pt>
                <c:pt idx="26">
                  <c:v>1.8197008590000001E-2</c:v>
                </c:pt>
                <c:pt idx="27">
                  <c:v>1.862087137E-2</c:v>
                </c:pt>
                <c:pt idx="28">
                  <c:v>1.9054607179999999E-2</c:v>
                </c:pt>
                <c:pt idx="29">
                  <c:v>1.9498445999999999E-2</c:v>
                </c:pt>
                <c:pt idx="30">
                  <c:v>1.9952623150000001E-2</c:v>
                </c:pt>
                <c:pt idx="31">
                  <c:v>2.0417379449999998E-2</c:v>
                </c:pt>
                <c:pt idx="32">
                  <c:v>2.0892961309999999E-2</c:v>
                </c:pt>
                <c:pt idx="33">
                  <c:v>2.13796209E-2</c:v>
                </c:pt>
                <c:pt idx="34">
                  <c:v>2.1877616240000002E-2</c:v>
                </c:pt>
                <c:pt idx="35">
                  <c:v>2.2387211390000002E-2</c:v>
                </c:pt>
                <c:pt idx="36">
                  <c:v>2.2908676530000002E-2</c:v>
                </c:pt>
                <c:pt idx="37">
                  <c:v>2.3442288150000001E-2</c:v>
                </c:pt>
                <c:pt idx="38">
                  <c:v>2.3988329190000001E-2</c:v>
                </c:pt>
                <c:pt idx="39">
                  <c:v>2.454708916E-2</c:v>
                </c:pt>
                <c:pt idx="40">
                  <c:v>2.511886432E-2</c:v>
                </c:pt>
                <c:pt idx="41">
                  <c:v>2.5703957829999999E-2</c:v>
                </c:pt>
                <c:pt idx="42">
                  <c:v>2.6302679919999999E-2</c:v>
                </c:pt>
                <c:pt idx="43">
                  <c:v>2.6915348039999999E-2</c:v>
                </c:pt>
                <c:pt idx="44">
                  <c:v>2.7542287030000001E-2</c:v>
                </c:pt>
                <c:pt idx="45">
                  <c:v>2.8183829309999998E-2</c:v>
                </c:pt>
                <c:pt idx="46">
                  <c:v>2.8840315030000001E-2</c:v>
                </c:pt>
                <c:pt idx="47">
                  <c:v>2.9512092270000002E-2</c:v>
                </c:pt>
                <c:pt idx="48">
                  <c:v>3.0199517200000001E-2</c:v>
                </c:pt>
                <c:pt idx="49">
                  <c:v>3.0902954329999999E-2</c:v>
                </c:pt>
                <c:pt idx="50">
                  <c:v>3.1622776599999999E-2</c:v>
                </c:pt>
                <c:pt idx="51">
                  <c:v>3.2359365690000003E-2</c:v>
                </c:pt>
                <c:pt idx="52">
                  <c:v>3.3113112149999999E-2</c:v>
                </c:pt>
                <c:pt idx="53">
                  <c:v>3.3884415610000003E-2</c:v>
                </c:pt>
                <c:pt idx="54">
                  <c:v>3.467368505E-2</c:v>
                </c:pt>
                <c:pt idx="55">
                  <c:v>3.5481338920000001E-2</c:v>
                </c:pt>
                <c:pt idx="56">
                  <c:v>3.6307805479999997E-2</c:v>
                </c:pt>
                <c:pt idx="57">
                  <c:v>3.715352291E-2</c:v>
                </c:pt>
                <c:pt idx="58">
                  <c:v>3.8018939629999998E-2</c:v>
                </c:pt>
                <c:pt idx="59">
                  <c:v>3.8904514500000001E-2</c:v>
                </c:pt>
                <c:pt idx="60">
                  <c:v>3.981071706E-2</c:v>
                </c:pt>
                <c:pt idx="61">
                  <c:v>4.0738027779999998E-2</c:v>
                </c:pt>
                <c:pt idx="62">
                  <c:v>4.1686938350000001E-2</c:v>
                </c:pt>
                <c:pt idx="63">
                  <c:v>4.2657951880000003E-2</c:v>
                </c:pt>
                <c:pt idx="64">
                  <c:v>4.3651583219999998E-2</c:v>
                </c:pt>
                <c:pt idx="65">
                  <c:v>4.4668359220000002E-2</c:v>
                </c:pt>
                <c:pt idx="66">
                  <c:v>4.5708818960000001E-2</c:v>
                </c:pt>
                <c:pt idx="67">
                  <c:v>4.6773514129999999E-2</c:v>
                </c:pt>
                <c:pt idx="68">
                  <c:v>4.7863009230000003E-2</c:v>
                </c:pt>
                <c:pt idx="69">
                  <c:v>4.8977881940000002E-2</c:v>
                </c:pt>
                <c:pt idx="70">
                  <c:v>5.0118723359999999E-2</c:v>
                </c:pt>
                <c:pt idx="71">
                  <c:v>5.12861384E-2</c:v>
                </c:pt>
                <c:pt idx="72">
                  <c:v>5.2480746020000003E-2</c:v>
                </c:pt>
                <c:pt idx="73">
                  <c:v>5.3703179640000001E-2</c:v>
                </c:pt>
                <c:pt idx="74">
                  <c:v>5.4954087390000003E-2</c:v>
                </c:pt>
                <c:pt idx="75">
                  <c:v>5.6234132520000001E-2</c:v>
                </c:pt>
                <c:pt idx="76">
                  <c:v>5.754399373E-2</c:v>
                </c:pt>
                <c:pt idx="77">
                  <c:v>5.8884365539999997E-2</c:v>
                </c:pt>
                <c:pt idx="78">
                  <c:v>6.025595861E-2</c:v>
                </c:pt>
                <c:pt idx="79">
                  <c:v>6.1659500190000001E-2</c:v>
                </c:pt>
                <c:pt idx="80">
                  <c:v>6.3095734449999996E-2</c:v>
                </c:pt>
                <c:pt idx="81">
                  <c:v>6.4565422900000002E-2</c:v>
                </c:pt>
                <c:pt idx="82">
                  <c:v>6.6069344799999999E-2</c:v>
                </c:pt>
                <c:pt idx="83">
                  <c:v>6.7608297540000001E-2</c:v>
                </c:pt>
                <c:pt idx="84">
                  <c:v>6.9183097090000006E-2</c:v>
                </c:pt>
                <c:pt idx="85">
                  <c:v>7.0794578440000006E-2</c:v>
                </c:pt>
                <c:pt idx="86">
                  <c:v>7.244359601E-2</c:v>
                </c:pt>
                <c:pt idx="87">
                  <c:v>7.4131024130000001E-2</c:v>
                </c:pt>
                <c:pt idx="88">
                  <c:v>7.5857757499999998E-2</c:v>
                </c:pt>
                <c:pt idx="89">
                  <c:v>7.7624711659999998E-2</c:v>
                </c:pt>
                <c:pt idx="90">
                  <c:v>7.9432823469999997E-2</c:v>
                </c:pt>
                <c:pt idx="91">
                  <c:v>8.1283051620000005E-2</c:v>
                </c:pt>
                <c:pt idx="92">
                  <c:v>8.3176377110000005E-2</c:v>
                </c:pt>
                <c:pt idx="93">
                  <c:v>8.511380382E-2</c:v>
                </c:pt>
                <c:pt idx="94">
                  <c:v>8.7096358999999998E-2</c:v>
                </c:pt>
                <c:pt idx="95">
                  <c:v>8.912509381E-2</c:v>
                </c:pt>
                <c:pt idx="96">
                  <c:v>9.1201083939999997E-2</c:v>
                </c:pt>
                <c:pt idx="97">
                  <c:v>9.3325430079999994E-2</c:v>
                </c:pt>
                <c:pt idx="98">
                  <c:v>9.5499258599999998E-2</c:v>
                </c:pt>
                <c:pt idx="99">
                  <c:v>9.7723722099999993E-2</c:v>
                </c:pt>
                <c:pt idx="100">
                  <c:v>0.1</c:v>
                </c:pt>
                <c:pt idx="101">
                  <c:v>0.1023292992</c:v>
                </c:pt>
                <c:pt idx="102">
                  <c:v>0.1047128548</c:v>
                </c:pt>
                <c:pt idx="103">
                  <c:v>0.10715193050000001</c:v>
                </c:pt>
                <c:pt idx="104">
                  <c:v>0.1096478196</c:v>
                </c:pt>
                <c:pt idx="105">
                  <c:v>0.1122018454</c:v>
                </c:pt>
                <c:pt idx="106">
                  <c:v>0.1148153621</c:v>
                </c:pt>
                <c:pt idx="107">
                  <c:v>0.1174897555</c:v>
                </c:pt>
                <c:pt idx="108">
                  <c:v>0.1202264435</c:v>
                </c:pt>
                <c:pt idx="109">
                  <c:v>0.1230268771</c:v>
                </c:pt>
                <c:pt idx="110">
                  <c:v>0.12589254120000001</c:v>
                </c:pt>
                <c:pt idx="111">
                  <c:v>0.12882495520000001</c:v>
                </c:pt>
                <c:pt idx="112">
                  <c:v>0.1318256739</c:v>
                </c:pt>
                <c:pt idx="113">
                  <c:v>0.1348962883</c:v>
                </c:pt>
                <c:pt idx="114">
                  <c:v>0.13803842650000001</c:v>
                </c:pt>
                <c:pt idx="115">
                  <c:v>0.14125375449999999</c:v>
                </c:pt>
                <c:pt idx="116">
                  <c:v>0.1445439771</c:v>
                </c:pt>
                <c:pt idx="117">
                  <c:v>0.1479108388</c:v>
                </c:pt>
                <c:pt idx="118">
                  <c:v>0.15135612479999999</c:v>
                </c:pt>
                <c:pt idx="119">
                  <c:v>0.1548816619</c:v>
                </c:pt>
                <c:pt idx="120">
                  <c:v>0.15848931920000001</c:v>
                </c:pt>
                <c:pt idx="121">
                  <c:v>0.16218100969999999</c:v>
                </c:pt>
                <c:pt idx="122">
                  <c:v>0.16595869069999999</c:v>
                </c:pt>
                <c:pt idx="123">
                  <c:v>0.16982436519999999</c:v>
                </c:pt>
                <c:pt idx="124">
                  <c:v>0.17378008289999999</c:v>
                </c:pt>
                <c:pt idx="125">
                  <c:v>0.17782794099999999</c:v>
                </c:pt>
                <c:pt idx="126">
                  <c:v>0.18197008589999999</c:v>
                </c:pt>
                <c:pt idx="127">
                  <c:v>0.1862087137</c:v>
                </c:pt>
                <c:pt idx="128">
                  <c:v>0.19054607179999999</c:v>
                </c:pt>
                <c:pt idx="129">
                  <c:v>0.19498446</c:v>
                </c:pt>
                <c:pt idx="130">
                  <c:v>0.19952623150000001</c:v>
                </c:pt>
                <c:pt idx="131">
                  <c:v>0.20417379450000001</c:v>
                </c:pt>
                <c:pt idx="132">
                  <c:v>0.20892961309999999</c:v>
                </c:pt>
                <c:pt idx="133">
                  <c:v>0.21379620899999999</c:v>
                </c:pt>
                <c:pt idx="134">
                  <c:v>0.2187761624</c:v>
                </c:pt>
                <c:pt idx="135">
                  <c:v>0.2238721139</c:v>
                </c:pt>
                <c:pt idx="136">
                  <c:v>0.22908676529999999</c:v>
                </c:pt>
                <c:pt idx="137">
                  <c:v>0.23442288150000001</c:v>
                </c:pt>
                <c:pt idx="138">
                  <c:v>0.23988329189999999</c:v>
                </c:pt>
                <c:pt idx="139">
                  <c:v>0.24547089159999999</c:v>
                </c:pt>
                <c:pt idx="140">
                  <c:v>0.25118864320000001</c:v>
                </c:pt>
                <c:pt idx="141">
                  <c:v>0.25703957830000002</c:v>
                </c:pt>
                <c:pt idx="142">
                  <c:v>0.26302679919999999</c:v>
                </c:pt>
                <c:pt idx="143">
                  <c:v>0.26915348039999998</c:v>
                </c:pt>
                <c:pt idx="144">
                  <c:v>0.27542287030000001</c:v>
                </c:pt>
                <c:pt idx="145">
                  <c:v>0.28183829310000003</c:v>
                </c:pt>
                <c:pt idx="146">
                  <c:v>0.28840315030000002</c:v>
                </c:pt>
                <c:pt idx="147">
                  <c:v>0.29512092270000001</c:v>
                </c:pt>
                <c:pt idx="148">
                  <c:v>0.30199517199999998</c:v>
                </c:pt>
                <c:pt idx="149">
                  <c:v>0.30902954329999999</c:v>
                </c:pt>
                <c:pt idx="150">
                  <c:v>0.31622776600000002</c:v>
                </c:pt>
                <c:pt idx="151">
                  <c:v>0.32359365690000003</c:v>
                </c:pt>
                <c:pt idx="152">
                  <c:v>0.33113112150000001</c:v>
                </c:pt>
                <c:pt idx="153">
                  <c:v>0.33884415610000002</c:v>
                </c:pt>
                <c:pt idx="154">
                  <c:v>0.34673685050000003</c:v>
                </c:pt>
                <c:pt idx="155">
                  <c:v>0.3548133892</c:v>
                </c:pt>
                <c:pt idx="156">
                  <c:v>0.36307805479999999</c:v>
                </c:pt>
                <c:pt idx="157">
                  <c:v>0.37153522909999998</c:v>
                </c:pt>
                <c:pt idx="158">
                  <c:v>0.38018939629999998</c:v>
                </c:pt>
                <c:pt idx="159">
                  <c:v>0.38904514499999998</c:v>
                </c:pt>
                <c:pt idx="160">
                  <c:v>0.3981071706</c:v>
                </c:pt>
                <c:pt idx="161">
                  <c:v>0.40738027780000002</c:v>
                </c:pt>
                <c:pt idx="162">
                  <c:v>0.41686938350000002</c:v>
                </c:pt>
                <c:pt idx="163">
                  <c:v>0.4265795188</c:v>
                </c:pt>
                <c:pt idx="164">
                  <c:v>0.43651583220000001</c:v>
                </c:pt>
                <c:pt idx="165">
                  <c:v>0.44668359219999998</c:v>
                </c:pt>
                <c:pt idx="166">
                  <c:v>0.45708818960000003</c:v>
                </c:pt>
                <c:pt idx="167">
                  <c:v>0.46773514129999999</c:v>
                </c:pt>
                <c:pt idx="168">
                  <c:v>0.47863009229999998</c:v>
                </c:pt>
                <c:pt idx="169">
                  <c:v>0.48977881940000001</c:v>
                </c:pt>
                <c:pt idx="170">
                  <c:v>0.50118723359999995</c:v>
                </c:pt>
                <c:pt idx="171">
                  <c:v>0.51286138400000003</c:v>
                </c:pt>
                <c:pt idx="172">
                  <c:v>0.52480746020000002</c:v>
                </c:pt>
                <c:pt idx="173">
                  <c:v>0.53703179639999998</c:v>
                </c:pt>
                <c:pt idx="174">
                  <c:v>0.54954087389999995</c:v>
                </c:pt>
                <c:pt idx="175">
                  <c:v>0.56234132520000002</c:v>
                </c:pt>
                <c:pt idx="176">
                  <c:v>0.57543993729999998</c:v>
                </c:pt>
                <c:pt idx="177">
                  <c:v>0.58884365540000005</c:v>
                </c:pt>
                <c:pt idx="178">
                  <c:v>0.60255958610000004</c:v>
                </c:pt>
                <c:pt idx="179">
                  <c:v>0.61659500190000005</c:v>
                </c:pt>
                <c:pt idx="180">
                  <c:v>0.63095734449999996</c:v>
                </c:pt>
                <c:pt idx="181">
                  <c:v>0.64565422900000002</c:v>
                </c:pt>
                <c:pt idx="182">
                  <c:v>0.66069344799999996</c:v>
                </c:pt>
                <c:pt idx="183">
                  <c:v>0.67608297539999995</c:v>
                </c:pt>
                <c:pt idx="184">
                  <c:v>0.69183097090000001</c:v>
                </c:pt>
                <c:pt idx="185">
                  <c:v>0.7079457844</c:v>
                </c:pt>
                <c:pt idx="186">
                  <c:v>0.7244359601</c:v>
                </c:pt>
                <c:pt idx="187">
                  <c:v>0.74131024130000001</c:v>
                </c:pt>
                <c:pt idx="188">
                  <c:v>0.758577575</c:v>
                </c:pt>
                <c:pt idx="189">
                  <c:v>0.77624711660000001</c:v>
                </c:pt>
                <c:pt idx="190">
                  <c:v>0.79432823470000002</c:v>
                </c:pt>
                <c:pt idx="191">
                  <c:v>0.81283051620000002</c:v>
                </c:pt>
                <c:pt idx="192">
                  <c:v>0.83176377109999999</c:v>
                </c:pt>
                <c:pt idx="193">
                  <c:v>0.8511380382</c:v>
                </c:pt>
                <c:pt idx="194">
                  <c:v>0.87096359000000001</c:v>
                </c:pt>
                <c:pt idx="195">
                  <c:v>0.8912509381</c:v>
                </c:pt>
                <c:pt idx="196">
                  <c:v>0.91201083940000005</c:v>
                </c:pt>
                <c:pt idx="197">
                  <c:v>0.93325430080000005</c:v>
                </c:pt>
                <c:pt idx="198">
                  <c:v>0.95499258600000003</c:v>
                </c:pt>
                <c:pt idx="199">
                  <c:v>0.97723722099999999</c:v>
                </c:pt>
                <c:pt idx="200">
                  <c:v>1</c:v>
                </c:pt>
                <c:pt idx="201">
                  <c:v>1.023292992</c:v>
                </c:pt>
                <c:pt idx="202">
                  <c:v>1.0471285480000001</c:v>
                </c:pt>
                <c:pt idx="203">
                  <c:v>1.071519305</c:v>
                </c:pt>
                <c:pt idx="204">
                  <c:v>1.0964781960000001</c:v>
                </c:pt>
                <c:pt idx="205">
                  <c:v>1.122018454</c:v>
                </c:pt>
                <c:pt idx="206">
                  <c:v>1.1481536210000001</c:v>
                </c:pt>
                <c:pt idx="207">
                  <c:v>1.174897555</c:v>
                </c:pt>
                <c:pt idx="208">
                  <c:v>1.202264435</c:v>
                </c:pt>
                <c:pt idx="209">
                  <c:v>1.230268771</c:v>
                </c:pt>
                <c:pt idx="210">
                  <c:v>1.258925412</c:v>
                </c:pt>
                <c:pt idx="211">
                  <c:v>1.2882495519999999</c:v>
                </c:pt>
                <c:pt idx="212">
                  <c:v>1.318256739</c:v>
                </c:pt>
                <c:pt idx="213">
                  <c:v>1.348962883</c:v>
                </c:pt>
                <c:pt idx="214">
                  <c:v>1.380384265</c:v>
                </c:pt>
                <c:pt idx="215">
                  <c:v>1.4125375449999999</c:v>
                </c:pt>
                <c:pt idx="216">
                  <c:v>1.445439771</c:v>
                </c:pt>
                <c:pt idx="217">
                  <c:v>1.479108388</c:v>
                </c:pt>
                <c:pt idx="218">
                  <c:v>1.513561248</c:v>
                </c:pt>
                <c:pt idx="219">
                  <c:v>1.5488166189999999</c:v>
                </c:pt>
                <c:pt idx="220">
                  <c:v>1.584893192</c:v>
                </c:pt>
                <c:pt idx="221">
                  <c:v>1.621810097</c:v>
                </c:pt>
                <c:pt idx="222">
                  <c:v>1.659586907</c:v>
                </c:pt>
                <c:pt idx="223">
                  <c:v>1.6982436519999999</c:v>
                </c:pt>
                <c:pt idx="224">
                  <c:v>1.737800829</c:v>
                </c:pt>
                <c:pt idx="225">
                  <c:v>1.7782794099999999</c:v>
                </c:pt>
                <c:pt idx="226">
                  <c:v>1.8197008589999999</c:v>
                </c:pt>
                <c:pt idx="227">
                  <c:v>1.8620871370000001</c:v>
                </c:pt>
                <c:pt idx="228">
                  <c:v>1.9054607180000001</c:v>
                </c:pt>
                <c:pt idx="229">
                  <c:v>1.9498446</c:v>
                </c:pt>
                <c:pt idx="230">
                  <c:v>1.995262315</c:v>
                </c:pt>
                <c:pt idx="231">
                  <c:v>2.0417379449999999</c:v>
                </c:pt>
                <c:pt idx="232">
                  <c:v>2.0892961309999998</c:v>
                </c:pt>
                <c:pt idx="233">
                  <c:v>2.1379620899999998</c:v>
                </c:pt>
                <c:pt idx="234">
                  <c:v>2.1877616240000002</c:v>
                </c:pt>
                <c:pt idx="235">
                  <c:v>2.2387211389999999</c:v>
                </c:pt>
                <c:pt idx="236">
                  <c:v>2.2908676529999998</c:v>
                </c:pt>
                <c:pt idx="237">
                  <c:v>2.3442288150000001</c:v>
                </c:pt>
                <c:pt idx="238">
                  <c:v>2.3988329190000002</c:v>
                </c:pt>
                <c:pt idx="239">
                  <c:v>2.454708916</c:v>
                </c:pt>
                <c:pt idx="240">
                  <c:v>2.5118864319999998</c:v>
                </c:pt>
                <c:pt idx="241">
                  <c:v>2.5703957829999999</c:v>
                </c:pt>
                <c:pt idx="242">
                  <c:v>2.6302679919999998</c:v>
                </c:pt>
                <c:pt idx="243">
                  <c:v>2.6915348039999998</c:v>
                </c:pt>
                <c:pt idx="244">
                  <c:v>2.7542287029999999</c:v>
                </c:pt>
                <c:pt idx="245">
                  <c:v>2.8183829309999999</c:v>
                </c:pt>
                <c:pt idx="246">
                  <c:v>2.8840315030000001</c:v>
                </c:pt>
                <c:pt idx="247">
                  <c:v>2.9512092270000001</c:v>
                </c:pt>
                <c:pt idx="248">
                  <c:v>3.0199517199999999</c:v>
                </c:pt>
                <c:pt idx="249">
                  <c:v>3.0902954330000001</c:v>
                </c:pt>
                <c:pt idx="250">
                  <c:v>3.16227766</c:v>
                </c:pt>
                <c:pt idx="251">
                  <c:v>3.2359365690000002</c:v>
                </c:pt>
                <c:pt idx="252">
                  <c:v>3.3113112149999999</c:v>
                </c:pt>
                <c:pt idx="253">
                  <c:v>3.388441561</c:v>
                </c:pt>
                <c:pt idx="254">
                  <c:v>3.467368505</c:v>
                </c:pt>
                <c:pt idx="255">
                  <c:v>3.5481338920000001</c:v>
                </c:pt>
                <c:pt idx="256">
                  <c:v>3.6307805480000002</c:v>
                </c:pt>
                <c:pt idx="257">
                  <c:v>3.7153522909999999</c:v>
                </c:pt>
                <c:pt idx="258">
                  <c:v>3.8018939629999999</c:v>
                </c:pt>
                <c:pt idx="259">
                  <c:v>3.89045145</c:v>
                </c:pt>
                <c:pt idx="260">
                  <c:v>3.9810717059999998</c:v>
                </c:pt>
                <c:pt idx="261">
                  <c:v>4.0738027780000001</c:v>
                </c:pt>
                <c:pt idx="262">
                  <c:v>4.168693835</c:v>
                </c:pt>
                <c:pt idx="263">
                  <c:v>4.2657951880000002</c:v>
                </c:pt>
                <c:pt idx="264">
                  <c:v>4.3651583220000001</c:v>
                </c:pt>
                <c:pt idx="265">
                  <c:v>4.4668359219999996</c:v>
                </c:pt>
                <c:pt idx="266">
                  <c:v>4.5708818960000004</c:v>
                </c:pt>
                <c:pt idx="267">
                  <c:v>4.6773514130000002</c:v>
                </c:pt>
                <c:pt idx="268">
                  <c:v>4.7863009229999998</c:v>
                </c:pt>
                <c:pt idx="269">
                  <c:v>4.8977881940000003</c:v>
                </c:pt>
                <c:pt idx="270">
                  <c:v>5.0118723359999997</c:v>
                </c:pt>
                <c:pt idx="271">
                  <c:v>5.1286138399999999</c:v>
                </c:pt>
                <c:pt idx="272">
                  <c:v>5.248074602</c:v>
                </c:pt>
                <c:pt idx="273">
                  <c:v>5.3703179639999998</c:v>
                </c:pt>
                <c:pt idx="274">
                  <c:v>5.4954087390000002</c:v>
                </c:pt>
                <c:pt idx="275">
                  <c:v>5.6234132519999998</c:v>
                </c:pt>
                <c:pt idx="276">
                  <c:v>5.754399373</c:v>
                </c:pt>
                <c:pt idx="277">
                  <c:v>5.8884365540000001</c:v>
                </c:pt>
                <c:pt idx="278">
                  <c:v>6.0255958610000002</c:v>
                </c:pt>
                <c:pt idx="279">
                  <c:v>6.1659500190000003</c:v>
                </c:pt>
                <c:pt idx="280">
                  <c:v>6.3095734449999998</c:v>
                </c:pt>
                <c:pt idx="281">
                  <c:v>6.4565422899999998</c:v>
                </c:pt>
                <c:pt idx="282">
                  <c:v>6.6069344799999996</c:v>
                </c:pt>
                <c:pt idx="283">
                  <c:v>6.7608297540000004</c:v>
                </c:pt>
                <c:pt idx="284">
                  <c:v>6.9183097089999999</c:v>
                </c:pt>
                <c:pt idx="285">
                  <c:v>7.0794578440000002</c:v>
                </c:pt>
                <c:pt idx="286">
                  <c:v>7.2443596010000002</c:v>
                </c:pt>
                <c:pt idx="287">
                  <c:v>7.4131024129999998</c:v>
                </c:pt>
                <c:pt idx="288">
                  <c:v>7.5857757499999998</c:v>
                </c:pt>
                <c:pt idx="289">
                  <c:v>7.7624711660000001</c:v>
                </c:pt>
                <c:pt idx="290">
                  <c:v>7.9432823470000002</c:v>
                </c:pt>
                <c:pt idx="291">
                  <c:v>8.1283051620000002</c:v>
                </c:pt>
                <c:pt idx="292">
                  <c:v>8.3176377109999997</c:v>
                </c:pt>
                <c:pt idx="293">
                  <c:v>8.5113803820000005</c:v>
                </c:pt>
                <c:pt idx="294">
                  <c:v>8.7096359000000003</c:v>
                </c:pt>
                <c:pt idx="295">
                  <c:v>8.9125093809999996</c:v>
                </c:pt>
                <c:pt idx="296">
                  <c:v>9.1201083940000007</c:v>
                </c:pt>
                <c:pt idx="297">
                  <c:v>9.332543008</c:v>
                </c:pt>
                <c:pt idx="298">
                  <c:v>9.5499258600000001</c:v>
                </c:pt>
                <c:pt idx="299">
                  <c:v>9.7723722100000003</c:v>
                </c:pt>
                <c:pt idx="300">
                  <c:v>10</c:v>
                </c:pt>
                <c:pt idx="301">
                  <c:v>10.23292992</c:v>
                </c:pt>
                <c:pt idx="302">
                  <c:v>10.471285480000001</c:v>
                </c:pt>
                <c:pt idx="303">
                  <c:v>10.71519305</c:v>
                </c:pt>
                <c:pt idx="304">
                  <c:v>10.96478196</c:v>
                </c:pt>
                <c:pt idx="305">
                  <c:v>11.22018454</c:v>
                </c:pt>
                <c:pt idx="306">
                  <c:v>11.48153621</c:v>
                </c:pt>
                <c:pt idx="307">
                  <c:v>11.748975550000001</c:v>
                </c:pt>
                <c:pt idx="308">
                  <c:v>12.02264435</c:v>
                </c:pt>
                <c:pt idx="309">
                  <c:v>12.302687710000001</c:v>
                </c:pt>
                <c:pt idx="310">
                  <c:v>12.58925412</c:v>
                </c:pt>
                <c:pt idx="311">
                  <c:v>12.882495520000001</c:v>
                </c:pt>
                <c:pt idx="312">
                  <c:v>13.182567390000001</c:v>
                </c:pt>
                <c:pt idx="313">
                  <c:v>13.489628829999999</c:v>
                </c:pt>
                <c:pt idx="314">
                  <c:v>13.80384265</c:v>
                </c:pt>
                <c:pt idx="315">
                  <c:v>14.12537545</c:v>
                </c:pt>
                <c:pt idx="316">
                  <c:v>14.45439771</c:v>
                </c:pt>
                <c:pt idx="317">
                  <c:v>14.79108388</c:v>
                </c:pt>
                <c:pt idx="318">
                  <c:v>15.135612480000001</c:v>
                </c:pt>
                <c:pt idx="319">
                  <c:v>15.488166189999999</c:v>
                </c:pt>
                <c:pt idx="320">
                  <c:v>15.84893192</c:v>
                </c:pt>
                <c:pt idx="321">
                  <c:v>16.218100969999998</c:v>
                </c:pt>
                <c:pt idx="322">
                  <c:v>16.595869069999999</c:v>
                </c:pt>
                <c:pt idx="323">
                  <c:v>16.98243652</c:v>
                </c:pt>
                <c:pt idx="324">
                  <c:v>17.37800829</c:v>
                </c:pt>
                <c:pt idx="325">
                  <c:v>17.7827941</c:v>
                </c:pt>
                <c:pt idx="326">
                  <c:v>18.197008589999999</c:v>
                </c:pt>
                <c:pt idx="327">
                  <c:v>18.62087137</c:v>
                </c:pt>
                <c:pt idx="328">
                  <c:v>19.054607180000001</c:v>
                </c:pt>
                <c:pt idx="329">
                  <c:v>19.498446000000001</c:v>
                </c:pt>
                <c:pt idx="330">
                  <c:v>19.952623150000001</c:v>
                </c:pt>
                <c:pt idx="331">
                  <c:v>20.417379449999999</c:v>
                </c:pt>
                <c:pt idx="332">
                  <c:v>20.89296131</c:v>
                </c:pt>
                <c:pt idx="333">
                  <c:v>21.379620899999999</c:v>
                </c:pt>
                <c:pt idx="334">
                  <c:v>21.877616239999998</c:v>
                </c:pt>
                <c:pt idx="335">
                  <c:v>22.387211390000001</c:v>
                </c:pt>
                <c:pt idx="336">
                  <c:v>22.908676530000001</c:v>
                </c:pt>
                <c:pt idx="337">
                  <c:v>23.44228815</c:v>
                </c:pt>
                <c:pt idx="338">
                  <c:v>23.988329190000002</c:v>
                </c:pt>
                <c:pt idx="339">
                  <c:v>24.547089159999999</c:v>
                </c:pt>
                <c:pt idx="340">
                  <c:v>25.11886432</c:v>
                </c:pt>
                <c:pt idx="341">
                  <c:v>25.70395783</c:v>
                </c:pt>
                <c:pt idx="342">
                  <c:v>26.302679919999999</c:v>
                </c:pt>
                <c:pt idx="343">
                  <c:v>26.915348040000001</c:v>
                </c:pt>
                <c:pt idx="344">
                  <c:v>27.542287030000001</c:v>
                </c:pt>
                <c:pt idx="345">
                  <c:v>28.18382931</c:v>
                </c:pt>
                <c:pt idx="346">
                  <c:v>28.840315029999999</c:v>
                </c:pt>
                <c:pt idx="347">
                  <c:v>29.51209227</c:v>
                </c:pt>
                <c:pt idx="348">
                  <c:v>30.199517199999999</c:v>
                </c:pt>
                <c:pt idx="349">
                  <c:v>30.90295433</c:v>
                </c:pt>
                <c:pt idx="350">
                  <c:v>31.622776600000002</c:v>
                </c:pt>
                <c:pt idx="351">
                  <c:v>32.359365689999997</c:v>
                </c:pt>
                <c:pt idx="352">
                  <c:v>33.113112149999999</c:v>
                </c:pt>
                <c:pt idx="353">
                  <c:v>33.884415609999998</c:v>
                </c:pt>
                <c:pt idx="354">
                  <c:v>34.673685050000003</c:v>
                </c:pt>
                <c:pt idx="355">
                  <c:v>35.481338919999999</c:v>
                </c:pt>
                <c:pt idx="356">
                  <c:v>36.307805479999999</c:v>
                </c:pt>
                <c:pt idx="357">
                  <c:v>37.15352291</c:v>
                </c:pt>
                <c:pt idx="358">
                  <c:v>38.018939629999998</c:v>
                </c:pt>
                <c:pt idx="359">
                  <c:v>38.904514499999998</c:v>
                </c:pt>
                <c:pt idx="360">
                  <c:v>39.810717060000002</c:v>
                </c:pt>
                <c:pt idx="361">
                  <c:v>40.738027780000003</c:v>
                </c:pt>
                <c:pt idx="362">
                  <c:v>41.686938349999998</c:v>
                </c:pt>
                <c:pt idx="363">
                  <c:v>42.657951879999999</c:v>
                </c:pt>
                <c:pt idx="364">
                  <c:v>43.651583219999999</c:v>
                </c:pt>
                <c:pt idx="365">
                  <c:v>44.668359219999999</c:v>
                </c:pt>
                <c:pt idx="366">
                  <c:v>45.708818960000002</c:v>
                </c:pt>
                <c:pt idx="367">
                  <c:v>46.773514130000002</c:v>
                </c:pt>
                <c:pt idx="368">
                  <c:v>47.863009230000003</c:v>
                </c:pt>
                <c:pt idx="369">
                  <c:v>48.977881940000003</c:v>
                </c:pt>
                <c:pt idx="370">
                  <c:v>50.118723359999997</c:v>
                </c:pt>
                <c:pt idx="371">
                  <c:v>51.286138399999999</c:v>
                </c:pt>
                <c:pt idx="372">
                  <c:v>52.480746019999998</c:v>
                </c:pt>
                <c:pt idx="373">
                  <c:v>53.703179640000002</c:v>
                </c:pt>
                <c:pt idx="374">
                  <c:v>54.954087389999998</c:v>
                </c:pt>
                <c:pt idx="375">
                  <c:v>56.234132520000003</c:v>
                </c:pt>
                <c:pt idx="376">
                  <c:v>57.543993729999997</c:v>
                </c:pt>
                <c:pt idx="377">
                  <c:v>58.884365539999997</c:v>
                </c:pt>
                <c:pt idx="378">
                  <c:v>60.25595861</c:v>
                </c:pt>
                <c:pt idx="379">
                  <c:v>61.659500190000003</c:v>
                </c:pt>
                <c:pt idx="380">
                  <c:v>63.095734450000002</c:v>
                </c:pt>
                <c:pt idx="381">
                  <c:v>64.565422900000002</c:v>
                </c:pt>
                <c:pt idx="382">
                  <c:v>66.069344799999996</c:v>
                </c:pt>
                <c:pt idx="383">
                  <c:v>67.608297539999995</c:v>
                </c:pt>
                <c:pt idx="384">
                  <c:v>69.183097090000004</c:v>
                </c:pt>
                <c:pt idx="385">
                  <c:v>70.794578439999995</c:v>
                </c:pt>
                <c:pt idx="386">
                  <c:v>72.443596009999993</c:v>
                </c:pt>
                <c:pt idx="387">
                  <c:v>74.13102413</c:v>
                </c:pt>
                <c:pt idx="388">
                  <c:v>75.857757500000005</c:v>
                </c:pt>
                <c:pt idx="389">
                  <c:v>77.624711660000003</c:v>
                </c:pt>
                <c:pt idx="390">
                  <c:v>79.432823470000002</c:v>
                </c:pt>
                <c:pt idx="391">
                  <c:v>81.283051619999995</c:v>
                </c:pt>
                <c:pt idx="392">
                  <c:v>83.176377110000004</c:v>
                </c:pt>
                <c:pt idx="393">
                  <c:v>85.113803820000001</c:v>
                </c:pt>
                <c:pt idx="394">
                  <c:v>87.096359000000007</c:v>
                </c:pt>
                <c:pt idx="395">
                  <c:v>89.125093809999996</c:v>
                </c:pt>
                <c:pt idx="396">
                  <c:v>91.201083940000004</c:v>
                </c:pt>
                <c:pt idx="397">
                  <c:v>93.325430080000004</c:v>
                </c:pt>
                <c:pt idx="398">
                  <c:v>95.499258600000005</c:v>
                </c:pt>
                <c:pt idx="399">
                  <c:v>97.723722100000003</c:v>
                </c:pt>
                <c:pt idx="400">
                  <c:v>100</c:v>
                </c:pt>
                <c:pt idx="401">
                  <c:v>102.32929919999999</c:v>
                </c:pt>
                <c:pt idx="402">
                  <c:v>104.7128548</c:v>
                </c:pt>
                <c:pt idx="403">
                  <c:v>107.15193050000001</c:v>
                </c:pt>
                <c:pt idx="404">
                  <c:v>109.64781960000001</c:v>
                </c:pt>
                <c:pt idx="405">
                  <c:v>112.2018454</c:v>
                </c:pt>
                <c:pt idx="406">
                  <c:v>114.8153621</c:v>
                </c:pt>
                <c:pt idx="407">
                  <c:v>117.4897555</c:v>
                </c:pt>
                <c:pt idx="408">
                  <c:v>120.2264435</c:v>
                </c:pt>
                <c:pt idx="409">
                  <c:v>123.02687709999999</c:v>
                </c:pt>
                <c:pt idx="410">
                  <c:v>125.8925412</c:v>
                </c:pt>
                <c:pt idx="411">
                  <c:v>128.82495520000001</c:v>
                </c:pt>
                <c:pt idx="412">
                  <c:v>131.8256739</c:v>
                </c:pt>
                <c:pt idx="413">
                  <c:v>134.89628830000001</c:v>
                </c:pt>
                <c:pt idx="414">
                  <c:v>138.03842650000001</c:v>
                </c:pt>
                <c:pt idx="415">
                  <c:v>141.25375450000001</c:v>
                </c:pt>
                <c:pt idx="416">
                  <c:v>144.54397710000001</c:v>
                </c:pt>
                <c:pt idx="417">
                  <c:v>147.91083879999999</c:v>
                </c:pt>
                <c:pt idx="418">
                  <c:v>151.3561248</c:v>
                </c:pt>
                <c:pt idx="419">
                  <c:v>154.88166190000001</c:v>
                </c:pt>
                <c:pt idx="420">
                  <c:v>158.48931920000001</c:v>
                </c:pt>
                <c:pt idx="421">
                  <c:v>162.1810097</c:v>
                </c:pt>
                <c:pt idx="422">
                  <c:v>165.95869070000001</c:v>
                </c:pt>
                <c:pt idx="423">
                  <c:v>169.82436519999999</c:v>
                </c:pt>
                <c:pt idx="424">
                  <c:v>173.7800829</c:v>
                </c:pt>
                <c:pt idx="425">
                  <c:v>177.82794100000001</c:v>
                </c:pt>
                <c:pt idx="426">
                  <c:v>181.97008589999999</c:v>
                </c:pt>
                <c:pt idx="427">
                  <c:v>186.2087137</c:v>
                </c:pt>
                <c:pt idx="428">
                  <c:v>190.54607179999999</c:v>
                </c:pt>
                <c:pt idx="429">
                  <c:v>194.98446000000001</c:v>
                </c:pt>
                <c:pt idx="430">
                  <c:v>199.52623149999999</c:v>
                </c:pt>
                <c:pt idx="431">
                  <c:v>204.17379450000001</c:v>
                </c:pt>
                <c:pt idx="432">
                  <c:v>208.92961310000001</c:v>
                </c:pt>
                <c:pt idx="433">
                  <c:v>213.796209</c:v>
                </c:pt>
                <c:pt idx="434">
                  <c:v>218.7761624</c:v>
                </c:pt>
                <c:pt idx="435">
                  <c:v>223.87211389999999</c:v>
                </c:pt>
                <c:pt idx="436">
                  <c:v>229.0867653</c:v>
                </c:pt>
                <c:pt idx="437">
                  <c:v>234.42288149999999</c:v>
                </c:pt>
                <c:pt idx="438">
                  <c:v>239.88329189999999</c:v>
                </c:pt>
                <c:pt idx="439">
                  <c:v>245.47089159999999</c:v>
                </c:pt>
                <c:pt idx="440">
                  <c:v>251.1886432</c:v>
                </c:pt>
                <c:pt idx="441">
                  <c:v>257.03957830000002</c:v>
                </c:pt>
                <c:pt idx="442">
                  <c:v>263.02679920000003</c:v>
                </c:pt>
                <c:pt idx="443">
                  <c:v>269.15348039999998</c:v>
                </c:pt>
                <c:pt idx="444">
                  <c:v>275.4228703</c:v>
                </c:pt>
                <c:pt idx="445">
                  <c:v>281.83829309999999</c:v>
                </c:pt>
                <c:pt idx="446">
                  <c:v>288.40315029999999</c:v>
                </c:pt>
                <c:pt idx="447">
                  <c:v>295.12092269999999</c:v>
                </c:pt>
                <c:pt idx="448">
                  <c:v>301.99517200000003</c:v>
                </c:pt>
                <c:pt idx="449">
                  <c:v>309.0295433</c:v>
                </c:pt>
                <c:pt idx="450">
                  <c:v>316.22776599999997</c:v>
                </c:pt>
                <c:pt idx="451">
                  <c:v>323.59365689999998</c:v>
                </c:pt>
                <c:pt idx="452">
                  <c:v>331.13112150000001</c:v>
                </c:pt>
                <c:pt idx="453">
                  <c:v>338.84415610000002</c:v>
                </c:pt>
                <c:pt idx="454">
                  <c:v>346.7368505</c:v>
                </c:pt>
                <c:pt idx="455">
                  <c:v>354.81338920000002</c:v>
                </c:pt>
                <c:pt idx="456">
                  <c:v>363.07805480000002</c:v>
                </c:pt>
                <c:pt idx="457">
                  <c:v>371.53522909999998</c:v>
                </c:pt>
                <c:pt idx="458">
                  <c:v>380.1893963</c:v>
                </c:pt>
                <c:pt idx="459">
                  <c:v>389.04514499999999</c:v>
                </c:pt>
                <c:pt idx="460">
                  <c:v>398.10717060000002</c:v>
                </c:pt>
                <c:pt idx="461">
                  <c:v>407.38027779999999</c:v>
                </c:pt>
                <c:pt idx="462">
                  <c:v>416.86938350000003</c:v>
                </c:pt>
                <c:pt idx="463">
                  <c:v>426.57951880000002</c:v>
                </c:pt>
                <c:pt idx="464">
                  <c:v>436.51583219999998</c:v>
                </c:pt>
                <c:pt idx="465">
                  <c:v>446.68359220000002</c:v>
                </c:pt>
                <c:pt idx="466">
                  <c:v>457.08818960000002</c:v>
                </c:pt>
                <c:pt idx="467">
                  <c:v>467.73514130000001</c:v>
                </c:pt>
                <c:pt idx="468">
                  <c:v>478.6300923</c:v>
                </c:pt>
                <c:pt idx="469">
                  <c:v>489.77881939999997</c:v>
                </c:pt>
                <c:pt idx="470">
                  <c:v>501.18723360000001</c:v>
                </c:pt>
                <c:pt idx="471">
                  <c:v>512.86138400000004</c:v>
                </c:pt>
                <c:pt idx="472">
                  <c:v>524.80746020000004</c:v>
                </c:pt>
                <c:pt idx="473">
                  <c:v>537.03179639999996</c:v>
                </c:pt>
                <c:pt idx="474">
                  <c:v>549.54087389999995</c:v>
                </c:pt>
                <c:pt idx="475">
                  <c:v>562.34132520000003</c:v>
                </c:pt>
                <c:pt idx="476">
                  <c:v>575.4399373</c:v>
                </c:pt>
                <c:pt idx="477">
                  <c:v>588.84365539999999</c:v>
                </c:pt>
                <c:pt idx="478">
                  <c:v>602.55958610000005</c:v>
                </c:pt>
                <c:pt idx="479">
                  <c:v>616.59500190000006</c:v>
                </c:pt>
                <c:pt idx="480">
                  <c:v>630.95734449999998</c:v>
                </c:pt>
                <c:pt idx="481">
                  <c:v>645.65422899999999</c:v>
                </c:pt>
                <c:pt idx="482">
                  <c:v>660.69344799999999</c:v>
                </c:pt>
                <c:pt idx="483">
                  <c:v>676.08297540000001</c:v>
                </c:pt>
                <c:pt idx="484">
                  <c:v>691.83097090000001</c:v>
                </c:pt>
                <c:pt idx="485">
                  <c:v>707.94578439999998</c:v>
                </c:pt>
                <c:pt idx="486">
                  <c:v>724.43596009999999</c:v>
                </c:pt>
                <c:pt idx="487">
                  <c:v>741.31024130000003</c:v>
                </c:pt>
                <c:pt idx="488">
                  <c:v>758.57757500000002</c:v>
                </c:pt>
                <c:pt idx="489">
                  <c:v>776.24711660000003</c:v>
                </c:pt>
                <c:pt idx="490">
                  <c:v>794.32823470000005</c:v>
                </c:pt>
                <c:pt idx="491">
                  <c:v>812.83051620000003</c:v>
                </c:pt>
                <c:pt idx="492">
                  <c:v>831.76377109999999</c:v>
                </c:pt>
                <c:pt idx="493">
                  <c:v>851.13803819999998</c:v>
                </c:pt>
                <c:pt idx="494">
                  <c:v>870.96358999999995</c:v>
                </c:pt>
                <c:pt idx="495">
                  <c:v>891.25093809999998</c:v>
                </c:pt>
                <c:pt idx="496">
                  <c:v>912.01083940000001</c:v>
                </c:pt>
                <c:pt idx="497">
                  <c:v>933.25430080000001</c:v>
                </c:pt>
                <c:pt idx="498">
                  <c:v>954.99258599999996</c:v>
                </c:pt>
                <c:pt idx="499">
                  <c:v>977.23722099999998</c:v>
                </c:pt>
                <c:pt idx="500">
                  <c:v>1000</c:v>
                </c:pt>
                <c:pt idx="501">
                  <c:v>1023.292992</c:v>
                </c:pt>
                <c:pt idx="502">
                  <c:v>1047.1285479999999</c:v>
                </c:pt>
                <c:pt idx="503">
                  <c:v>1071.519305</c:v>
                </c:pt>
                <c:pt idx="504">
                  <c:v>1096.478196</c:v>
                </c:pt>
                <c:pt idx="505">
                  <c:v>1122.018454</c:v>
                </c:pt>
                <c:pt idx="506">
                  <c:v>1148.1536209999999</c:v>
                </c:pt>
                <c:pt idx="507">
                  <c:v>1174.897555</c:v>
                </c:pt>
                <c:pt idx="508">
                  <c:v>1202.264435</c:v>
                </c:pt>
                <c:pt idx="509">
                  <c:v>1230.268771</c:v>
                </c:pt>
                <c:pt idx="510">
                  <c:v>1258.9254120000001</c:v>
                </c:pt>
                <c:pt idx="511">
                  <c:v>1288.249552</c:v>
                </c:pt>
                <c:pt idx="512">
                  <c:v>1318.2567389999999</c:v>
                </c:pt>
                <c:pt idx="513">
                  <c:v>1348.9628829999999</c:v>
                </c:pt>
                <c:pt idx="514">
                  <c:v>1380.3842649999999</c:v>
                </c:pt>
                <c:pt idx="515">
                  <c:v>1412.5375449999999</c:v>
                </c:pt>
                <c:pt idx="516">
                  <c:v>1445.4397710000001</c:v>
                </c:pt>
                <c:pt idx="517">
                  <c:v>1479.1083880000001</c:v>
                </c:pt>
                <c:pt idx="518">
                  <c:v>1513.561248</c:v>
                </c:pt>
                <c:pt idx="519">
                  <c:v>1548.8166189999999</c:v>
                </c:pt>
                <c:pt idx="520">
                  <c:v>1584.893192</c:v>
                </c:pt>
                <c:pt idx="521">
                  <c:v>1621.810097</c:v>
                </c:pt>
                <c:pt idx="522">
                  <c:v>1659.5869070000001</c:v>
                </c:pt>
                <c:pt idx="523">
                  <c:v>1698.2436520000001</c:v>
                </c:pt>
                <c:pt idx="524">
                  <c:v>1737.800829</c:v>
                </c:pt>
                <c:pt idx="525">
                  <c:v>1778.2794100000001</c:v>
                </c:pt>
                <c:pt idx="526">
                  <c:v>1819.700859</c:v>
                </c:pt>
                <c:pt idx="527">
                  <c:v>1862.087137</c:v>
                </c:pt>
                <c:pt idx="528">
                  <c:v>1905.460718</c:v>
                </c:pt>
                <c:pt idx="529">
                  <c:v>1949.8445999999999</c:v>
                </c:pt>
                <c:pt idx="530">
                  <c:v>1995.2623149999999</c:v>
                </c:pt>
                <c:pt idx="531">
                  <c:v>2041.7379450000001</c:v>
                </c:pt>
                <c:pt idx="532">
                  <c:v>2089.2961310000001</c:v>
                </c:pt>
                <c:pt idx="533">
                  <c:v>2137.96209</c:v>
                </c:pt>
                <c:pt idx="534">
                  <c:v>2187.7616240000002</c:v>
                </c:pt>
                <c:pt idx="535">
                  <c:v>2238.7211390000002</c:v>
                </c:pt>
                <c:pt idx="536">
                  <c:v>2290.8676529999998</c:v>
                </c:pt>
                <c:pt idx="537">
                  <c:v>2344.2288149999999</c:v>
                </c:pt>
                <c:pt idx="538">
                  <c:v>2398.8329189999999</c:v>
                </c:pt>
                <c:pt idx="539">
                  <c:v>2454.708916</c:v>
                </c:pt>
                <c:pt idx="540">
                  <c:v>2511.8864319999998</c:v>
                </c:pt>
                <c:pt idx="541">
                  <c:v>2570.3957829999999</c:v>
                </c:pt>
                <c:pt idx="542">
                  <c:v>2630.267992</c:v>
                </c:pt>
                <c:pt idx="543">
                  <c:v>2691.5348039999999</c:v>
                </c:pt>
                <c:pt idx="544">
                  <c:v>2754.2287030000002</c:v>
                </c:pt>
                <c:pt idx="545">
                  <c:v>2818.3829310000001</c:v>
                </c:pt>
                <c:pt idx="546">
                  <c:v>2884.0315030000002</c:v>
                </c:pt>
                <c:pt idx="547">
                  <c:v>2951.2092269999998</c:v>
                </c:pt>
                <c:pt idx="548">
                  <c:v>3019.95172</c:v>
                </c:pt>
                <c:pt idx="549">
                  <c:v>3090.2954329999998</c:v>
                </c:pt>
                <c:pt idx="550">
                  <c:v>3162.2776600000002</c:v>
                </c:pt>
                <c:pt idx="551">
                  <c:v>3235.936569</c:v>
                </c:pt>
                <c:pt idx="552">
                  <c:v>3311.3112150000002</c:v>
                </c:pt>
                <c:pt idx="553">
                  <c:v>3388.4415610000001</c:v>
                </c:pt>
                <c:pt idx="554">
                  <c:v>3467.3685049999999</c:v>
                </c:pt>
                <c:pt idx="555">
                  <c:v>3548.1338919999998</c:v>
                </c:pt>
                <c:pt idx="556">
                  <c:v>3630.7805480000002</c:v>
                </c:pt>
                <c:pt idx="557">
                  <c:v>3715.3522910000002</c:v>
                </c:pt>
                <c:pt idx="558">
                  <c:v>3801.893963</c:v>
                </c:pt>
                <c:pt idx="559">
                  <c:v>3890.45145</c:v>
                </c:pt>
                <c:pt idx="560">
                  <c:v>3981.0717060000002</c:v>
                </c:pt>
                <c:pt idx="561">
                  <c:v>4073.8027780000002</c:v>
                </c:pt>
                <c:pt idx="562">
                  <c:v>4168.693835</c:v>
                </c:pt>
                <c:pt idx="563">
                  <c:v>4265.7951880000001</c:v>
                </c:pt>
                <c:pt idx="564">
                  <c:v>4365.1583220000002</c:v>
                </c:pt>
                <c:pt idx="565">
                  <c:v>4466.8359220000002</c:v>
                </c:pt>
                <c:pt idx="566">
                  <c:v>4570.8818959999999</c:v>
                </c:pt>
                <c:pt idx="567">
                  <c:v>4677.3514130000003</c:v>
                </c:pt>
                <c:pt idx="568">
                  <c:v>4786.3009229999998</c:v>
                </c:pt>
                <c:pt idx="569">
                  <c:v>4897.7881939999997</c:v>
                </c:pt>
                <c:pt idx="570">
                  <c:v>5011.8723360000004</c:v>
                </c:pt>
                <c:pt idx="571">
                  <c:v>5128.61384</c:v>
                </c:pt>
                <c:pt idx="572">
                  <c:v>5248.0746019999997</c:v>
                </c:pt>
                <c:pt idx="573">
                  <c:v>5370.3179639999998</c:v>
                </c:pt>
                <c:pt idx="574">
                  <c:v>5495.4087390000004</c:v>
                </c:pt>
                <c:pt idx="575">
                  <c:v>5623.4132520000003</c:v>
                </c:pt>
                <c:pt idx="576">
                  <c:v>5754.3993730000002</c:v>
                </c:pt>
                <c:pt idx="577">
                  <c:v>5888.4365539999999</c:v>
                </c:pt>
                <c:pt idx="578">
                  <c:v>6025.5958609999998</c:v>
                </c:pt>
                <c:pt idx="579">
                  <c:v>6165.9500189999999</c:v>
                </c:pt>
                <c:pt idx="580">
                  <c:v>6309.573445</c:v>
                </c:pt>
                <c:pt idx="581">
                  <c:v>6456.5422900000003</c:v>
                </c:pt>
                <c:pt idx="582">
                  <c:v>6606.9344799999999</c:v>
                </c:pt>
                <c:pt idx="583">
                  <c:v>6760.8297540000003</c:v>
                </c:pt>
                <c:pt idx="584">
                  <c:v>6918.3097090000001</c:v>
                </c:pt>
                <c:pt idx="585">
                  <c:v>7079.4578439999996</c:v>
                </c:pt>
                <c:pt idx="586">
                  <c:v>7244.3596010000001</c:v>
                </c:pt>
                <c:pt idx="587">
                  <c:v>7413.1024129999996</c:v>
                </c:pt>
                <c:pt idx="588">
                  <c:v>7585.7757499999998</c:v>
                </c:pt>
                <c:pt idx="589">
                  <c:v>7762.4711660000003</c:v>
                </c:pt>
                <c:pt idx="590">
                  <c:v>7943.2823470000003</c:v>
                </c:pt>
                <c:pt idx="591">
                  <c:v>8128.3051619999997</c:v>
                </c:pt>
                <c:pt idx="592">
                  <c:v>8317.6377109999994</c:v>
                </c:pt>
                <c:pt idx="593">
                  <c:v>8511.3803819999994</c:v>
                </c:pt>
                <c:pt idx="594">
                  <c:v>8709.6358999999993</c:v>
                </c:pt>
                <c:pt idx="595">
                  <c:v>8912.5093809999998</c:v>
                </c:pt>
                <c:pt idx="596">
                  <c:v>9120.1083940000008</c:v>
                </c:pt>
                <c:pt idx="597">
                  <c:v>9332.5430080000006</c:v>
                </c:pt>
                <c:pt idx="598">
                  <c:v>9549.9258599999994</c:v>
                </c:pt>
                <c:pt idx="599">
                  <c:v>9772.3722099999995</c:v>
                </c:pt>
                <c:pt idx="600">
                  <c:v>10000</c:v>
                </c:pt>
                <c:pt idx="601">
                  <c:v>10232.92992</c:v>
                </c:pt>
                <c:pt idx="602">
                  <c:v>10471.28548</c:v>
                </c:pt>
                <c:pt idx="603">
                  <c:v>10715.19305</c:v>
                </c:pt>
                <c:pt idx="604">
                  <c:v>10964.78196</c:v>
                </c:pt>
                <c:pt idx="605">
                  <c:v>11220.18454</c:v>
                </c:pt>
                <c:pt idx="606">
                  <c:v>11481.53621</c:v>
                </c:pt>
                <c:pt idx="607">
                  <c:v>11748.975549999999</c:v>
                </c:pt>
                <c:pt idx="608">
                  <c:v>12022.64435</c:v>
                </c:pt>
                <c:pt idx="609">
                  <c:v>12302.68771</c:v>
                </c:pt>
                <c:pt idx="610">
                  <c:v>12589.25412</c:v>
                </c:pt>
                <c:pt idx="611">
                  <c:v>12882.49552</c:v>
                </c:pt>
                <c:pt idx="612">
                  <c:v>13182.56739</c:v>
                </c:pt>
                <c:pt idx="613">
                  <c:v>13489.62883</c:v>
                </c:pt>
                <c:pt idx="614">
                  <c:v>13803.842650000001</c:v>
                </c:pt>
                <c:pt idx="615">
                  <c:v>14125.37545</c:v>
                </c:pt>
                <c:pt idx="616">
                  <c:v>14454.397709999999</c:v>
                </c:pt>
                <c:pt idx="617">
                  <c:v>14791.08388</c:v>
                </c:pt>
                <c:pt idx="618">
                  <c:v>15135.61248</c:v>
                </c:pt>
                <c:pt idx="619">
                  <c:v>15488.16619</c:v>
                </c:pt>
                <c:pt idx="620">
                  <c:v>15848.931920000001</c:v>
                </c:pt>
                <c:pt idx="621">
                  <c:v>16218.10097</c:v>
                </c:pt>
                <c:pt idx="622">
                  <c:v>16595.869070000001</c:v>
                </c:pt>
                <c:pt idx="623">
                  <c:v>16982.436519999999</c:v>
                </c:pt>
                <c:pt idx="624">
                  <c:v>17378.008290000002</c:v>
                </c:pt>
                <c:pt idx="625">
                  <c:v>17782.794099999999</c:v>
                </c:pt>
                <c:pt idx="626">
                  <c:v>18197.008590000001</c:v>
                </c:pt>
                <c:pt idx="627">
                  <c:v>18620.871370000001</c:v>
                </c:pt>
                <c:pt idx="628">
                  <c:v>19054.607179999999</c:v>
                </c:pt>
                <c:pt idx="629">
                  <c:v>19498.446</c:v>
                </c:pt>
                <c:pt idx="630">
                  <c:v>19952.623149999999</c:v>
                </c:pt>
                <c:pt idx="631">
                  <c:v>20417.37945</c:v>
                </c:pt>
                <c:pt idx="632">
                  <c:v>20892.961309999999</c:v>
                </c:pt>
                <c:pt idx="633">
                  <c:v>21379.620900000002</c:v>
                </c:pt>
                <c:pt idx="634">
                  <c:v>21877.616239999999</c:v>
                </c:pt>
                <c:pt idx="635">
                  <c:v>22387.21139</c:v>
                </c:pt>
                <c:pt idx="636">
                  <c:v>22908.676530000001</c:v>
                </c:pt>
                <c:pt idx="637">
                  <c:v>23442.28815</c:v>
                </c:pt>
                <c:pt idx="638">
                  <c:v>23988.32919</c:v>
                </c:pt>
                <c:pt idx="639">
                  <c:v>24547.08916</c:v>
                </c:pt>
                <c:pt idx="640">
                  <c:v>25118.864320000001</c:v>
                </c:pt>
                <c:pt idx="641">
                  <c:v>25703.957829999999</c:v>
                </c:pt>
                <c:pt idx="642">
                  <c:v>26302.679919999999</c:v>
                </c:pt>
                <c:pt idx="643">
                  <c:v>26915.348040000001</c:v>
                </c:pt>
                <c:pt idx="644">
                  <c:v>27542.28703</c:v>
                </c:pt>
                <c:pt idx="645">
                  <c:v>28183.829310000001</c:v>
                </c:pt>
                <c:pt idx="646">
                  <c:v>28840.315030000002</c:v>
                </c:pt>
                <c:pt idx="647">
                  <c:v>29512.092270000001</c:v>
                </c:pt>
                <c:pt idx="648">
                  <c:v>30199.517199999998</c:v>
                </c:pt>
                <c:pt idx="649">
                  <c:v>30902.95433</c:v>
                </c:pt>
                <c:pt idx="650">
                  <c:v>31622.776600000001</c:v>
                </c:pt>
                <c:pt idx="651">
                  <c:v>32359.365689999999</c:v>
                </c:pt>
                <c:pt idx="652">
                  <c:v>33113.112150000001</c:v>
                </c:pt>
                <c:pt idx="653">
                  <c:v>33884.415609999996</c:v>
                </c:pt>
                <c:pt idx="654">
                  <c:v>34673.68505</c:v>
                </c:pt>
                <c:pt idx="655">
                  <c:v>35481.338920000002</c:v>
                </c:pt>
                <c:pt idx="656">
                  <c:v>36307.805480000003</c:v>
                </c:pt>
                <c:pt idx="657">
                  <c:v>37153.52291</c:v>
                </c:pt>
                <c:pt idx="658">
                  <c:v>38018.939630000001</c:v>
                </c:pt>
                <c:pt idx="659">
                  <c:v>38904.514499999997</c:v>
                </c:pt>
                <c:pt idx="660">
                  <c:v>39810.717060000003</c:v>
                </c:pt>
                <c:pt idx="661">
                  <c:v>40738.027779999997</c:v>
                </c:pt>
                <c:pt idx="662">
                  <c:v>41686.938349999997</c:v>
                </c:pt>
                <c:pt idx="663">
                  <c:v>42657.951880000001</c:v>
                </c:pt>
                <c:pt idx="664">
                  <c:v>43651.58322</c:v>
                </c:pt>
                <c:pt idx="665">
                  <c:v>44668.359219999998</c:v>
                </c:pt>
                <c:pt idx="666">
                  <c:v>45708.818959999997</c:v>
                </c:pt>
                <c:pt idx="667">
                  <c:v>46773.514130000003</c:v>
                </c:pt>
                <c:pt idx="668">
                  <c:v>47863.009230000003</c:v>
                </c:pt>
                <c:pt idx="669">
                  <c:v>48977.881939999999</c:v>
                </c:pt>
                <c:pt idx="670">
                  <c:v>50118.723360000004</c:v>
                </c:pt>
                <c:pt idx="671">
                  <c:v>51286.138400000003</c:v>
                </c:pt>
                <c:pt idx="672">
                  <c:v>52480.746019999999</c:v>
                </c:pt>
                <c:pt idx="673">
                  <c:v>53703.179640000002</c:v>
                </c:pt>
                <c:pt idx="674">
                  <c:v>54954.087390000001</c:v>
                </c:pt>
                <c:pt idx="675">
                  <c:v>56234.132519999999</c:v>
                </c:pt>
                <c:pt idx="676">
                  <c:v>57543.993730000002</c:v>
                </c:pt>
                <c:pt idx="677">
                  <c:v>58884.365539999999</c:v>
                </c:pt>
                <c:pt idx="678">
                  <c:v>60255.958610000001</c:v>
                </c:pt>
                <c:pt idx="679">
                  <c:v>61659.500189999999</c:v>
                </c:pt>
                <c:pt idx="680">
                  <c:v>63095.734450000004</c:v>
                </c:pt>
                <c:pt idx="681">
                  <c:v>64565.422899999998</c:v>
                </c:pt>
                <c:pt idx="682">
                  <c:v>66069.344800000006</c:v>
                </c:pt>
                <c:pt idx="683">
                  <c:v>67608.29754</c:v>
                </c:pt>
                <c:pt idx="684">
                  <c:v>69183.097089999996</c:v>
                </c:pt>
                <c:pt idx="685">
                  <c:v>70794.578439999997</c:v>
                </c:pt>
                <c:pt idx="686">
                  <c:v>72443.596009999994</c:v>
                </c:pt>
                <c:pt idx="687">
                  <c:v>74131.024130000005</c:v>
                </c:pt>
                <c:pt idx="688">
                  <c:v>75857.757500000007</c:v>
                </c:pt>
                <c:pt idx="689">
                  <c:v>77624.711660000001</c:v>
                </c:pt>
                <c:pt idx="690">
                  <c:v>79432.823470000003</c:v>
                </c:pt>
                <c:pt idx="691">
                  <c:v>81283.051619999998</c:v>
                </c:pt>
                <c:pt idx="692">
                  <c:v>83176.377110000001</c:v>
                </c:pt>
                <c:pt idx="693">
                  <c:v>85113.803820000001</c:v>
                </c:pt>
                <c:pt idx="694">
                  <c:v>87096.358999999997</c:v>
                </c:pt>
                <c:pt idx="695">
                  <c:v>89125.093810000006</c:v>
                </c:pt>
                <c:pt idx="696">
                  <c:v>91201.083939999997</c:v>
                </c:pt>
                <c:pt idx="697">
                  <c:v>93325.430080000006</c:v>
                </c:pt>
                <c:pt idx="698">
                  <c:v>95499.258600000001</c:v>
                </c:pt>
                <c:pt idx="699">
                  <c:v>97723.722099999999</c:v>
                </c:pt>
                <c:pt idx="700">
                  <c:v>100000</c:v>
                </c:pt>
                <c:pt idx="701">
                  <c:v>102329.29919999999</c:v>
                </c:pt>
                <c:pt idx="702">
                  <c:v>104712.8548</c:v>
                </c:pt>
                <c:pt idx="703">
                  <c:v>107151.9305</c:v>
                </c:pt>
                <c:pt idx="704">
                  <c:v>109647.8196</c:v>
                </c:pt>
                <c:pt idx="705">
                  <c:v>112201.84540000001</c:v>
                </c:pt>
                <c:pt idx="706">
                  <c:v>114815.3621</c:v>
                </c:pt>
                <c:pt idx="707">
                  <c:v>117489.7555</c:v>
                </c:pt>
                <c:pt idx="708">
                  <c:v>120226.44349999999</c:v>
                </c:pt>
                <c:pt idx="709">
                  <c:v>123026.8771</c:v>
                </c:pt>
                <c:pt idx="710">
                  <c:v>125892.54120000001</c:v>
                </c:pt>
                <c:pt idx="711">
                  <c:v>128824.9552</c:v>
                </c:pt>
                <c:pt idx="712">
                  <c:v>131825.67389999999</c:v>
                </c:pt>
                <c:pt idx="713">
                  <c:v>134896.28829999999</c:v>
                </c:pt>
                <c:pt idx="714">
                  <c:v>138038.4265</c:v>
                </c:pt>
                <c:pt idx="715">
                  <c:v>141253.75450000001</c:v>
                </c:pt>
                <c:pt idx="716">
                  <c:v>144543.97709999999</c:v>
                </c:pt>
                <c:pt idx="717">
                  <c:v>147910.8388</c:v>
                </c:pt>
                <c:pt idx="718">
                  <c:v>151356.12479999999</c:v>
                </c:pt>
                <c:pt idx="719">
                  <c:v>154881.66190000001</c:v>
                </c:pt>
                <c:pt idx="720">
                  <c:v>158489.3192</c:v>
                </c:pt>
                <c:pt idx="721">
                  <c:v>162181.0097</c:v>
                </c:pt>
                <c:pt idx="722">
                  <c:v>165958.69070000001</c:v>
                </c:pt>
                <c:pt idx="723">
                  <c:v>169824.3652</c:v>
                </c:pt>
                <c:pt idx="724">
                  <c:v>173780.08290000001</c:v>
                </c:pt>
                <c:pt idx="725">
                  <c:v>177827.94099999999</c:v>
                </c:pt>
                <c:pt idx="726">
                  <c:v>181970.08590000001</c:v>
                </c:pt>
                <c:pt idx="727">
                  <c:v>186208.71369999999</c:v>
                </c:pt>
                <c:pt idx="728">
                  <c:v>190546.07180000001</c:v>
                </c:pt>
                <c:pt idx="729">
                  <c:v>194984.46</c:v>
                </c:pt>
                <c:pt idx="730">
                  <c:v>199526.23149999999</c:v>
                </c:pt>
                <c:pt idx="731">
                  <c:v>204173.79449999999</c:v>
                </c:pt>
                <c:pt idx="732">
                  <c:v>208929.61309999999</c:v>
                </c:pt>
                <c:pt idx="733">
                  <c:v>213796.209</c:v>
                </c:pt>
                <c:pt idx="734">
                  <c:v>218776.1624</c:v>
                </c:pt>
                <c:pt idx="735">
                  <c:v>223872.1139</c:v>
                </c:pt>
                <c:pt idx="736">
                  <c:v>229086.7653</c:v>
                </c:pt>
                <c:pt idx="737">
                  <c:v>234422.88149999999</c:v>
                </c:pt>
                <c:pt idx="738">
                  <c:v>239883.29190000001</c:v>
                </c:pt>
                <c:pt idx="739">
                  <c:v>245470.8916</c:v>
                </c:pt>
                <c:pt idx="740">
                  <c:v>251188.64319999999</c:v>
                </c:pt>
                <c:pt idx="741">
                  <c:v>257039.57829999999</c:v>
                </c:pt>
                <c:pt idx="742">
                  <c:v>263026.79920000001</c:v>
                </c:pt>
                <c:pt idx="743">
                  <c:v>269153.4804</c:v>
                </c:pt>
                <c:pt idx="744">
                  <c:v>275422.87030000001</c:v>
                </c:pt>
                <c:pt idx="745">
                  <c:v>281838.29310000001</c:v>
                </c:pt>
                <c:pt idx="746">
                  <c:v>288403.15029999998</c:v>
                </c:pt>
                <c:pt idx="747">
                  <c:v>295120.9227</c:v>
                </c:pt>
                <c:pt idx="748">
                  <c:v>301995.17200000002</c:v>
                </c:pt>
                <c:pt idx="749">
                  <c:v>309029.54330000002</c:v>
                </c:pt>
                <c:pt idx="750">
                  <c:v>316227.766</c:v>
                </c:pt>
                <c:pt idx="751">
                  <c:v>323593.6569</c:v>
                </c:pt>
                <c:pt idx="752">
                  <c:v>331131.12150000001</c:v>
                </c:pt>
                <c:pt idx="753">
                  <c:v>338844.15610000002</c:v>
                </c:pt>
                <c:pt idx="754">
                  <c:v>346736.8505</c:v>
                </c:pt>
                <c:pt idx="755">
                  <c:v>354813.38919999998</c:v>
                </c:pt>
                <c:pt idx="756">
                  <c:v>363078.05479999998</c:v>
                </c:pt>
                <c:pt idx="757">
                  <c:v>371535.2291</c:v>
                </c:pt>
                <c:pt idx="758">
                  <c:v>380189.39630000002</c:v>
                </c:pt>
                <c:pt idx="759">
                  <c:v>389045.14500000002</c:v>
                </c:pt>
                <c:pt idx="760">
                  <c:v>398107.17060000001</c:v>
                </c:pt>
                <c:pt idx="761">
                  <c:v>407380.27779999998</c:v>
                </c:pt>
                <c:pt idx="762">
                  <c:v>416869.3835</c:v>
                </c:pt>
                <c:pt idx="763">
                  <c:v>426579.51880000002</c:v>
                </c:pt>
                <c:pt idx="764">
                  <c:v>436515.8322</c:v>
                </c:pt>
                <c:pt idx="765">
                  <c:v>446683.59220000001</c:v>
                </c:pt>
                <c:pt idx="766">
                  <c:v>457088.18959999998</c:v>
                </c:pt>
                <c:pt idx="767">
                  <c:v>467735.14130000002</c:v>
                </c:pt>
                <c:pt idx="768">
                  <c:v>478630.09230000002</c:v>
                </c:pt>
                <c:pt idx="769">
                  <c:v>489778.81939999998</c:v>
                </c:pt>
                <c:pt idx="770">
                  <c:v>501187.23359999998</c:v>
                </c:pt>
                <c:pt idx="771">
                  <c:v>512861.38400000002</c:v>
                </c:pt>
                <c:pt idx="772">
                  <c:v>524807.46019999997</c:v>
                </c:pt>
                <c:pt idx="773">
                  <c:v>537031.79639999999</c:v>
                </c:pt>
                <c:pt idx="774">
                  <c:v>549540.87390000001</c:v>
                </c:pt>
                <c:pt idx="775">
                  <c:v>562341.32519999996</c:v>
                </c:pt>
                <c:pt idx="776">
                  <c:v>575439.93729999999</c:v>
                </c:pt>
                <c:pt idx="777">
                  <c:v>588843.65540000005</c:v>
                </c:pt>
                <c:pt idx="778">
                  <c:v>602559.58609999996</c:v>
                </c:pt>
                <c:pt idx="779">
                  <c:v>616595.00190000003</c:v>
                </c:pt>
                <c:pt idx="780">
                  <c:v>630957.34450000001</c:v>
                </c:pt>
                <c:pt idx="781">
                  <c:v>645654.22900000005</c:v>
                </c:pt>
                <c:pt idx="782">
                  <c:v>660693.44799999997</c:v>
                </c:pt>
                <c:pt idx="783">
                  <c:v>676082.9754</c:v>
                </c:pt>
                <c:pt idx="784">
                  <c:v>691830.97089999996</c:v>
                </c:pt>
                <c:pt idx="785">
                  <c:v>707945.7844</c:v>
                </c:pt>
                <c:pt idx="786">
                  <c:v>724435.96010000003</c:v>
                </c:pt>
                <c:pt idx="787">
                  <c:v>741310.24129999999</c:v>
                </c:pt>
                <c:pt idx="788">
                  <c:v>758577.57499999995</c:v>
                </c:pt>
                <c:pt idx="789">
                  <c:v>776247.11659999995</c:v>
                </c:pt>
                <c:pt idx="790">
                  <c:v>794328.23470000003</c:v>
                </c:pt>
                <c:pt idx="791">
                  <c:v>812830.51619999995</c:v>
                </c:pt>
                <c:pt idx="792">
                  <c:v>831763.77110000001</c:v>
                </c:pt>
                <c:pt idx="793">
                  <c:v>851138.03819999995</c:v>
                </c:pt>
                <c:pt idx="794">
                  <c:v>870963.59</c:v>
                </c:pt>
                <c:pt idx="795">
                  <c:v>891250.93810000003</c:v>
                </c:pt>
                <c:pt idx="796">
                  <c:v>912010.83940000006</c:v>
                </c:pt>
                <c:pt idx="797">
                  <c:v>933254.30079999997</c:v>
                </c:pt>
                <c:pt idx="798">
                  <c:v>954992.58600000001</c:v>
                </c:pt>
                <c:pt idx="799">
                  <c:v>977237.22100000002</c:v>
                </c:pt>
                <c:pt idx="800">
                  <c:v>1000000</c:v>
                </c:pt>
                <c:pt idx="801">
                  <c:v>1023292.992</c:v>
                </c:pt>
                <c:pt idx="802">
                  <c:v>1047128.548</c:v>
                </c:pt>
                <c:pt idx="803">
                  <c:v>1071519.3049999999</c:v>
                </c:pt>
                <c:pt idx="804">
                  <c:v>1096478.196</c:v>
                </c:pt>
                <c:pt idx="805">
                  <c:v>1122018.4539999999</c:v>
                </c:pt>
                <c:pt idx="806">
                  <c:v>1148153.621</c:v>
                </c:pt>
                <c:pt idx="807">
                  <c:v>1174897.5549999999</c:v>
                </c:pt>
                <c:pt idx="808">
                  <c:v>1202264.4350000001</c:v>
                </c:pt>
                <c:pt idx="809">
                  <c:v>1230268.7709999999</c:v>
                </c:pt>
                <c:pt idx="810">
                  <c:v>1258925.412</c:v>
                </c:pt>
                <c:pt idx="811">
                  <c:v>1288249.5519999999</c:v>
                </c:pt>
                <c:pt idx="812">
                  <c:v>1318256.7390000001</c:v>
                </c:pt>
                <c:pt idx="813">
                  <c:v>1348962.8829999999</c:v>
                </c:pt>
                <c:pt idx="814">
                  <c:v>1380384.2649999999</c:v>
                </c:pt>
                <c:pt idx="815">
                  <c:v>1412537.5449999999</c:v>
                </c:pt>
                <c:pt idx="816">
                  <c:v>1445439.7709999999</c:v>
                </c:pt>
                <c:pt idx="817">
                  <c:v>1479108.388</c:v>
                </c:pt>
                <c:pt idx="818">
                  <c:v>1513561.2479999999</c:v>
                </c:pt>
                <c:pt idx="819">
                  <c:v>1548816.6189999999</c:v>
                </c:pt>
                <c:pt idx="820">
                  <c:v>1584893.192</c:v>
                </c:pt>
                <c:pt idx="821">
                  <c:v>1621810.0970000001</c:v>
                </c:pt>
                <c:pt idx="822">
                  <c:v>1659586.9069999999</c:v>
                </c:pt>
                <c:pt idx="823">
                  <c:v>1698243.652</c:v>
                </c:pt>
                <c:pt idx="824">
                  <c:v>1737800.8289999999</c:v>
                </c:pt>
                <c:pt idx="825">
                  <c:v>1778279.41</c:v>
                </c:pt>
                <c:pt idx="826">
                  <c:v>1819700.8589999999</c:v>
                </c:pt>
                <c:pt idx="827">
                  <c:v>1862087.1370000001</c:v>
                </c:pt>
                <c:pt idx="828">
                  <c:v>1905460.7180000001</c:v>
                </c:pt>
                <c:pt idx="829">
                  <c:v>1949844.6</c:v>
                </c:pt>
                <c:pt idx="830">
                  <c:v>1995262.3149999999</c:v>
                </c:pt>
                <c:pt idx="831">
                  <c:v>2041737.9450000001</c:v>
                </c:pt>
                <c:pt idx="832">
                  <c:v>2089296.1310000001</c:v>
                </c:pt>
                <c:pt idx="833">
                  <c:v>2137962.09</c:v>
                </c:pt>
                <c:pt idx="834">
                  <c:v>2187761.6239999998</c:v>
                </c:pt>
                <c:pt idx="835">
                  <c:v>2238721.139</c:v>
                </c:pt>
                <c:pt idx="836">
                  <c:v>2290867.6529999999</c:v>
                </c:pt>
                <c:pt idx="837">
                  <c:v>2344228.8149999999</c:v>
                </c:pt>
                <c:pt idx="838">
                  <c:v>2398832.9190000002</c:v>
                </c:pt>
                <c:pt idx="839">
                  <c:v>2454708.9160000002</c:v>
                </c:pt>
                <c:pt idx="840">
                  <c:v>2511886.432</c:v>
                </c:pt>
                <c:pt idx="841">
                  <c:v>2570395.7829999998</c:v>
                </c:pt>
                <c:pt idx="842">
                  <c:v>2630267.9920000001</c:v>
                </c:pt>
                <c:pt idx="843">
                  <c:v>2691534.804</c:v>
                </c:pt>
                <c:pt idx="844">
                  <c:v>2754228.7030000002</c:v>
                </c:pt>
                <c:pt idx="845">
                  <c:v>2818382.9309999999</c:v>
                </c:pt>
                <c:pt idx="846">
                  <c:v>2884031.503</c:v>
                </c:pt>
                <c:pt idx="847">
                  <c:v>2951209.227</c:v>
                </c:pt>
                <c:pt idx="848">
                  <c:v>3019951.72</c:v>
                </c:pt>
                <c:pt idx="849">
                  <c:v>3090295.4330000002</c:v>
                </c:pt>
                <c:pt idx="850">
                  <c:v>3162277.66</c:v>
                </c:pt>
                <c:pt idx="851">
                  <c:v>3235936.5690000001</c:v>
                </c:pt>
                <c:pt idx="852">
                  <c:v>3311311.2149999999</c:v>
                </c:pt>
                <c:pt idx="853">
                  <c:v>3388441.5610000002</c:v>
                </c:pt>
                <c:pt idx="854">
                  <c:v>3467368.5049999999</c:v>
                </c:pt>
                <c:pt idx="855">
                  <c:v>3548133.892</c:v>
                </c:pt>
                <c:pt idx="856">
                  <c:v>3630780.548</c:v>
                </c:pt>
                <c:pt idx="857">
                  <c:v>3715352.2910000002</c:v>
                </c:pt>
                <c:pt idx="858">
                  <c:v>3801893.963</c:v>
                </c:pt>
                <c:pt idx="859">
                  <c:v>3890451.45</c:v>
                </c:pt>
                <c:pt idx="860">
                  <c:v>3981071.7059999998</c:v>
                </c:pt>
                <c:pt idx="861">
                  <c:v>4073802.7779999999</c:v>
                </c:pt>
                <c:pt idx="862">
                  <c:v>4168693.835</c:v>
                </c:pt>
                <c:pt idx="863">
                  <c:v>4265795.1880000001</c:v>
                </c:pt>
                <c:pt idx="864">
                  <c:v>4365158.3219999997</c:v>
                </c:pt>
                <c:pt idx="865">
                  <c:v>4466835.9220000003</c:v>
                </c:pt>
                <c:pt idx="866">
                  <c:v>4570881.8959999997</c:v>
                </c:pt>
                <c:pt idx="867">
                  <c:v>4677351.4129999997</c:v>
                </c:pt>
                <c:pt idx="868">
                  <c:v>4786300.9230000004</c:v>
                </c:pt>
                <c:pt idx="869">
                  <c:v>4897788.1940000001</c:v>
                </c:pt>
                <c:pt idx="870">
                  <c:v>5011872.3360000001</c:v>
                </c:pt>
                <c:pt idx="871">
                  <c:v>5128613.84</c:v>
                </c:pt>
                <c:pt idx="872">
                  <c:v>5248074.602</c:v>
                </c:pt>
                <c:pt idx="873">
                  <c:v>5370317.9639999997</c:v>
                </c:pt>
                <c:pt idx="874">
                  <c:v>5495408.7390000001</c:v>
                </c:pt>
                <c:pt idx="875">
                  <c:v>5623413.2520000003</c:v>
                </c:pt>
                <c:pt idx="876">
                  <c:v>5754399.3729999997</c:v>
                </c:pt>
                <c:pt idx="877">
                  <c:v>5888436.5539999995</c:v>
                </c:pt>
                <c:pt idx="878">
                  <c:v>6025595.8609999996</c:v>
                </c:pt>
                <c:pt idx="879">
                  <c:v>6165950.0190000003</c:v>
                </c:pt>
                <c:pt idx="880">
                  <c:v>6309573.4450000003</c:v>
                </c:pt>
                <c:pt idx="881">
                  <c:v>6456542.29</c:v>
                </c:pt>
                <c:pt idx="882">
                  <c:v>6606934.4800000004</c:v>
                </c:pt>
                <c:pt idx="883">
                  <c:v>6760829.7539999997</c:v>
                </c:pt>
                <c:pt idx="884">
                  <c:v>6918309.7089999998</c:v>
                </c:pt>
                <c:pt idx="885">
                  <c:v>7079457.8439999996</c:v>
                </c:pt>
                <c:pt idx="886">
                  <c:v>7244359.6009999998</c:v>
                </c:pt>
                <c:pt idx="887">
                  <c:v>7413102.4129999997</c:v>
                </c:pt>
                <c:pt idx="888">
                  <c:v>7585775.75</c:v>
                </c:pt>
                <c:pt idx="889">
                  <c:v>7762471.1660000002</c:v>
                </c:pt>
                <c:pt idx="890">
                  <c:v>7943282.3470000001</c:v>
                </c:pt>
                <c:pt idx="891">
                  <c:v>8128305.1619999995</c:v>
                </c:pt>
                <c:pt idx="892">
                  <c:v>8317637.7110000001</c:v>
                </c:pt>
                <c:pt idx="893">
                  <c:v>8511380.3819999993</c:v>
                </c:pt>
                <c:pt idx="894">
                  <c:v>8709635.9000000004</c:v>
                </c:pt>
                <c:pt idx="895">
                  <c:v>8912509.3809999991</c:v>
                </c:pt>
                <c:pt idx="896">
                  <c:v>9120108.3939999994</c:v>
                </c:pt>
                <c:pt idx="897">
                  <c:v>9332543.0079999994</c:v>
                </c:pt>
                <c:pt idx="898">
                  <c:v>9549925.8599999994</c:v>
                </c:pt>
                <c:pt idx="899">
                  <c:v>9772372.2100000009</c:v>
                </c:pt>
                <c:pt idx="900">
                  <c:v>10000000</c:v>
                </c:pt>
                <c:pt idx="901">
                  <c:v>10232929.92</c:v>
                </c:pt>
                <c:pt idx="902">
                  <c:v>10471285.48</c:v>
                </c:pt>
                <c:pt idx="903">
                  <c:v>10715193.050000001</c:v>
                </c:pt>
                <c:pt idx="904">
                  <c:v>10964781.960000001</c:v>
                </c:pt>
                <c:pt idx="905">
                  <c:v>11220184.539999999</c:v>
                </c:pt>
                <c:pt idx="906">
                  <c:v>11481536.210000001</c:v>
                </c:pt>
                <c:pt idx="907">
                  <c:v>11748975.550000001</c:v>
                </c:pt>
                <c:pt idx="908">
                  <c:v>12022644.35</c:v>
                </c:pt>
                <c:pt idx="909">
                  <c:v>12302687.710000001</c:v>
                </c:pt>
                <c:pt idx="910">
                  <c:v>12589254.119999999</c:v>
                </c:pt>
                <c:pt idx="911">
                  <c:v>12882495.52</c:v>
                </c:pt>
                <c:pt idx="912">
                  <c:v>13182567.390000001</c:v>
                </c:pt>
                <c:pt idx="913">
                  <c:v>13489628.83</c:v>
                </c:pt>
                <c:pt idx="914">
                  <c:v>13803842.65</c:v>
                </c:pt>
                <c:pt idx="915">
                  <c:v>14125375.449999999</c:v>
                </c:pt>
                <c:pt idx="916">
                  <c:v>14454397.710000001</c:v>
                </c:pt>
                <c:pt idx="917">
                  <c:v>14791083.880000001</c:v>
                </c:pt>
                <c:pt idx="918">
                  <c:v>15135612.48</c:v>
                </c:pt>
                <c:pt idx="919">
                  <c:v>15488166.189999999</c:v>
                </c:pt>
                <c:pt idx="920">
                  <c:v>15848931.92</c:v>
                </c:pt>
                <c:pt idx="921">
                  <c:v>16218100.970000001</c:v>
                </c:pt>
                <c:pt idx="922">
                  <c:v>16595869.07</c:v>
                </c:pt>
                <c:pt idx="923">
                  <c:v>16982436.52</c:v>
                </c:pt>
                <c:pt idx="924">
                  <c:v>17378008.289999999</c:v>
                </c:pt>
                <c:pt idx="925">
                  <c:v>17782794.100000001</c:v>
                </c:pt>
                <c:pt idx="926">
                  <c:v>18197008.59</c:v>
                </c:pt>
                <c:pt idx="927">
                  <c:v>18620871.370000001</c:v>
                </c:pt>
                <c:pt idx="928">
                  <c:v>19054607.18</c:v>
                </c:pt>
                <c:pt idx="929">
                  <c:v>19498446</c:v>
                </c:pt>
                <c:pt idx="930">
                  <c:v>19952623.149999999</c:v>
                </c:pt>
                <c:pt idx="931">
                  <c:v>20417379.449999999</c:v>
                </c:pt>
                <c:pt idx="932">
                  <c:v>20892961.309999999</c:v>
                </c:pt>
                <c:pt idx="933">
                  <c:v>21379620.899999999</c:v>
                </c:pt>
                <c:pt idx="934">
                  <c:v>21877616.239999998</c:v>
                </c:pt>
                <c:pt idx="935">
                  <c:v>22387211.390000001</c:v>
                </c:pt>
                <c:pt idx="936">
                  <c:v>22908676.530000001</c:v>
                </c:pt>
                <c:pt idx="937">
                  <c:v>23442288.149999999</c:v>
                </c:pt>
                <c:pt idx="938">
                  <c:v>23988329.190000001</c:v>
                </c:pt>
                <c:pt idx="939">
                  <c:v>24547089.16</c:v>
                </c:pt>
                <c:pt idx="940">
                  <c:v>25118864.32</c:v>
                </c:pt>
                <c:pt idx="941">
                  <c:v>25703957.829999998</c:v>
                </c:pt>
                <c:pt idx="942">
                  <c:v>26302679.920000002</c:v>
                </c:pt>
                <c:pt idx="943">
                  <c:v>26915348.039999999</c:v>
                </c:pt>
                <c:pt idx="944">
                  <c:v>27542287.030000001</c:v>
                </c:pt>
                <c:pt idx="945">
                  <c:v>28183829.309999999</c:v>
                </c:pt>
                <c:pt idx="946">
                  <c:v>28840315.030000001</c:v>
                </c:pt>
                <c:pt idx="947">
                  <c:v>29512092.27</c:v>
                </c:pt>
                <c:pt idx="948">
                  <c:v>30199517.199999999</c:v>
                </c:pt>
                <c:pt idx="949">
                  <c:v>30902954.329999998</c:v>
                </c:pt>
                <c:pt idx="950">
                  <c:v>31622776.600000001</c:v>
                </c:pt>
                <c:pt idx="951">
                  <c:v>32359365.690000001</c:v>
                </c:pt>
                <c:pt idx="952">
                  <c:v>33113112.149999999</c:v>
                </c:pt>
                <c:pt idx="953">
                  <c:v>33884415.609999999</c:v>
                </c:pt>
                <c:pt idx="954">
                  <c:v>34673685.049999997</c:v>
                </c:pt>
                <c:pt idx="955">
                  <c:v>35481338.920000002</c:v>
                </c:pt>
                <c:pt idx="956">
                  <c:v>36307805.479999997</c:v>
                </c:pt>
                <c:pt idx="957">
                  <c:v>37153522.909999996</c:v>
                </c:pt>
                <c:pt idx="958">
                  <c:v>38018939.630000003</c:v>
                </c:pt>
                <c:pt idx="959">
                  <c:v>38904514.5</c:v>
                </c:pt>
                <c:pt idx="960">
                  <c:v>39810717.060000002</c:v>
                </c:pt>
                <c:pt idx="961">
                  <c:v>40738027.780000001</c:v>
                </c:pt>
                <c:pt idx="962">
                  <c:v>41686938.350000001</c:v>
                </c:pt>
                <c:pt idx="963">
                  <c:v>42657951.880000003</c:v>
                </c:pt>
                <c:pt idx="964">
                  <c:v>43651583.219999999</c:v>
                </c:pt>
                <c:pt idx="965">
                  <c:v>44668359.219999999</c:v>
                </c:pt>
                <c:pt idx="966">
                  <c:v>45708818.960000001</c:v>
                </c:pt>
                <c:pt idx="967">
                  <c:v>46773514.130000003</c:v>
                </c:pt>
                <c:pt idx="968">
                  <c:v>47863009.229999997</c:v>
                </c:pt>
                <c:pt idx="969">
                  <c:v>48977881.939999998</c:v>
                </c:pt>
                <c:pt idx="970">
                  <c:v>50118723.359999999</c:v>
                </c:pt>
                <c:pt idx="971">
                  <c:v>51286138.399999999</c:v>
                </c:pt>
                <c:pt idx="972">
                  <c:v>52480746.020000003</c:v>
                </c:pt>
                <c:pt idx="973">
                  <c:v>53703179.640000001</c:v>
                </c:pt>
                <c:pt idx="974">
                  <c:v>54954087.390000001</c:v>
                </c:pt>
                <c:pt idx="975">
                  <c:v>56234132.520000003</c:v>
                </c:pt>
                <c:pt idx="976">
                  <c:v>57543993.729999997</c:v>
                </c:pt>
                <c:pt idx="977">
                  <c:v>58884365.539999999</c:v>
                </c:pt>
                <c:pt idx="978">
                  <c:v>60255958.609999999</c:v>
                </c:pt>
                <c:pt idx="979">
                  <c:v>61659500.189999998</c:v>
                </c:pt>
                <c:pt idx="980">
                  <c:v>63095734.450000003</c:v>
                </c:pt>
                <c:pt idx="981">
                  <c:v>64565422.899999999</c:v>
                </c:pt>
                <c:pt idx="982">
                  <c:v>66069344.799999997</c:v>
                </c:pt>
                <c:pt idx="983">
                  <c:v>67608297.540000007</c:v>
                </c:pt>
                <c:pt idx="984">
                  <c:v>69183097.090000004</c:v>
                </c:pt>
                <c:pt idx="985">
                  <c:v>70794578.439999998</c:v>
                </c:pt>
                <c:pt idx="986">
                  <c:v>72443596.010000005</c:v>
                </c:pt>
                <c:pt idx="987">
                  <c:v>74131024.129999995</c:v>
                </c:pt>
                <c:pt idx="988">
                  <c:v>75857757.5</c:v>
                </c:pt>
                <c:pt idx="989">
                  <c:v>77624711.659999996</c:v>
                </c:pt>
                <c:pt idx="990">
                  <c:v>79432823.469999999</c:v>
                </c:pt>
                <c:pt idx="991">
                  <c:v>81283051.620000005</c:v>
                </c:pt>
                <c:pt idx="992">
                  <c:v>83176377.109999999</c:v>
                </c:pt>
                <c:pt idx="993">
                  <c:v>85113803.819999993</c:v>
                </c:pt>
                <c:pt idx="994">
                  <c:v>87096359</c:v>
                </c:pt>
                <c:pt idx="995">
                  <c:v>89125093.810000002</c:v>
                </c:pt>
                <c:pt idx="996">
                  <c:v>91201083.939999998</c:v>
                </c:pt>
                <c:pt idx="997">
                  <c:v>93325430.079999998</c:v>
                </c:pt>
                <c:pt idx="998">
                  <c:v>95499258.599999994</c:v>
                </c:pt>
                <c:pt idx="999">
                  <c:v>97723722.099999994</c:v>
                </c:pt>
                <c:pt idx="1000" formatCode="0.00E+00">
                  <c:v>100000000</c:v>
                </c:pt>
                <c:pt idx="1001">
                  <c:v>102329299.2</c:v>
                </c:pt>
                <c:pt idx="1002">
                  <c:v>104712854.8</c:v>
                </c:pt>
                <c:pt idx="1003">
                  <c:v>107151930.5</c:v>
                </c:pt>
                <c:pt idx="1004">
                  <c:v>109647819.59999999</c:v>
                </c:pt>
                <c:pt idx="1005">
                  <c:v>112201845.40000001</c:v>
                </c:pt>
                <c:pt idx="1006">
                  <c:v>114815362.09999999</c:v>
                </c:pt>
                <c:pt idx="1007">
                  <c:v>117489755.5</c:v>
                </c:pt>
                <c:pt idx="1008">
                  <c:v>120226443.5</c:v>
                </c:pt>
                <c:pt idx="1009">
                  <c:v>123026877.09999999</c:v>
                </c:pt>
                <c:pt idx="1010">
                  <c:v>125892541.2</c:v>
                </c:pt>
                <c:pt idx="1011">
                  <c:v>128824955.2</c:v>
                </c:pt>
                <c:pt idx="1012">
                  <c:v>131825673.90000001</c:v>
                </c:pt>
                <c:pt idx="1013">
                  <c:v>134896288.30000001</c:v>
                </c:pt>
                <c:pt idx="1014">
                  <c:v>138038426.5</c:v>
                </c:pt>
                <c:pt idx="1015">
                  <c:v>141253754.5</c:v>
                </c:pt>
                <c:pt idx="1016">
                  <c:v>144543977.09999999</c:v>
                </c:pt>
                <c:pt idx="1017">
                  <c:v>147910838.80000001</c:v>
                </c:pt>
                <c:pt idx="1018">
                  <c:v>151356124.80000001</c:v>
                </c:pt>
                <c:pt idx="1019">
                  <c:v>154881661.90000001</c:v>
                </c:pt>
                <c:pt idx="1020">
                  <c:v>158489319.19999999</c:v>
                </c:pt>
                <c:pt idx="1021">
                  <c:v>162181009.69999999</c:v>
                </c:pt>
                <c:pt idx="1022">
                  <c:v>165958690.69999999</c:v>
                </c:pt>
                <c:pt idx="1023">
                  <c:v>169824365.19999999</c:v>
                </c:pt>
                <c:pt idx="1024">
                  <c:v>173780082.90000001</c:v>
                </c:pt>
                <c:pt idx="1025">
                  <c:v>177827941</c:v>
                </c:pt>
                <c:pt idx="1026">
                  <c:v>181970085.90000001</c:v>
                </c:pt>
                <c:pt idx="1027">
                  <c:v>186208713.69999999</c:v>
                </c:pt>
                <c:pt idx="1028">
                  <c:v>190546071.80000001</c:v>
                </c:pt>
                <c:pt idx="1029">
                  <c:v>194984460</c:v>
                </c:pt>
                <c:pt idx="1030">
                  <c:v>199526231.5</c:v>
                </c:pt>
                <c:pt idx="1031">
                  <c:v>204173794.5</c:v>
                </c:pt>
                <c:pt idx="1032">
                  <c:v>208929613.09999999</c:v>
                </c:pt>
                <c:pt idx="1033">
                  <c:v>213796209</c:v>
                </c:pt>
                <c:pt idx="1034">
                  <c:v>218776162.40000001</c:v>
                </c:pt>
                <c:pt idx="1035">
                  <c:v>223872113.90000001</c:v>
                </c:pt>
                <c:pt idx="1036">
                  <c:v>229086765.30000001</c:v>
                </c:pt>
                <c:pt idx="1037">
                  <c:v>234422881.5</c:v>
                </c:pt>
                <c:pt idx="1038">
                  <c:v>239883291.90000001</c:v>
                </c:pt>
                <c:pt idx="1039">
                  <c:v>245470891.59999999</c:v>
                </c:pt>
                <c:pt idx="1040">
                  <c:v>251188643.19999999</c:v>
                </c:pt>
                <c:pt idx="1041">
                  <c:v>257039578.30000001</c:v>
                </c:pt>
                <c:pt idx="1042">
                  <c:v>263026799.19999999</c:v>
                </c:pt>
                <c:pt idx="1043">
                  <c:v>269153480.39999998</c:v>
                </c:pt>
                <c:pt idx="1044">
                  <c:v>275422870.30000001</c:v>
                </c:pt>
                <c:pt idx="1045">
                  <c:v>281838293.10000002</c:v>
                </c:pt>
                <c:pt idx="1046">
                  <c:v>288403150.30000001</c:v>
                </c:pt>
                <c:pt idx="1047">
                  <c:v>295120922.69999999</c:v>
                </c:pt>
                <c:pt idx="1048">
                  <c:v>301995172</c:v>
                </c:pt>
                <c:pt idx="1049">
                  <c:v>309029543.30000001</c:v>
                </c:pt>
                <c:pt idx="1050">
                  <c:v>316227766</c:v>
                </c:pt>
                <c:pt idx="1051">
                  <c:v>323593656.89999998</c:v>
                </c:pt>
                <c:pt idx="1052">
                  <c:v>331131121.5</c:v>
                </c:pt>
                <c:pt idx="1053">
                  <c:v>338844156.10000002</c:v>
                </c:pt>
                <c:pt idx="1054">
                  <c:v>346736850.5</c:v>
                </c:pt>
                <c:pt idx="1055">
                  <c:v>354813389.19999999</c:v>
                </c:pt>
                <c:pt idx="1056">
                  <c:v>363078054.80000001</c:v>
                </c:pt>
                <c:pt idx="1057">
                  <c:v>371535229.10000002</c:v>
                </c:pt>
                <c:pt idx="1058">
                  <c:v>380189396.30000001</c:v>
                </c:pt>
                <c:pt idx="1059">
                  <c:v>389045145</c:v>
                </c:pt>
                <c:pt idx="1060">
                  <c:v>398107170.60000002</c:v>
                </c:pt>
                <c:pt idx="1061">
                  <c:v>407380277.80000001</c:v>
                </c:pt>
                <c:pt idx="1062">
                  <c:v>416869383.5</c:v>
                </c:pt>
                <c:pt idx="1063">
                  <c:v>426579518.80000001</c:v>
                </c:pt>
                <c:pt idx="1064">
                  <c:v>436515832.19999999</c:v>
                </c:pt>
                <c:pt idx="1065">
                  <c:v>446683592.19999999</c:v>
                </c:pt>
                <c:pt idx="1066">
                  <c:v>457088189.60000002</c:v>
                </c:pt>
                <c:pt idx="1067">
                  <c:v>467735141.30000001</c:v>
                </c:pt>
                <c:pt idx="1068">
                  <c:v>478630092.30000001</c:v>
                </c:pt>
                <c:pt idx="1069">
                  <c:v>489778819.39999998</c:v>
                </c:pt>
                <c:pt idx="1070">
                  <c:v>501187233.60000002</c:v>
                </c:pt>
                <c:pt idx="1071">
                  <c:v>512861384</c:v>
                </c:pt>
                <c:pt idx="1072">
                  <c:v>524807460.19999999</c:v>
                </c:pt>
                <c:pt idx="1073">
                  <c:v>537031796.39999998</c:v>
                </c:pt>
                <c:pt idx="1074">
                  <c:v>549540873.89999998</c:v>
                </c:pt>
                <c:pt idx="1075">
                  <c:v>562341325.20000005</c:v>
                </c:pt>
                <c:pt idx="1076">
                  <c:v>575439937.29999995</c:v>
                </c:pt>
                <c:pt idx="1077">
                  <c:v>588843655.39999998</c:v>
                </c:pt>
                <c:pt idx="1078">
                  <c:v>602559586.10000002</c:v>
                </c:pt>
                <c:pt idx="1079">
                  <c:v>616595001.89999998</c:v>
                </c:pt>
                <c:pt idx="1080">
                  <c:v>630957344.5</c:v>
                </c:pt>
                <c:pt idx="1081">
                  <c:v>645654229</c:v>
                </c:pt>
                <c:pt idx="1082">
                  <c:v>660693448</c:v>
                </c:pt>
                <c:pt idx="1083">
                  <c:v>676082975.39999998</c:v>
                </c:pt>
                <c:pt idx="1084">
                  <c:v>691830970.89999998</c:v>
                </c:pt>
                <c:pt idx="1085">
                  <c:v>707945784.39999998</c:v>
                </c:pt>
                <c:pt idx="1086">
                  <c:v>724435960.10000002</c:v>
                </c:pt>
                <c:pt idx="1087">
                  <c:v>741310241.29999995</c:v>
                </c:pt>
                <c:pt idx="1088">
                  <c:v>758577575</c:v>
                </c:pt>
                <c:pt idx="1089">
                  <c:v>776247116.60000002</c:v>
                </c:pt>
                <c:pt idx="1090">
                  <c:v>794328234.70000005</c:v>
                </c:pt>
                <c:pt idx="1091">
                  <c:v>812830516.20000005</c:v>
                </c:pt>
                <c:pt idx="1092">
                  <c:v>831763771.10000002</c:v>
                </c:pt>
                <c:pt idx="1093">
                  <c:v>851138038.20000005</c:v>
                </c:pt>
                <c:pt idx="1094">
                  <c:v>870963590</c:v>
                </c:pt>
                <c:pt idx="1095">
                  <c:v>891250938.10000002</c:v>
                </c:pt>
                <c:pt idx="1096">
                  <c:v>912010839.39999998</c:v>
                </c:pt>
                <c:pt idx="1097">
                  <c:v>933254300.79999995</c:v>
                </c:pt>
                <c:pt idx="1098">
                  <c:v>954992586</c:v>
                </c:pt>
                <c:pt idx="1099">
                  <c:v>977237221</c:v>
                </c:pt>
                <c:pt idx="1100">
                  <c:v>1000000000</c:v>
                </c:pt>
              </c:numCache>
            </c:numRef>
          </c:xVal>
          <c:yVal>
            <c:numRef>
              <c:f>Лист2!$B$1:$B$1101</c:f>
              <c:numCache>
                <c:formatCode>General</c:formatCode>
                <c:ptCount val="1101"/>
                <c:pt idx="0">
                  <c:v>113.005</c:v>
                </c:pt>
                <c:pt idx="1">
                  <c:v>113.005</c:v>
                </c:pt>
                <c:pt idx="2">
                  <c:v>113.005</c:v>
                </c:pt>
                <c:pt idx="3">
                  <c:v>113.005</c:v>
                </c:pt>
                <c:pt idx="4">
                  <c:v>113.005</c:v>
                </c:pt>
                <c:pt idx="5">
                  <c:v>113.005</c:v>
                </c:pt>
                <c:pt idx="6">
                  <c:v>113.004</c:v>
                </c:pt>
                <c:pt idx="7">
                  <c:v>113.004</c:v>
                </c:pt>
                <c:pt idx="8">
                  <c:v>113.004</c:v>
                </c:pt>
                <c:pt idx="9">
                  <c:v>113.004</c:v>
                </c:pt>
                <c:pt idx="10">
                  <c:v>113.004</c:v>
                </c:pt>
                <c:pt idx="11">
                  <c:v>113.004</c:v>
                </c:pt>
                <c:pt idx="12">
                  <c:v>113.004</c:v>
                </c:pt>
                <c:pt idx="13">
                  <c:v>113.004</c:v>
                </c:pt>
                <c:pt idx="14">
                  <c:v>113.004</c:v>
                </c:pt>
                <c:pt idx="15">
                  <c:v>113.004</c:v>
                </c:pt>
                <c:pt idx="16">
                  <c:v>113.004</c:v>
                </c:pt>
                <c:pt idx="17">
                  <c:v>113.004</c:v>
                </c:pt>
                <c:pt idx="18">
                  <c:v>113.004</c:v>
                </c:pt>
                <c:pt idx="19">
                  <c:v>113.004</c:v>
                </c:pt>
                <c:pt idx="20">
                  <c:v>113.004</c:v>
                </c:pt>
                <c:pt idx="21">
                  <c:v>113.004</c:v>
                </c:pt>
                <c:pt idx="22">
                  <c:v>113.004</c:v>
                </c:pt>
                <c:pt idx="23">
                  <c:v>113.004</c:v>
                </c:pt>
                <c:pt idx="24">
                  <c:v>113.004</c:v>
                </c:pt>
                <c:pt idx="25">
                  <c:v>113.004</c:v>
                </c:pt>
                <c:pt idx="26">
                  <c:v>113.004</c:v>
                </c:pt>
                <c:pt idx="27">
                  <c:v>113.004</c:v>
                </c:pt>
                <c:pt idx="28">
                  <c:v>113.004</c:v>
                </c:pt>
                <c:pt idx="29">
                  <c:v>113.004</c:v>
                </c:pt>
                <c:pt idx="30">
                  <c:v>113.004</c:v>
                </c:pt>
                <c:pt idx="31">
                  <c:v>113.004</c:v>
                </c:pt>
                <c:pt idx="32">
                  <c:v>113.004</c:v>
                </c:pt>
                <c:pt idx="33">
                  <c:v>113.004</c:v>
                </c:pt>
                <c:pt idx="34">
                  <c:v>113.004</c:v>
                </c:pt>
                <c:pt idx="35">
                  <c:v>113.004</c:v>
                </c:pt>
                <c:pt idx="36">
                  <c:v>113.004</c:v>
                </c:pt>
                <c:pt idx="37">
                  <c:v>113.004</c:v>
                </c:pt>
                <c:pt idx="38">
                  <c:v>113.004</c:v>
                </c:pt>
                <c:pt idx="39">
                  <c:v>113.004</c:v>
                </c:pt>
                <c:pt idx="40">
                  <c:v>113.004</c:v>
                </c:pt>
                <c:pt idx="41">
                  <c:v>113.004</c:v>
                </c:pt>
                <c:pt idx="42">
                  <c:v>113.004</c:v>
                </c:pt>
                <c:pt idx="43">
                  <c:v>113.004</c:v>
                </c:pt>
                <c:pt idx="44">
                  <c:v>113.004</c:v>
                </c:pt>
                <c:pt idx="45">
                  <c:v>113.004</c:v>
                </c:pt>
                <c:pt idx="46">
                  <c:v>113.004</c:v>
                </c:pt>
                <c:pt idx="47">
                  <c:v>113.004</c:v>
                </c:pt>
                <c:pt idx="48">
                  <c:v>113.004</c:v>
                </c:pt>
                <c:pt idx="49">
                  <c:v>113.004</c:v>
                </c:pt>
                <c:pt idx="50">
                  <c:v>113.004</c:v>
                </c:pt>
                <c:pt idx="51">
                  <c:v>113.004</c:v>
                </c:pt>
                <c:pt idx="52">
                  <c:v>113.004</c:v>
                </c:pt>
                <c:pt idx="53">
                  <c:v>113.003</c:v>
                </c:pt>
                <c:pt idx="54">
                  <c:v>113.003</c:v>
                </c:pt>
                <c:pt idx="55">
                  <c:v>113.003</c:v>
                </c:pt>
                <c:pt idx="56">
                  <c:v>113.003</c:v>
                </c:pt>
                <c:pt idx="57">
                  <c:v>113.003</c:v>
                </c:pt>
                <c:pt idx="58">
                  <c:v>113.003</c:v>
                </c:pt>
                <c:pt idx="59">
                  <c:v>113.003</c:v>
                </c:pt>
                <c:pt idx="60">
                  <c:v>113.003</c:v>
                </c:pt>
                <c:pt idx="61">
                  <c:v>113.003</c:v>
                </c:pt>
                <c:pt idx="62">
                  <c:v>113.003</c:v>
                </c:pt>
                <c:pt idx="63">
                  <c:v>113.003</c:v>
                </c:pt>
                <c:pt idx="64">
                  <c:v>113.003</c:v>
                </c:pt>
                <c:pt idx="65">
                  <c:v>113.003</c:v>
                </c:pt>
                <c:pt idx="66">
                  <c:v>113.003</c:v>
                </c:pt>
                <c:pt idx="67">
                  <c:v>113.002</c:v>
                </c:pt>
                <c:pt idx="68">
                  <c:v>113.002</c:v>
                </c:pt>
                <c:pt idx="69">
                  <c:v>113.002</c:v>
                </c:pt>
                <c:pt idx="70">
                  <c:v>113.002</c:v>
                </c:pt>
                <c:pt idx="71">
                  <c:v>113.002</c:v>
                </c:pt>
                <c:pt idx="72">
                  <c:v>113.002</c:v>
                </c:pt>
                <c:pt idx="73">
                  <c:v>113.002</c:v>
                </c:pt>
                <c:pt idx="74">
                  <c:v>113.002</c:v>
                </c:pt>
                <c:pt idx="75">
                  <c:v>113.001</c:v>
                </c:pt>
                <c:pt idx="76">
                  <c:v>113.001</c:v>
                </c:pt>
                <c:pt idx="77">
                  <c:v>113.001</c:v>
                </c:pt>
                <c:pt idx="78">
                  <c:v>113.001</c:v>
                </c:pt>
                <c:pt idx="79">
                  <c:v>113.001</c:v>
                </c:pt>
                <c:pt idx="80">
                  <c:v>113.001</c:v>
                </c:pt>
                <c:pt idx="81">
                  <c:v>113</c:v>
                </c:pt>
                <c:pt idx="82">
                  <c:v>113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112.999</c:v>
                </c:pt>
                <c:pt idx="87">
                  <c:v>112.999</c:v>
                </c:pt>
                <c:pt idx="88">
                  <c:v>112.999</c:v>
                </c:pt>
                <c:pt idx="89">
                  <c:v>112.998</c:v>
                </c:pt>
                <c:pt idx="90">
                  <c:v>112.998</c:v>
                </c:pt>
                <c:pt idx="91">
                  <c:v>112.998</c:v>
                </c:pt>
                <c:pt idx="92">
                  <c:v>112.998</c:v>
                </c:pt>
                <c:pt idx="93">
                  <c:v>112.997</c:v>
                </c:pt>
                <c:pt idx="94">
                  <c:v>112.997</c:v>
                </c:pt>
                <c:pt idx="95">
                  <c:v>112.997</c:v>
                </c:pt>
                <c:pt idx="96">
                  <c:v>112.996</c:v>
                </c:pt>
                <c:pt idx="97">
                  <c:v>112.996</c:v>
                </c:pt>
                <c:pt idx="98">
                  <c:v>112.995</c:v>
                </c:pt>
                <c:pt idx="99">
                  <c:v>112.995</c:v>
                </c:pt>
                <c:pt idx="100">
                  <c:v>112.994</c:v>
                </c:pt>
                <c:pt idx="101">
                  <c:v>112.994</c:v>
                </c:pt>
                <c:pt idx="102">
                  <c:v>112.99299999999999</c:v>
                </c:pt>
                <c:pt idx="103">
                  <c:v>112.99299999999999</c:v>
                </c:pt>
                <c:pt idx="104">
                  <c:v>112.992</c:v>
                </c:pt>
                <c:pt idx="105">
                  <c:v>112.992</c:v>
                </c:pt>
                <c:pt idx="106">
                  <c:v>112.991</c:v>
                </c:pt>
                <c:pt idx="107">
                  <c:v>112.991</c:v>
                </c:pt>
                <c:pt idx="108">
                  <c:v>112.99</c:v>
                </c:pt>
                <c:pt idx="109">
                  <c:v>112.989</c:v>
                </c:pt>
                <c:pt idx="110">
                  <c:v>112.989</c:v>
                </c:pt>
                <c:pt idx="111">
                  <c:v>112.988</c:v>
                </c:pt>
                <c:pt idx="112">
                  <c:v>112.98699999999999</c:v>
                </c:pt>
                <c:pt idx="113">
                  <c:v>112.986</c:v>
                </c:pt>
                <c:pt idx="114">
                  <c:v>112.985</c:v>
                </c:pt>
                <c:pt idx="115">
                  <c:v>112.98399999999999</c:v>
                </c:pt>
                <c:pt idx="116">
                  <c:v>112.983</c:v>
                </c:pt>
                <c:pt idx="117">
                  <c:v>112.982</c:v>
                </c:pt>
                <c:pt idx="118">
                  <c:v>112.98099999999999</c:v>
                </c:pt>
                <c:pt idx="119">
                  <c:v>112.98</c:v>
                </c:pt>
                <c:pt idx="120">
                  <c:v>112.979</c:v>
                </c:pt>
                <c:pt idx="121">
                  <c:v>112.97799999999999</c:v>
                </c:pt>
                <c:pt idx="122">
                  <c:v>112.977</c:v>
                </c:pt>
                <c:pt idx="123">
                  <c:v>112.97499999999999</c:v>
                </c:pt>
                <c:pt idx="124">
                  <c:v>112.974</c:v>
                </c:pt>
                <c:pt idx="125">
                  <c:v>112.973</c:v>
                </c:pt>
                <c:pt idx="126">
                  <c:v>112.971</c:v>
                </c:pt>
                <c:pt idx="127">
                  <c:v>112.96899999999999</c:v>
                </c:pt>
                <c:pt idx="128">
                  <c:v>112.968</c:v>
                </c:pt>
                <c:pt idx="129">
                  <c:v>112.96599999999999</c:v>
                </c:pt>
                <c:pt idx="130">
                  <c:v>112.964</c:v>
                </c:pt>
                <c:pt idx="131">
                  <c:v>112.962</c:v>
                </c:pt>
                <c:pt idx="132">
                  <c:v>112.96</c:v>
                </c:pt>
                <c:pt idx="133">
                  <c:v>112.958</c:v>
                </c:pt>
                <c:pt idx="134">
                  <c:v>112.956</c:v>
                </c:pt>
                <c:pt idx="135">
                  <c:v>112.95399999999999</c:v>
                </c:pt>
                <c:pt idx="136">
                  <c:v>112.95099999999999</c:v>
                </c:pt>
                <c:pt idx="137">
                  <c:v>112.949</c:v>
                </c:pt>
                <c:pt idx="138">
                  <c:v>112.946</c:v>
                </c:pt>
                <c:pt idx="139">
                  <c:v>112.944</c:v>
                </c:pt>
                <c:pt idx="140">
                  <c:v>112.941</c:v>
                </c:pt>
                <c:pt idx="141">
                  <c:v>112.938</c:v>
                </c:pt>
                <c:pt idx="142">
                  <c:v>112.935</c:v>
                </c:pt>
                <c:pt idx="143">
                  <c:v>112.931</c:v>
                </c:pt>
                <c:pt idx="144">
                  <c:v>112.928</c:v>
                </c:pt>
                <c:pt idx="145">
                  <c:v>112.92400000000001</c:v>
                </c:pt>
                <c:pt idx="146">
                  <c:v>112.92100000000001</c:v>
                </c:pt>
                <c:pt idx="147">
                  <c:v>112.917</c:v>
                </c:pt>
                <c:pt idx="148">
                  <c:v>112.913</c:v>
                </c:pt>
                <c:pt idx="149">
                  <c:v>112.908</c:v>
                </c:pt>
                <c:pt idx="150">
                  <c:v>112.904</c:v>
                </c:pt>
                <c:pt idx="151">
                  <c:v>112.899</c:v>
                </c:pt>
                <c:pt idx="152">
                  <c:v>112.89400000000001</c:v>
                </c:pt>
                <c:pt idx="153">
                  <c:v>112.889</c:v>
                </c:pt>
                <c:pt idx="154">
                  <c:v>112.884</c:v>
                </c:pt>
                <c:pt idx="155">
                  <c:v>112.878</c:v>
                </c:pt>
                <c:pt idx="156">
                  <c:v>112.872</c:v>
                </c:pt>
                <c:pt idx="157">
                  <c:v>112.866</c:v>
                </c:pt>
                <c:pt idx="158">
                  <c:v>112.86</c:v>
                </c:pt>
                <c:pt idx="159">
                  <c:v>112.85299999999999</c:v>
                </c:pt>
                <c:pt idx="160">
                  <c:v>112.846</c:v>
                </c:pt>
                <c:pt idx="161">
                  <c:v>112.839</c:v>
                </c:pt>
                <c:pt idx="162">
                  <c:v>112.831</c:v>
                </c:pt>
                <c:pt idx="163">
                  <c:v>112.82299999999999</c:v>
                </c:pt>
                <c:pt idx="164">
                  <c:v>112.815</c:v>
                </c:pt>
                <c:pt idx="165">
                  <c:v>112.806</c:v>
                </c:pt>
                <c:pt idx="166">
                  <c:v>112.797</c:v>
                </c:pt>
                <c:pt idx="167">
                  <c:v>112.78700000000001</c:v>
                </c:pt>
                <c:pt idx="168">
                  <c:v>112.777</c:v>
                </c:pt>
                <c:pt idx="169">
                  <c:v>112.767</c:v>
                </c:pt>
                <c:pt idx="170">
                  <c:v>112.756</c:v>
                </c:pt>
                <c:pt idx="171">
                  <c:v>112.745</c:v>
                </c:pt>
                <c:pt idx="172">
                  <c:v>112.733</c:v>
                </c:pt>
                <c:pt idx="173">
                  <c:v>112.72</c:v>
                </c:pt>
                <c:pt idx="174">
                  <c:v>112.70699999999999</c:v>
                </c:pt>
                <c:pt idx="175">
                  <c:v>112.694</c:v>
                </c:pt>
                <c:pt idx="176">
                  <c:v>112.68</c:v>
                </c:pt>
                <c:pt idx="177">
                  <c:v>112.66500000000001</c:v>
                </c:pt>
                <c:pt idx="178">
                  <c:v>112.65</c:v>
                </c:pt>
                <c:pt idx="179">
                  <c:v>112.633</c:v>
                </c:pt>
                <c:pt idx="180">
                  <c:v>112.617</c:v>
                </c:pt>
                <c:pt idx="181">
                  <c:v>112.599</c:v>
                </c:pt>
                <c:pt idx="182">
                  <c:v>112.581</c:v>
                </c:pt>
                <c:pt idx="183">
                  <c:v>112.562</c:v>
                </c:pt>
                <c:pt idx="184">
                  <c:v>112.542</c:v>
                </c:pt>
                <c:pt idx="185">
                  <c:v>112.52200000000001</c:v>
                </c:pt>
                <c:pt idx="186">
                  <c:v>112.5</c:v>
                </c:pt>
                <c:pt idx="187">
                  <c:v>112.47799999999999</c:v>
                </c:pt>
                <c:pt idx="188">
                  <c:v>112.455</c:v>
                </c:pt>
                <c:pt idx="189">
                  <c:v>112.43</c:v>
                </c:pt>
                <c:pt idx="190">
                  <c:v>112.405</c:v>
                </c:pt>
                <c:pt idx="191">
                  <c:v>112.379</c:v>
                </c:pt>
                <c:pt idx="192">
                  <c:v>112.351</c:v>
                </c:pt>
                <c:pt idx="193">
                  <c:v>112.32299999999999</c:v>
                </c:pt>
                <c:pt idx="194">
                  <c:v>112.29300000000001</c:v>
                </c:pt>
                <c:pt idx="195">
                  <c:v>112.262</c:v>
                </c:pt>
                <c:pt idx="196">
                  <c:v>112.23</c:v>
                </c:pt>
                <c:pt idx="197">
                  <c:v>112.197</c:v>
                </c:pt>
                <c:pt idx="198">
                  <c:v>112.16200000000001</c:v>
                </c:pt>
                <c:pt idx="199">
                  <c:v>112.126</c:v>
                </c:pt>
                <c:pt idx="200">
                  <c:v>112.089</c:v>
                </c:pt>
                <c:pt idx="201">
                  <c:v>112.05</c:v>
                </c:pt>
                <c:pt idx="202">
                  <c:v>112.01</c:v>
                </c:pt>
                <c:pt idx="203">
                  <c:v>111.968</c:v>
                </c:pt>
                <c:pt idx="204">
                  <c:v>111.925</c:v>
                </c:pt>
                <c:pt idx="205">
                  <c:v>111.88</c:v>
                </c:pt>
                <c:pt idx="206">
                  <c:v>111.834</c:v>
                </c:pt>
                <c:pt idx="207">
                  <c:v>111.786</c:v>
                </c:pt>
                <c:pt idx="208">
                  <c:v>111.736</c:v>
                </c:pt>
                <c:pt idx="209">
                  <c:v>111.685</c:v>
                </c:pt>
                <c:pt idx="210">
                  <c:v>111.631</c:v>
                </c:pt>
                <c:pt idx="211">
                  <c:v>111.57599999999999</c:v>
                </c:pt>
                <c:pt idx="212">
                  <c:v>111.51900000000001</c:v>
                </c:pt>
                <c:pt idx="213">
                  <c:v>111.46</c:v>
                </c:pt>
                <c:pt idx="214">
                  <c:v>111.399</c:v>
                </c:pt>
                <c:pt idx="215">
                  <c:v>111.337</c:v>
                </c:pt>
                <c:pt idx="216">
                  <c:v>111.27200000000001</c:v>
                </c:pt>
                <c:pt idx="217">
                  <c:v>111.205</c:v>
                </c:pt>
                <c:pt idx="218">
                  <c:v>111.136</c:v>
                </c:pt>
                <c:pt idx="219">
                  <c:v>111.065</c:v>
                </c:pt>
                <c:pt idx="220">
                  <c:v>110.992</c:v>
                </c:pt>
                <c:pt idx="221">
                  <c:v>110.917</c:v>
                </c:pt>
                <c:pt idx="222">
                  <c:v>110.839</c:v>
                </c:pt>
                <c:pt idx="223">
                  <c:v>110.76</c:v>
                </c:pt>
                <c:pt idx="224">
                  <c:v>110.678</c:v>
                </c:pt>
                <c:pt idx="225">
                  <c:v>110.59399999999999</c:v>
                </c:pt>
                <c:pt idx="226">
                  <c:v>110.508</c:v>
                </c:pt>
                <c:pt idx="227">
                  <c:v>110.419</c:v>
                </c:pt>
                <c:pt idx="228">
                  <c:v>110.328</c:v>
                </c:pt>
                <c:pt idx="229">
                  <c:v>110.235</c:v>
                </c:pt>
                <c:pt idx="230">
                  <c:v>110.139</c:v>
                </c:pt>
                <c:pt idx="231">
                  <c:v>110.042</c:v>
                </c:pt>
                <c:pt idx="232">
                  <c:v>109.94199999999999</c:v>
                </c:pt>
                <c:pt idx="233">
                  <c:v>109.839</c:v>
                </c:pt>
                <c:pt idx="234">
                  <c:v>109.735</c:v>
                </c:pt>
                <c:pt idx="235">
                  <c:v>109.628</c:v>
                </c:pt>
                <c:pt idx="236">
                  <c:v>109.518</c:v>
                </c:pt>
                <c:pt idx="237">
                  <c:v>109.407</c:v>
                </c:pt>
                <c:pt idx="238">
                  <c:v>109.29300000000001</c:v>
                </c:pt>
                <c:pt idx="239">
                  <c:v>109.17700000000001</c:v>
                </c:pt>
                <c:pt idx="240">
                  <c:v>109.059</c:v>
                </c:pt>
                <c:pt idx="241">
                  <c:v>108.938</c:v>
                </c:pt>
                <c:pt idx="242">
                  <c:v>108.816</c:v>
                </c:pt>
                <c:pt idx="243">
                  <c:v>108.691</c:v>
                </c:pt>
                <c:pt idx="244">
                  <c:v>108.56399999999999</c:v>
                </c:pt>
                <c:pt idx="245">
                  <c:v>108.435</c:v>
                </c:pt>
                <c:pt idx="246">
                  <c:v>108.304</c:v>
                </c:pt>
                <c:pt idx="247">
                  <c:v>108.17</c:v>
                </c:pt>
                <c:pt idx="248">
                  <c:v>108.035</c:v>
                </c:pt>
                <c:pt idx="249">
                  <c:v>107.898</c:v>
                </c:pt>
                <c:pt idx="250">
                  <c:v>107.758</c:v>
                </c:pt>
                <c:pt idx="251">
                  <c:v>107.617</c:v>
                </c:pt>
                <c:pt idx="252">
                  <c:v>107.474</c:v>
                </c:pt>
                <c:pt idx="253">
                  <c:v>107.32899999999999</c:v>
                </c:pt>
                <c:pt idx="254">
                  <c:v>107.182</c:v>
                </c:pt>
                <c:pt idx="255">
                  <c:v>107.03400000000001</c:v>
                </c:pt>
                <c:pt idx="256">
                  <c:v>106.884</c:v>
                </c:pt>
                <c:pt idx="257">
                  <c:v>106.732</c:v>
                </c:pt>
                <c:pt idx="258">
                  <c:v>106.578</c:v>
                </c:pt>
                <c:pt idx="259">
                  <c:v>106.423</c:v>
                </c:pt>
                <c:pt idx="260">
                  <c:v>106.26600000000001</c:v>
                </c:pt>
                <c:pt idx="261">
                  <c:v>106.107</c:v>
                </c:pt>
                <c:pt idx="262">
                  <c:v>105.94799999999999</c:v>
                </c:pt>
                <c:pt idx="263">
                  <c:v>105.786</c:v>
                </c:pt>
                <c:pt idx="264">
                  <c:v>105.623</c:v>
                </c:pt>
                <c:pt idx="265">
                  <c:v>105.459</c:v>
                </c:pt>
                <c:pt idx="266">
                  <c:v>105.294</c:v>
                </c:pt>
                <c:pt idx="267">
                  <c:v>105.127</c:v>
                </c:pt>
                <c:pt idx="268">
                  <c:v>104.959</c:v>
                </c:pt>
                <c:pt idx="269">
                  <c:v>104.79</c:v>
                </c:pt>
                <c:pt idx="270">
                  <c:v>104.619</c:v>
                </c:pt>
                <c:pt idx="271">
                  <c:v>104.44799999999999</c:v>
                </c:pt>
                <c:pt idx="272">
                  <c:v>104.27500000000001</c:v>
                </c:pt>
                <c:pt idx="273">
                  <c:v>104.101</c:v>
                </c:pt>
                <c:pt idx="274">
                  <c:v>103.92700000000001</c:v>
                </c:pt>
                <c:pt idx="275">
                  <c:v>103.751</c:v>
                </c:pt>
                <c:pt idx="276">
                  <c:v>103.574</c:v>
                </c:pt>
                <c:pt idx="277">
                  <c:v>103.39700000000001</c:v>
                </c:pt>
                <c:pt idx="278">
                  <c:v>103.218</c:v>
                </c:pt>
                <c:pt idx="279">
                  <c:v>103.039</c:v>
                </c:pt>
                <c:pt idx="280">
                  <c:v>102.858</c:v>
                </c:pt>
                <c:pt idx="281">
                  <c:v>102.67700000000001</c:v>
                </c:pt>
                <c:pt idx="282">
                  <c:v>102.495</c:v>
                </c:pt>
                <c:pt idx="283">
                  <c:v>102.313</c:v>
                </c:pt>
                <c:pt idx="284">
                  <c:v>102.13</c:v>
                </c:pt>
                <c:pt idx="285">
                  <c:v>101.946</c:v>
                </c:pt>
                <c:pt idx="286">
                  <c:v>101.761</c:v>
                </c:pt>
                <c:pt idx="287">
                  <c:v>101.57599999999999</c:v>
                </c:pt>
                <c:pt idx="288">
                  <c:v>101.39</c:v>
                </c:pt>
                <c:pt idx="289">
                  <c:v>101.203</c:v>
                </c:pt>
                <c:pt idx="290">
                  <c:v>101.01600000000001</c:v>
                </c:pt>
                <c:pt idx="291">
                  <c:v>100.82899999999999</c:v>
                </c:pt>
                <c:pt idx="292">
                  <c:v>100.64</c:v>
                </c:pt>
                <c:pt idx="293">
                  <c:v>100.452</c:v>
                </c:pt>
                <c:pt idx="294">
                  <c:v>100.26300000000001</c:v>
                </c:pt>
                <c:pt idx="295">
                  <c:v>100.07299999999999</c:v>
                </c:pt>
                <c:pt idx="296">
                  <c:v>99.882999999999996</c:v>
                </c:pt>
                <c:pt idx="297">
                  <c:v>99.692499999999995</c:v>
                </c:pt>
                <c:pt idx="298">
                  <c:v>99.501599999999996</c:v>
                </c:pt>
                <c:pt idx="299">
                  <c:v>99.310400000000001</c:v>
                </c:pt>
                <c:pt idx="300">
                  <c:v>99.118700000000004</c:v>
                </c:pt>
                <c:pt idx="301">
                  <c:v>98.926699999999997</c:v>
                </c:pt>
                <c:pt idx="302">
                  <c:v>98.734399999999994</c:v>
                </c:pt>
                <c:pt idx="303">
                  <c:v>98.541700000000006</c:v>
                </c:pt>
                <c:pt idx="304">
                  <c:v>98.348699999999994</c:v>
                </c:pt>
                <c:pt idx="305">
                  <c:v>98.1554</c:v>
                </c:pt>
                <c:pt idx="306">
                  <c:v>97.961799999999997</c:v>
                </c:pt>
                <c:pt idx="307">
                  <c:v>97.767899999999997</c:v>
                </c:pt>
                <c:pt idx="308">
                  <c:v>97.573800000000006</c:v>
                </c:pt>
                <c:pt idx="309">
                  <c:v>97.379400000000004</c:v>
                </c:pt>
                <c:pt idx="310">
                  <c:v>97.184700000000007</c:v>
                </c:pt>
                <c:pt idx="311">
                  <c:v>96.989800000000002</c:v>
                </c:pt>
                <c:pt idx="312">
                  <c:v>96.794700000000006</c:v>
                </c:pt>
                <c:pt idx="313">
                  <c:v>96.599400000000003</c:v>
                </c:pt>
                <c:pt idx="314">
                  <c:v>96.403899999999993</c:v>
                </c:pt>
                <c:pt idx="315">
                  <c:v>96.208200000000005</c:v>
                </c:pt>
                <c:pt idx="316">
                  <c:v>96.012299999999996</c:v>
                </c:pt>
                <c:pt idx="317">
                  <c:v>95.816199999999995</c:v>
                </c:pt>
                <c:pt idx="318">
                  <c:v>95.619900000000001</c:v>
                </c:pt>
                <c:pt idx="319">
                  <c:v>95.423500000000004</c:v>
                </c:pt>
                <c:pt idx="320">
                  <c:v>95.226900000000001</c:v>
                </c:pt>
                <c:pt idx="321">
                  <c:v>95.030100000000004</c:v>
                </c:pt>
                <c:pt idx="322">
                  <c:v>94.833299999999994</c:v>
                </c:pt>
                <c:pt idx="323">
                  <c:v>94.636200000000002</c:v>
                </c:pt>
                <c:pt idx="324">
                  <c:v>94.439099999999996</c:v>
                </c:pt>
                <c:pt idx="325">
                  <c:v>94.241799999999998</c:v>
                </c:pt>
                <c:pt idx="326">
                  <c:v>94.044399999999996</c:v>
                </c:pt>
                <c:pt idx="327">
                  <c:v>93.846900000000005</c:v>
                </c:pt>
                <c:pt idx="328">
                  <c:v>93.649299999999997</c:v>
                </c:pt>
                <c:pt idx="329">
                  <c:v>93.451499999999996</c:v>
                </c:pt>
                <c:pt idx="330">
                  <c:v>93.253699999999995</c:v>
                </c:pt>
                <c:pt idx="331">
                  <c:v>93.055800000000005</c:v>
                </c:pt>
                <c:pt idx="332">
                  <c:v>92.857799999999997</c:v>
                </c:pt>
                <c:pt idx="333">
                  <c:v>92.659599999999998</c:v>
                </c:pt>
                <c:pt idx="334">
                  <c:v>92.461500000000001</c:v>
                </c:pt>
                <c:pt idx="335">
                  <c:v>92.263199999999998</c:v>
                </c:pt>
                <c:pt idx="336">
                  <c:v>92.064800000000005</c:v>
                </c:pt>
                <c:pt idx="337">
                  <c:v>91.866399999999999</c:v>
                </c:pt>
                <c:pt idx="338">
                  <c:v>91.667900000000003</c:v>
                </c:pt>
                <c:pt idx="339">
                  <c:v>91.469300000000004</c:v>
                </c:pt>
                <c:pt idx="340">
                  <c:v>91.270700000000005</c:v>
                </c:pt>
                <c:pt idx="341">
                  <c:v>91.072000000000003</c:v>
                </c:pt>
                <c:pt idx="342">
                  <c:v>90.8733</c:v>
                </c:pt>
                <c:pt idx="343">
                  <c:v>90.674499999999995</c:v>
                </c:pt>
                <c:pt idx="344">
                  <c:v>90.4756</c:v>
                </c:pt>
                <c:pt idx="345">
                  <c:v>90.276700000000005</c:v>
                </c:pt>
                <c:pt idx="346">
                  <c:v>90.077799999999996</c:v>
                </c:pt>
                <c:pt idx="347">
                  <c:v>89.878699999999995</c:v>
                </c:pt>
                <c:pt idx="348">
                  <c:v>89.679699999999997</c:v>
                </c:pt>
                <c:pt idx="349">
                  <c:v>89.480599999999995</c:v>
                </c:pt>
                <c:pt idx="350">
                  <c:v>89.281499999999994</c:v>
                </c:pt>
                <c:pt idx="351">
                  <c:v>89.082300000000004</c:v>
                </c:pt>
                <c:pt idx="352">
                  <c:v>88.883099999999999</c:v>
                </c:pt>
                <c:pt idx="353">
                  <c:v>88.683899999999994</c:v>
                </c:pt>
                <c:pt idx="354">
                  <c:v>88.4846</c:v>
                </c:pt>
                <c:pt idx="355">
                  <c:v>88.285300000000007</c:v>
                </c:pt>
                <c:pt idx="356">
                  <c:v>88.085899999999995</c:v>
                </c:pt>
                <c:pt idx="357">
                  <c:v>87.886600000000001</c:v>
                </c:pt>
                <c:pt idx="358">
                  <c:v>87.687200000000004</c:v>
                </c:pt>
                <c:pt idx="359">
                  <c:v>87.487700000000004</c:v>
                </c:pt>
                <c:pt idx="360">
                  <c:v>87.288300000000007</c:v>
                </c:pt>
                <c:pt idx="361">
                  <c:v>87.088800000000006</c:v>
                </c:pt>
                <c:pt idx="362">
                  <c:v>86.889300000000006</c:v>
                </c:pt>
                <c:pt idx="363">
                  <c:v>86.689800000000005</c:v>
                </c:pt>
                <c:pt idx="364">
                  <c:v>86.490200000000002</c:v>
                </c:pt>
                <c:pt idx="365">
                  <c:v>86.290700000000001</c:v>
                </c:pt>
                <c:pt idx="366">
                  <c:v>86.091099999999997</c:v>
                </c:pt>
                <c:pt idx="367">
                  <c:v>85.891499999999994</c:v>
                </c:pt>
                <c:pt idx="368">
                  <c:v>85.691900000000004</c:v>
                </c:pt>
                <c:pt idx="369">
                  <c:v>85.492199999999997</c:v>
                </c:pt>
                <c:pt idx="370">
                  <c:v>85.292599999999993</c:v>
                </c:pt>
                <c:pt idx="371">
                  <c:v>85.0929</c:v>
                </c:pt>
                <c:pt idx="372">
                  <c:v>84.893199999999993</c:v>
                </c:pt>
                <c:pt idx="373">
                  <c:v>84.6935</c:v>
                </c:pt>
                <c:pt idx="374">
                  <c:v>84.493799999999993</c:v>
                </c:pt>
                <c:pt idx="375">
                  <c:v>84.2941</c:v>
                </c:pt>
                <c:pt idx="376">
                  <c:v>84.094399999999993</c:v>
                </c:pt>
                <c:pt idx="377">
                  <c:v>83.894599999999997</c:v>
                </c:pt>
                <c:pt idx="378">
                  <c:v>83.694900000000004</c:v>
                </c:pt>
                <c:pt idx="379">
                  <c:v>83.495099999999994</c:v>
                </c:pt>
                <c:pt idx="380">
                  <c:v>83.295299999999997</c:v>
                </c:pt>
                <c:pt idx="381">
                  <c:v>83.095500000000001</c:v>
                </c:pt>
                <c:pt idx="382">
                  <c:v>82.895700000000005</c:v>
                </c:pt>
                <c:pt idx="383">
                  <c:v>82.695899999999995</c:v>
                </c:pt>
                <c:pt idx="384">
                  <c:v>82.496099999999998</c:v>
                </c:pt>
                <c:pt idx="385">
                  <c:v>82.296300000000002</c:v>
                </c:pt>
                <c:pt idx="386">
                  <c:v>82.096400000000003</c:v>
                </c:pt>
                <c:pt idx="387">
                  <c:v>81.896600000000007</c:v>
                </c:pt>
                <c:pt idx="388">
                  <c:v>81.696700000000007</c:v>
                </c:pt>
                <c:pt idx="389">
                  <c:v>81.496899999999997</c:v>
                </c:pt>
                <c:pt idx="390">
                  <c:v>81.296999999999997</c:v>
                </c:pt>
                <c:pt idx="391">
                  <c:v>81.097099999999998</c:v>
                </c:pt>
                <c:pt idx="392">
                  <c:v>80.897300000000001</c:v>
                </c:pt>
                <c:pt idx="393">
                  <c:v>80.697400000000002</c:v>
                </c:pt>
                <c:pt idx="394">
                  <c:v>80.497500000000002</c:v>
                </c:pt>
                <c:pt idx="395">
                  <c:v>80.297600000000003</c:v>
                </c:pt>
                <c:pt idx="396">
                  <c:v>80.097700000000003</c:v>
                </c:pt>
                <c:pt idx="397">
                  <c:v>79.897800000000004</c:v>
                </c:pt>
                <c:pt idx="398">
                  <c:v>79.697900000000004</c:v>
                </c:pt>
                <c:pt idx="399">
                  <c:v>79.498000000000005</c:v>
                </c:pt>
                <c:pt idx="400">
                  <c:v>79.298100000000005</c:v>
                </c:pt>
                <c:pt idx="401">
                  <c:v>79.098200000000006</c:v>
                </c:pt>
                <c:pt idx="402">
                  <c:v>78.898300000000006</c:v>
                </c:pt>
                <c:pt idx="403">
                  <c:v>78.698300000000003</c:v>
                </c:pt>
                <c:pt idx="404">
                  <c:v>78.498400000000004</c:v>
                </c:pt>
                <c:pt idx="405">
                  <c:v>78.298500000000004</c:v>
                </c:pt>
                <c:pt idx="406">
                  <c:v>78.098500000000001</c:v>
                </c:pt>
                <c:pt idx="407">
                  <c:v>77.898600000000002</c:v>
                </c:pt>
                <c:pt idx="408">
                  <c:v>77.698700000000002</c:v>
                </c:pt>
                <c:pt idx="409">
                  <c:v>77.498699999999999</c:v>
                </c:pt>
                <c:pt idx="410">
                  <c:v>77.2988</c:v>
                </c:pt>
                <c:pt idx="411">
                  <c:v>77.098799999999997</c:v>
                </c:pt>
                <c:pt idx="412">
                  <c:v>76.898899999999998</c:v>
                </c:pt>
                <c:pt idx="413">
                  <c:v>76.698899999999995</c:v>
                </c:pt>
                <c:pt idx="414">
                  <c:v>76.498999999999995</c:v>
                </c:pt>
                <c:pt idx="415">
                  <c:v>76.299000000000007</c:v>
                </c:pt>
                <c:pt idx="416">
                  <c:v>76.099100000000007</c:v>
                </c:pt>
                <c:pt idx="417">
                  <c:v>75.899100000000004</c:v>
                </c:pt>
                <c:pt idx="418">
                  <c:v>75.699100000000001</c:v>
                </c:pt>
                <c:pt idx="419">
                  <c:v>75.499200000000002</c:v>
                </c:pt>
                <c:pt idx="420">
                  <c:v>75.299199999999999</c:v>
                </c:pt>
                <c:pt idx="421">
                  <c:v>75.099199999999996</c:v>
                </c:pt>
                <c:pt idx="422">
                  <c:v>74.899299999999997</c:v>
                </c:pt>
                <c:pt idx="423">
                  <c:v>74.699299999999994</c:v>
                </c:pt>
                <c:pt idx="424">
                  <c:v>74.499300000000005</c:v>
                </c:pt>
                <c:pt idx="425">
                  <c:v>74.299400000000006</c:v>
                </c:pt>
                <c:pt idx="426">
                  <c:v>74.099400000000003</c:v>
                </c:pt>
                <c:pt idx="427">
                  <c:v>73.8994</c:v>
                </c:pt>
                <c:pt idx="428">
                  <c:v>73.699399999999997</c:v>
                </c:pt>
                <c:pt idx="429">
                  <c:v>73.499499999999998</c:v>
                </c:pt>
                <c:pt idx="430">
                  <c:v>73.299499999999995</c:v>
                </c:pt>
                <c:pt idx="431">
                  <c:v>73.099500000000006</c:v>
                </c:pt>
                <c:pt idx="432">
                  <c:v>72.899500000000003</c:v>
                </c:pt>
                <c:pt idx="433">
                  <c:v>72.6995</c:v>
                </c:pt>
                <c:pt idx="434">
                  <c:v>72.499600000000001</c:v>
                </c:pt>
                <c:pt idx="435">
                  <c:v>72.299599999999998</c:v>
                </c:pt>
                <c:pt idx="436">
                  <c:v>72.099599999999995</c:v>
                </c:pt>
                <c:pt idx="437">
                  <c:v>71.899600000000007</c:v>
                </c:pt>
                <c:pt idx="438">
                  <c:v>71.699600000000004</c:v>
                </c:pt>
                <c:pt idx="439">
                  <c:v>71.499600000000001</c:v>
                </c:pt>
                <c:pt idx="440">
                  <c:v>71.299700000000001</c:v>
                </c:pt>
                <c:pt idx="441">
                  <c:v>71.099699999999999</c:v>
                </c:pt>
                <c:pt idx="442">
                  <c:v>70.899699999999996</c:v>
                </c:pt>
                <c:pt idx="443">
                  <c:v>70.699700000000007</c:v>
                </c:pt>
                <c:pt idx="444">
                  <c:v>70.499700000000004</c:v>
                </c:pt>
                <c:pt idx="445">
                  <c:v>70.299700000000001</c:v>
                </c:pt>
                <c:pt idx="446">
                  <c:v>70.099699999999999</c:v>
                </c:pt>
                <c:pt idx="447">
                  <c:v>69.899699999999996</c:v>
                </c:pt>
                <c:pt idx="448">
                  <c:v>69.699700000000007</c:v>
                </c:pt>
                <c:pt idx="449">
                  <c:v>69.499799999999993</c:v>
                </c:pt>
                <c:pt idx="450">
                  <c:v>69.299800000000005</c:v>
                </c:pt>
                <c:pt idx="451">
                  <c:v>69.099800000000002</c:v>
                </c:pt>
                <c:pt idx="452">
                  <c:v>68.899799999999999</c:v>
                </c:pt>
                <c:pt idx="453">
                  <c:v>68.699799999999996</c:v>
                </c:pt>
                <c:pt idx="454">
                  <c:v>68.499799999999993</c:v>
                </c:pt>
                <c:pt idx="455">
                  <c:v>68.299800000000005</c:v>
                </c:pt>
                <c:pt idx="456">
                  <c:v>68.099800000000002</c:v>
                </c:pt>
                <c:pt idx="457">
                  <c:v>67.899799999999999</c:v>
                </c:pt>
                <c:pt idx="458">
                  <c:v>67.699799999999996</c:v>
                </c:pt>
                <c:pt idx="459">
                  <c:v>67.499799999999993</c:v>
                </c:pt>
                <c:pt idx="460">
                  <c:v>67.299800000000005</c:v>
                </c:pt>
                <c:pt idx="461">
                  <c:v>67.099800000000002</c:v>
                </c:pt>
                <c:pt idx="462">
                  <c:v>66.899799999999999</c:v>
                </c:pt>
                <c:pt idx="463">
                  <c:v>66.699799999999996</c:v>
                </c:pt>
                <c:pt idx="464">
                  <c:v>66.499799999999993</c:v>
                </c:pt>
                <c:pt idx="465">
                  <c:v>66.299899999999994</c:v>
                </c:pt>
                <c:pt idx="466">
                  <c:v>66.099900000000005</c:v>
                </c:pt>
                <c:pt idx="467">
                  <c:v>65.899900000000002</c:v>
                </c:pt>
                <c:pt idx="468">
                  <c:v>65.6999</c:v>
                </c:pt>
                <c:pt idx="469">
                  <c:v>65.499899999999997</c:v>
                </c:pt>
                <c:pt idx="470">
                  <c:v>65.299899999999994</c:v>
                </c:pt>
                <c:pt idx="471">
                  <c:v>65.099900000000005</c:v>
                </c:pt>
                <c:pt idx="472">
                  <c:v>64.899900000000002</c:v>
                </c:pt>
                <c:pt idx="473">
                  <c:v>64.6999</c:v>
                </c:pt>
                <c:pt idx="474">
                  <c:v>64.499899999999997</c:v>
                </c:pt>
                <c:pt idx="475">
                  <c:v>64.299899999999994</c:v>
                </c:pt>
                <c:pt idx="476">
                  <c:v>64.099900000000005</c:v>
                </c:pt>
                <c:pt idx="477">
                  <c:v>63.899900000000002</c:v>
                </c:pt>
                <c:pt idx="478">
                  <c:v>63.6999</c:v>
                </c:pt>
                <c:pt idx="479">
                  <c:v>63.499899999999997</c:v>
                </c:pt>
                <c:pt idx="480">
                  <c:v>63.299900000000001</c:v>
                </c:pt>
                <c:pt idx="481">
                  <c:v>63.099899999999998</c:v>
                </c:pt>
                <c:pt idx="482">
                  <c:v>62.899900000000002</c:v>
                </c:pt>
                <c:pt idx="483">
                  <c:v>62.6999</c:v>
                </c:pt>
                <c:pt idx="484">
                  <c:v>62.499899999999997</c:v>
                </c:pt>
                <c:pt idx="485">
                  <c:v>62.299900000000001</c:v>
                </c:pt>
                <c:pt idx="486">
                  <c:v>62.099899999999998</c:v>
                </c:pt>
                <c:pt idx="487">
                  <c:v>61.899900000000002</c:v>
                </c:pt>
                <c:pt idx="488">
                  <c:v>61.6999</c:v>
                </c:pt>
                <c:pt idx="489">
                  <c:v>61.499899999999997</c:v>
                </c:pt>
                <c:pt idx="490">
                  <c:v>61.299900000000001</c:v>
                </c:pt>
                <c:pt idx="491">
                  <c:v>61.099899999999998</c:v>
                </c:pt>
                <c:pt idx="492">
                  <c:v>60.899900000000002</c:v>
                </c:pt>
                <c:pt idx="493">
                  <c:v>60.6999</c:v>
                </c:pt>
                <c:pt idx="494">
                  <c:v>60.499899999999997</c:v>
                </c:pt>
                <c:pt idx="495">
                  <c:v>60.299900000000001</c:v>
                </c:pt>
                <c:pt idx="496">
                  <c:v>60.099899999999998</c:v>
                </c:pt>
                <c:pt idx="497">
                  <c:v>59.899900000000002</c:v>
                </c:pt>
                <c:pt idx="498">
                  <c:v>59.6999</c:v>
                </c:pt>
                <c:pt idx="499">
                  <c:v>59.499899999999997</c:v>
                </c:pt>
                <c:pt idx="500">
                  <c:v>59.299900000000001</c:v>
                </c:pt>
                <c:pt idx="501">
                  <c:v>59.099899999999998</c:v>
                </c:pt>
                <c:pt idx="502">
                  <c:v>58.899900000000002</c:v>
                </c:pt>
                <c:pt idx="503">
                  <c:v>58.6999</c:v>
                </c:pt>
                <c:pt idx="504">
                  <c:v>58.499899999999997</c:v>
                </c:pt>
                <c:pt idx="505">
                  <c:v>58.299900000000001</c:v>
                </c:pt>
                <c:pt idx="506">
                  <c:v>58.099899999999998</c:v>
                </c:pt>
                <c:pt idx="507">
                  <c:v>57.899900000000002</c:v>
                </c:pt>
                <c:pt idx="508">
                  <c:v>57.6999</c:v>
                </c:pt>
                <c:pt idx="509">
                  <c:v>57.499899999999997</c:v>
                </c:pt>
                <c:pt idx="510">
                  <c:v>57.299900000000001</c:v>
                </c:pt>
                <c:pt idx="511">
                  <c:v>57.099899999999998</c:v>
                </c:pt>
                <c:pt idx="512">
                  <c:v>56.899900000000002</c:v>
                </c:pt>
                <c:pt idx="513">
                  <c:v>56.6999</c:v>
                </c:pt>
                <c:pt idx="514">
                  <c:v>56.499899999999997</c:v>
                </c:pt>
                <c:pt idx="515">
                  <c:v>56.299900000000001</c:v>
                </c:pt>
                <c:pt idx="516">
                  <c:v>56.099899999999998</c:v>
                </c:pt>
                <c:pt idx="517">
                  <c:v>55.899900000000002</c:v>
                </c:pt>
                <c:pt idx="518">
                  <c:v>55.6999</c:v>
                </c:pt>
                <c:pt idx="519">
                  <c:v>55.499899999999997</c:v>
                </c:pt>
                <c:pt idx="520">
                  <c:v>55.299900000000001</c:v>
                </c:pt>
                <c:pt idx="521">
                  <c:v>55.099899999999998</c:v>
                </c:pt>
                <c:pt idx="522">
                  <c:v>54.899900000000002</c:v>
                </c:pt>
                <c:pt idx="523">
                  <c:v>54.6999</c:v>
                </c:pt>
                <c:pt idx="524">
                  <c:v>54.499899999999997</c:v>
                </c:pt>
                <c:pt idx="525">
                  <c:v>54.299900000000001</c:v>
                </c:pt>
                <c:pt idx="526">
                  <c:v>54.1</c:v>
                </c:pt>
                <c:pt idx="527">
                  <c:v>53.9</c:v>
                </c:pt>
                <c:pt idx="528">
                  <c:v>53.7</c:v>
                </c:pt>
                <c:pt idx="529">
                  <c:v>53.5</c:v>
                </c:pt>
                <c:pt idx="530">
                  <c:v>53.3</c:v>
                </c:pt>
                <c:pt idx="531">
                  <c:v>53.1</c:v>
                </c:pt>
                <c:pt idx="532">
                  <c:v>52.9</c:v>
                </c:pt>
                <c:pt idx="533">
                  <c:v>52.7</c:v>
                </c:pt>
                <c:pt idx="534">
                  <c:v>52.5</c:v>
                </c:pt>
                <c:pt idx="535">
                  <c:v>52.3</c:v>
                </c:pt>
                <c:pt idx="536">
                  <c:v>52.1</c:v>
                </c:pt>
                <c:pt idx="537">
                  <c:v>51.9</c:v>
                </c:pt>
                <c:pt idx="538">
                  <c:v>51.7</c:v>
                </c:pt>
                <c:pt idx="539">
                  <c:v>51.5</c:v>
                </c:pt>
                <c:pt idx="540">
                  <c:v>51.3</c:v>
                </c:pt>
                <c:pt idx="541">
                  <c:v>51.1</c:v>
                </c:pt>
                <c:pt idx="542">
                  <c:v>50.9</c:v>
                </c:pt>
                <c:pt idx="543">
                  <c:v>50.7</c:v>
                </c:pt>
                <c:pt idx="544">
                  <c:v>50.5</c:v>
                </c:pt>
                <c:pt idx="545">
                  <c:v>50.3</c:v>
                </c:pt>
                <c:pt idx="546">
                  <c:v>50.1</c:v>
                </c:pt>
                <c:pt idx="547">
                  <c:v>49.9</c:v>
                </c:pt>
                <c:pt idx="548">
                  <c:v>49.7</c:v>
                </c:pt>
                <c:pt idx="549">
                  <c:v>49.5</c:v>
                </c:pt>
                <c:pt idx="550">
                  <c:v>49.3</c:v>
                </c:pt>
                <c:pt idx="551">
                  <c:v>49.1</c:v>
                </c:pt>
                <c:pt idx="552">
                  <c:v>48.9</c:v>
                </c:pt>
                <c:pt idx="553">
                  <c:v>48.7</c:v>
                </c:pt>
                <c:pt idx="554">
                  <c:v>48.5</c:v>
                </c:pt>
                <c:pt idx="555">
                  <c:v>48.3</c:v>
                </c:pt>
                <c:pt idx="556">
                  <c:v>48.1</c:v>
                </c:pt>
                <c:pt idx="557">
                  <c:v>47.9</c:v>
                </c:pt>
                <c:pt idx="558">
                  <c:v>47.7</c:v>
                </c:pt>
                <c:pt idx="559">
                  <c:v>47.5</c:v>
                </c:pt>
                <c:pt idx="560">
                  <c:v>47.3</c:v>
                </c:pt>
                <c:pt idx="561">
                  <c:v>47.1</c:v>
                </c:pt>
                <c:pt idx="562">
                  <c:v>46.9</c:v>
                </c:pt>
                <c:pt idx="563">
                  <c:v>46.7</c:v>
                </c:pt>
                <c:pt idx="564">
                  <c:v>46.5</c:v>
                </c:pt>
                <c:pt idx="565">
                  <c:v>46.3</c:v>
                </c:pt>
                <c:pt idx="566">
                  <c:v>46.1</c:v>
                </c:pt>
                <c:pt idx="567">
                  <c:v>45.9</c:v>
                </c:pt>
                <c:pt idx="568">
                  <c:v>45.7</c:v>
                </c:pt>
                <c:pt idx="569">
                  <c:v>45.5</c:v>
                </c:pt>
                <c:pt idx="570">
                  <c:v>45.3</c:v>
                </c:pt>
                <c:pt idx="571">
                  <c:v>45.1</c:v>
                </c:pt>
                <c:pt idx="572">
                  <c:v>44.9</c:v>
                </c:pt>
                <c:pt idx="573">
                  <c:v>44.7</c:v>
                </c:pt>
                <c:pt idx="574">
                  <c:v>44.5</c:v>
                </c:pt>
                <c:pt idx="575">
                  <c:v>44.3001</c:v>
                </c:pt>
                <c:pt idx="576">
                  <c:v>44.100099999999998</c:v>
                </c:pt>
                <c:pt idx="577">
                  <c:v>43.900100000000002</c:v>
                </c:pt>
                <c:pt idx="578">
                  <c:v>43.700099999999999</c:v>
                </c:pt>
                <c:pt idx="579">
                  <c:v>43.500100000000003</c:v>
                </c:pt>
                <c:pt idx="580">
                  <c:v>43.3001</c:v>
                </c:pt>
                <c:pt idx="581">
                  <c:v>43.100099999999998</c:v>
                </c:pt>
                <c:pt idx="582">
                  <c:v>42.900100000000002</c:v>
                </c:pt>
                <c:pt idx="583">
                  <c:v>42.700099999999999</c:v>
                </c:pt>
                <c:pt idx="584">
                  <c:v>42.500100000000003</c:v>
                </c:pt>
                <c:pt idx="585">
                  <c:v>42.3001</c:v>
                </c:pt>
                <c:pt idx="586">
                  <c:v>42.100099999999998</c:v>
                </c:pt>
                <c:pt idx="587">
                  <c:v>41.900100000000002</c:v>
                </c:pt>
                <c:pt idx="588">
                  <c:v>41.700099999999999</c:v>
                </c:pt>
                <c:pt idx="589">
                  <c:v>41.5002</c:v>
                </c:pt>
                <c:pt idx="590">
                  <c:v>41.300199999999997</c:v>
                </c:pt>
                <c:pt idx="591">
                  <c:v>41.100200000000001</c:v>
                </c:pt>
                <c:pt idx="592">
                  <c:v>40.900199999999998</c:v>
                </c:pt>
                <c:pt idx="593">
                  <c:v>40.700200000000002</c:v>
                </c:pt>
                <c:pt idx="594">
                  <c:v>40.5002</c:v>
                </c:pt>
                <c:pt idx="595">
                  <c:v>40.300199999999997</c:v>
                </c:pt>
                <c:pt idx="596">
                  <c:v>40.100200000000001</c:v>
                </c:pt>
                <c:pt idx="597">
                  <c:v>39.900199999999998</c:v>
                </c:pt>
                <c:pt idx="598">
                  <c:v>39.700299999999999</c:v>
                </c:pt>
                <c:pt idx="599">
                  <c:v>39.500300000000003</c:v>
                </c:pt>
                <c:pt idx="600">
                  <c:v>39.3003</c:v>
                </c:pt>
                <c:pt idx="601">
                  <c:v>39.100299999999997</c:v>
                </c:pt>
                <c:pt idx="602">
                  <c:v>38.900300000000001</c:v>
                </c:pt>
                <c:pt idx="603">
                  <c:v>38.700299999999999</c:v>
                </c:pt>
                <c:pt idx="604">
                  <c:v>38.500399999999999</c:v>
                </c:pt>
                <c:pt idx="605">
                  <c:v>38.300400000000003</c:v>
                </c:pt>
                <c:pt idx="606">
                  <c:v>38.1004</c:v>
                </c:pt>
                <c:pt idx="607">
                  <c:v>37.900399999999998</c:v>
                </c:pt>
                <c:pt idx="608">
                  <c:v>37.700400000000002</c:v>
                </c:pt>
                <c:pt idx="609">
                  <c:v>37.500500000000002</c:v>
                </c:pt>
                <c:pt idx="610">
                  <c:v>37.3005</c:v>
                </c:pt>
                <c:pt idx="611">
                  <c:v>37.100499999999997</c:v>
                </c:pt>
                <c:pt idx="612">
                  <c:v>36.900500000000001</c:v>
                </c:pt>
                <c:pt idx="613">
                  <c:v>36.700600000000001</c:v>
                </c:pt>
                <c:pt idx="614">
                  <c:v>36.500599999999999</c:v>
                </c:pt>
                <c:pt idx="615">
                  <c:v>36.300600000000003</c:v>
                </c:pt>
                <c:pt idx="616">
                  <c:v>36.100700000000003</c:v>
                </c:pt>
                <c:pt idx="617">
                  <c:v>35.900700000000001</c:v>
                </c:pt>
                <c:pt idx="618">
                  <c:v>35.700699999999998</c:v>
                </c:pt>
                <c:pt idx="619">
                  <c:v>35.500799999999998</c:v>
                </c:pt>
                <c:pt idx="620">
                  <c:v>35.300800000000002</c:v>
                </c:pt>
                <c:pt idx="621">
                  <c:v>35.100900000000003</c:v>
                </c:pt>
                <c:pt idx="622">
                  <c:v>34.9009</c:v>
                </c:pt>
                <c:pt idx="623">
                  <c:v>34.700899999999997</c:v>
                </c:pt>
                <c:pt idx="624">
                  <c:v>34.500999999999998</c:v>
                </c:pt>
                <c:pt idx="625">
                  <c:v>34.301000000000002</c:v>
                </c:pt>
                <c:pt idx="626">
                  <c:v>34.101100000000002</c:v>
                </c:pt>
                <c:pt idx="627">
                  <c:v>33.9011</c:v>
                </c:pt>
                <c:pt idx="628">
                  <c:v>33.7012</c:v>
                </c:pt>
                <c:pt idx="629">
                  <c:v>33.501300000000001</c:v>
                </c:pt>
                <c:pt idx="630">
                  <c:v>33.301299999999998</c:v>
                </c:pt>
                <c:pt idx="631">
                  <c:v>33.101399999999998</c:v>
                </c:pt>
                <c:pt idx="632">
                  <c:v>32.901499999999999</c:v>
                </c:pt>
                <c:pt idx="633">
                  <c:v>32.701500000000003</c:v>
                </c:pt>
                <c:pt idx="634">
                  <c:v>32.501600000000003</c:v>
                </c:pt>
                <c:pt idx="635">
                  <c:v>32.301699999999997</c:v>
                </c:pt>
                <c:pt idx="636">
                  <c:v>32.101799999999997</c:v>
                </c:pt>
                <c:pt idx="637">
                  <c:v>31.901800000000001</c:v>
                </c:pt>
                <c:pt idx="638">
                  <c:v>31.701899999999998</c:v>
                </c:pt>
                <c:pt idx="639">
                  <c:v>31.501999999999999</c:v>
                </c:pt>
                <c:pt idx="640">
                  <c:v>31.302099999999999</c:v>
                </c:pt>
                <c:pt idx="641">
                  <c:v>31.1022</c:v>
                </c:pt>
                <c:pt idx="642">
                  <c:v>30.9023</c:v>
                </c:pt>
                <c:pt idx="643">
                  <c:v>30.702400000000001</c:v>
                </c:pt>
                <c:pt idx="644">
                  <c:v>30.502600000000001</c:v>
                </c:pt>
                <c:pt idx="645">
                  <c:v>30.302700000000002</c:v>
                </c:pt>
                <c:pt idx="646">
                  <c:v>30.102799999999998</c:v>
                </c:pt>
                <c:pt idx="647">
                  <c:v>29.902999999999999</c:v>
                </c:pt>
                <c:pt idx="648">
                  <c:v>29.703099999999999</c:v>
                </c:pt>
                <c:pt idx="649">
                  <c:v>29.5032</c:v>
                </c:pt>
                <c:pt idx="650">
                  <c:v>29.3034</c:v>
                </c:pt>
                <c:pt idx="651">
                  <c:v>29.1036</c:v>
                </c:pt>
                <c:pt idx="652">
                  <c:v>28.903700000000001</c:v>
                </c:pt>
                <c:pt idx="653">
                  <c:v>28.703900000000001</c:v>
                </c:pt>
                <c:pt idx="654">
                  <c:v>28.504100000000001</c:v>
                </c:pt>
                <c:pt idx="655">
                  <c:v>28.304300000000001</c:v>
                </c:pt>
                <c:pt idx="656">
                  <c:v>28.104500000000002</c:v>
                </c:pt>
                <c:pt idx="657">
                  <c:v>27.904699999999998</c:v>
                </c:pt>
                <c:pt idx="658">
                  <c:v>27.704899999999999</c:v>
                </c:pt>
                <c:pt idx="659">
                  <c:v>27.505199999999999</c:v>
                </c:pt>
                <c:pt idx="660">
                  <c:v>27.305399999999999</c:v>
                </c:pt>
                <c:pt idx="661">
                  <c:v>27.105699999999999</c:v>
                </c:pt>
                <c:pt idx="662">
                  <c:v>26.905899999999999</c:v>
                </c:pt>
                <c:pt idx="663">
                  <c:v>26.706199999999999</c:v>
                </c:pt>
                <c:pt idx="664">
                  <c:v>26.506499999999999</c:v>
                </c:pt>
                <c:pt idx="665">
                  <c:v>26.306799999999999</c:v>
                </c:pt>
                <c:pt idx="666">
                  <c:v>26.107199999999999</c:v>
                </c:pt>
                <c:pt idx="667">
                  <c:v>25.907499999999999</c:v>
                </c:pt>
                <c:pt idx="668">
                  <c:v>25.707899999999999</c:v>
                </c:pt>
                <c:pt idx="669">
                  <c:v>25.508199999999999</c:v>
                </c:pt>
                <c:pt idx="670">
                  <c:v>25.308599999999998</c:v>
                </c:pt>
                <c:pt idx="671">
                  <c:v>25.109000000000002</c:v>
                </c:pt>
                <c:pt idx="672">
                  <c:v>24.909400000000002</c:v>
                </c:pt>
                <c:pt idx="673">
                  <c:v>24.709900000000001</c:v>
                </c:pt>
                <c:pt idx="674">
                  <c:v>24.510400000000001</c:v>
                </c:pt>
                <c:pt idx="675">
                  <c:v>24.3109</c:v>
                </c:pt>
                <c:pt idx="676">
                  <c:v>24.1114</c:v>
                </c:pt>
                <c:pt idx="677">
                  <c:v>23.911899999999999</c:v>
                </c:pt>
                <c:pt idx="678">
                  <c:v>23.712499999999999</c:v>
                </c:pt>
                <c:pt idx="679">
                  <c:v>23.513100000000001</c:v>
                </c:pt>
                <c:pt idx="680">
                  <c:v>23.313700000000001</c:v>
                </c:pt>
                <c:pt idx="681">
                  <c:v>23.1143</c:v>
                </c:pt>
                <c:pt idx="682">
                  <c:v>22.914999999999999</c:v>
                </c:pt>
                <c:pt idx="683">
                  <c:v>22.715699999999998</c:v>
                </c:pt>
                <c:pt idx="684">
                  <c:v>22.516400000000001</c:v>
                </c:pt>
                <c:pt idx="685">
                  <c:v>22.3172</c:v>
                </c:pt>
                <c:pt idx="686">
                  <c:v>22.117999999999999</c:v>
                </c:pt>
                <c:pt idx="687">
                  <c:v>21.918900000000001</c:v>
                </c:pt>
                <c:pt idx="688">
                  <c:v>21.719799999999999</c:v>
                </c:pt>
                <c:pt idx="689">
                  <c:v>21.520700000000001</c:v>
                </c:pt>
                <c:pt idx="690">
                  <c:v>21.3217</c:v>
                </c:pt>
                <c:pt idx="691">
                  <c:v>21.122699999999998</c:v>
                </c:pt>
                <c:pt idx="692">
                  <c:v>20.9238</c:v>
                </c:pt>
                <c:pt idx="693">
                  <c:v>20.724900000000002</c:v>
                </c:pt>
                <c:pt idx="694">
                  <c:v>20.5261</c:v>
                </c:pt>
                <c:pt idx="695">
                  <c:v>20.327300000000001</c:v>
                </c:pt>
                <c:pt idx="696">
                  <c:v>20.128599999999999</c:v>
                </c:pt>
                <c:pt idx="697">
                  <c:v>19.9299</c:v>
                </c:pt>
                <c:pt idx="698">
                  <c:v>19.731300000000001</c:v>
                </c:pt>
                <c:pt idx="699">
                  <c:v>19.532800000000002</c:v>
                </c:pt>
                <c:pt idx="700">
                  <c:v>19.334299999999999</c:v>
                </c:pt>
                <c:pt idx="701">
                  <c:v>19.135899999999999</c:v>
                </c:pt>
                <c:pt idx="702">
                  <c:v>18.9376</c:v>
                </c:pt>
                <c:pt idx="703">
                  <c:v>18.7394</c:v>
                </c:pt>
                <c:pt idx="704">
                  <c:v>18.5412</c:v>
                </c:pt>
                <c:pt idx="705">
                  <c:v>18.3432</c:v>
                </c:pt>
                <c:pt idx="706">
                  <c:v>18.145199999999999</c:v>
                </c:pt>
                <c:pt idx="707">
                  <c:v>17.947299999999998</c:v>
                </c:pt>
                <c:pt idx="708">
                  <c:v>17.749500000000001</c:v>
                </c:pt>
                <c:pt idx="709">
                  <c:v>17.5519</c:v>
                </c:pt>
                <c:pt idx="710">
                  <c:v>17.354299999999999</c:v>
                </c:pt>
                <c:pt idx="711">
                  <c:v>17.1568</c:v>
                </c:pt>
                <c:pt idx="712">
                  <c:v>16.959499999999998</c:v>
                </c:pt>
                <c:pt idx="713">
                  <c:v>16.7623</c:v>
                </c:pt>
                <c:pt idx="714">
                  <c:v>16.565200000000001</c:v>
                </c:pt>
                <c:pt idx="715">
                  <c:v>16.368200000000002</c:v>
                </c:pt>
                <c:pt idx="716">
                  <c:v>16.171399999999998</c:v>
                </c:pt>
                <c:pt idx="717">
                  <c:v>15.9747</c:v>
                </c:pt>
                <c:pt idx="718">
                  <c:v>15.7782</c:v>
                </c:pt>
                <c:pt idx="719">
                  <c:v>15.581899999999999</c:v>
                </c:pt>
                <c:pt idx="720">
                  <c:v>15.3857</c:v>
                </c:pt>
                <c:pt idx="721">
                  <c:v>15.1897</c:v>
                </c:pt>
                <c:pt idx="722">
                  <c:v>14.9938</c:v>
                </c:pt>
                <c:pt idx="723">
                  <c:v>14.7982</c:v>
                </c:pt>
                <c:pt idx="724">
                  <c:v>14.6028</c:v>
                </c:pt>
                <c:pt idx="725">
                  <c:v>14.407500000000001</c:v>
                </c:pt>
                <c:pt idx="726">
                  <c:v>14.2125</c:v>
                </c:pt>
                <c:pt idx="727">
                  <c:v>14.0177</c:v>
                </c:pt>
                <c:pt idx="728">
                  <c:v>13.8232</c:v>
                </c:pt>
                <c:pt idx="729">
                  <c:v>13.6289</c:v>
                </c:pt>
                <c:pt idx="730">
                  <c:v>13.434900000000001</c:v>
                </c:pt>
                <c:pt idx="731">
                  <c:v>13.241099999999999</c:v>
                </c:pt>
                <c:pt idx="732">
                  <c:v>13.047599999999999</c:v>
                </c:pt>
                <c:pt idx="733">
                  <c:v>12.8544</c:v>
                </c:pt>
                <c:pt idx="734">
                  <c:v>12.6615</c:v>
                </c:pt>
                <c:pt idx="735">
                  <c:v>12.468999999999999</c:v>
                </c:pt>
                <c:pt idx="736">
                  <c:v>12.2767</c:v>
                </c:pt>
                <c:pt idx="737">
                  <c:v>12.0848</c:v>
                </c:pt>
                <c:pt idx="738">
                  <c:v>11.8933</c:v>
                </c:pt>
                <c:pt idx="739">
                  <c:v>11.702199999999999</c:v>
                </c:pt>
                <c:pt idx="740">
                  <c:v>11.5114</c:v>
                </c:pt>
                <c:pt idx="741">
                  <c:v>11.321099999999999</c:v>
                </c:pt>
                <c:pt idx="742">
                  <c:v>11.1311</c:v>
                </c:pt>
                <c:pt idx="743">
                  <c:v>10.941700000000001</c:v>
                </c:pt>
                <c:pt idx="744">
                  <c:v>10.752599999999999</c:v>
                </c:pt>
                <c:pt idx="745">
                  <c:v>10.5641</c:v>
                </c:pt>
                <c:pt idx="746">
                  <c:v>10.376099999999999</c:v>
                </c:pt>
                <c:pt idx="747">
                  <c:v>10.188499999999999</c:v>
                </c:pt>
                <c:pt idx="748">
                  <c:v>10.0016</c:v>
                </c:pt>
                <c:pt idx="749">
                  <c:v>9.8151499999999992</c:v>
                </c:pt>
                <c:pt idx="750">
                  <c:v>9.6293199999999999</c:v>
                </c:pt>
                <c:pt idx="751">
                  <c:v>9.4440899999999992</c:v>
                </c:pt>
                <c:pt idx="752">
                  <c:v>9.2594799999999999</c:v>
                </c:pt>
                <c:pt idx="753">
                  <c:v>9.0755300000000005</c:v>
                </c:pt>
                <c:pt idx="754">
                  <c:v>8.8922600000000003</c:v>
                </c:pt>
                <c:pt idx="755">
                  <c:v>8.7096800000000005</c:v>
                </c:pt>
                <c:pt idx="756">
                  <c:v>8.5278299999999998</c:v>
                </c:pt>
                <c:pt idx="757">
                  <c:v>8.3467300000000009</c:v>
                </c:pt>
                <c:pt idx="758">
                  <c:v>8.1664100000000008</c:v>
                </c:pt>
                <c:pt idx="759">
                  <c:v>7.9869000000000003</c:v>
                </c:pt>
                <c:pt idx="760">
                  <c:v>7.8082200000000004</c:v>
                </c:pt>
                <c:pt idx="761">
                  <c:v>7.6303999999999998</c:v>
                </c:pt>
                <c:pt idx="762">
                  <c:v>7.4534700000000003</c:v>
                </c:pt>
                <c:pt idx="763">
                  <c:v>7.2774599999999996</c:v>
                </c:pt>
                <c:pt idx="764">
                  <c:v>7.1024000000000003</c:v>
                </c:pt>
                <c:pt idx="765">
                  <c:v>6.9283200000000003</c:v>
                </c:pt>
                <c:pt idx="766">
                  <c:v>6.7552399999999997</c:v>
                </c:pt>
                <c:pt idx="767">
                  <c:v>6.5832100000000002</c:v>
                </c:pt>
                <c:pt idx="768">
                  <c:v>6.4122399999999997</c:v>
                </c:pt>
                <c:pt idx="769">
                  <c:v>6.2423799999999998</c:v>
                </c:pt>
                <c:pt idx="770">
                  <c:v>6.0736400000000001</c:v>
                </c:pt>
                <c:pt idx="771">
                  <c:v>5.9060699999999997</c:v>
                </c:pt>
                <c:pt idx="772">
                  <c:v>5.7396799999999999</c:v>
                </c:pt>
                <c:pt idx="773">
                  <c:v>5.5745199999999997</c:v>
                </c:pt>
                <c:pt idx="774">
                  <c:v>5.4106100000000001</c:v>
                </c:pt>
                <c:pt idx="775">
                  <c:v>5.2479899999999997</c:v>
                </c:pt>
                <c:pt idx="776">
                  <c:v>5.0866699999999998</c:v>
                </c:pt>
                <c:pt idx="777">
                  <c:v>4.9266899999999998</c:v>
                </c:pt>
                <c:pt idx="778">
                  <c:v>4.7680899999999999</c:v>
                </c:pt>
                <c:pt idx="779">
                  <c:v>4.6108700000000002</c:v>
                </c:pt>
                <c:pt idx="780">
                  <c:v>4.4550799999999997</c:v>
                </c:pt>
                <c:pt idx="781">
                  <c:v>4.3007299999999997</c:v>
                </c:pt>
                <c:pt idx="782">
                  <c:v>4.1478599999999997</c:v>
                </c:pt>
                <c:pt idx="783">
                  <c:v>3.99648</c:v>
                </c:pt>
                <c:pt idx="784">
                  <c:v>3.8466100000000001</c:v>
                </c:pt>
                <c:pt idx="785">
                  <c:v>3.6982699999999999</c:v>
                </c:pt>
                <c:pt idx="786">
                  <c:v>3.5514899999999998</c:v>
                </c:pt>
                <c:pt idx="787">
                  <c:v>3.4062700000000001</c:v>
                </c:pt>
                <c:pt idx="788">
                  <c:v>3.2626400000000002</c:v>
                </c:pt>
                <c:pt idx="789">
                  <c:v>3.1206</c:v>
                </c:pt>
                <c:pt idx="790">
                  <c:v>2.9801700000000002</c:v>
                </c:pt>
                <c:pt idx="791">
                  <c:v>2.8413400000000002</c:v>
                </c:pt>
                <c:pt idx="792">
                  <c:v>2.7041400000000002</c:v>
                </c:pt>
                <c:pt idx="793">
                  <c:v>2.5685500000000001</c:v>
                </c:pt>
                <c:pt idx="794">
                  <c:v>2.43458</c:v>
                </c:pt>
                <c:pt idx="795">
                  <c:v>2.3022300000000002</c:v>
                </c:pt>
                <c:pt idx="796">
                  <c:v>2.1714899999999999</c:v>
                </c:pt>
                <c:pt idx="797">
                  <c:v>2.0423499999999999</c:v>
                </c:pt>
                <c:pt idx="798">
                  <c:v>1.9148000000000001</c:v>
                </c:pt>
                <c:pt idx="799">
                  <c:v>1.7888299999999999</c:v>
                </c:pt>
                <c:pt idx="800">
                  <c:v>1.6644099999999999</c:v>
                </c:pt>
                <c:pt idx="801">
                  <c:v>1.5415300000000001</c:v>
                </c:pt>
                <c:pt idx="802">
                  <c:v>1.4201600000000001</c:v>
                </c:pt>
                <c:pt idx="803">
                  <c:v>1.3002800000000001</c:v>
                </c:pt>
                <c:pt idx="804">
                  <c:v>1.1818500000000001</c:v>
                </c:pt>
                <c:pt idx="805">
                  <c:v>1.06484</c:v>
                </c:pt>
                <c:pt idx="806">
                  <c:v>0.94920400000000005</c:v>
                </c:pt>
                <c:pt idx="807">
                  <c:v>0.83491400000000004</c:v>
                </c:pt>
                <c:pt idx="808">
                  <c:v>0.72192000000000001</c:v>
                </c:pt>
                <c:pt idx="809">
                  <c:v>0.61017699999999997</c:v>
                </c:pt>
                <c:pt idx="810">
                  <c:v>0.49963400000000002</c:v>
                </c:pt>
                <c:pt idx="811">
                  <c:v>0.390239</c:v>
                </c:pt>
                <c:pt idx="812">
                  <c:v>0.28193600000000002</c:v>
                </c:pt>
                <c:pt idx="813">
                  <c:v>0.17466599999999999</c:v>
                </c:pt>
                <c:pt idx="814">
                  <c:v>6.83695E-2</c:v>
                </c:pt>
                <c:pt idx="815">
                  <c:v>-3.7018000000000002E-2</c:v>
                </c:pt>
                <c:pt idx="816">
                  <c:v>-0.14156199999999999</c:v>
                </c:pt>
                <c:pt idx="817">
                  <c:v>-0.24532999999999999</c:v>
                </c:pt>
                <c:pt idx="818">
                  <c:v>-0.34839300000000001</c:v>
                </c:pt>
                <c:pt idx="819">
                  <c:v>-0.45082100000000003</c:v>
                </c:pt>
                <c:pt idx="820">
                  <c:v>-0.55268899999999999</c:v>
                </c:pt>
                <c:pt idx="821">
                  <c:v>-0.65407099999999996</c:v>
                </c:pt>
                <c:pt idx="822">
                  <c:v>-0.75504400000000005</c:v>
                </c:pt>
                <c:pt idx="823">
                  <c:v>-0.85568500000000003</c:v>
                </c:pt>
                <c:pt idx="824">
                  <c:v>-0.956071</c:v>
                </c:pt>
                <c:pt idx="825">
                  <c:v>-1.0562800000000001</c:v>
                </c:pt>
                <c:pt idx="826">
                  <c:v>-1.1564000000000001</c:v>
                </c:pt>
                <c:pt idx="827">
                  <c:v>-1.2565</c:v>
                </c:pt>
                <c:pt idx="828">
                  <c:v>-1.35666</c:v>
                </c:pt>
                <c:pt idx="829">
                  <c:v>-1.4569700000000001</c:v>
                </c:pt>
                <c:pt idx="830">
                  <c:v>-1.5575000000000001</c:v>
                </c:pt>
                <c:pt idx="831">
                  <c:v>-1.6583300000000001</c:v>
                </c:pt>
                <c:pt idx="832">
                  <c:v>-1.7595400000000001</c:v>
                </c:pt>
                <c:pt idx="833">
                  <c:v>-1.8612</c:v>
                </c:pt>
                <c:pt idx="834">
                  <c:v>-1.9634</c:v>
                </c:pt>
                <c:pt idx="835">
                  <c:v>-2.0661999999999998</c:v>
                </c:pt>
                <c:pt idx="836">
                  <c:v>-2.1696800000000001</c:v>
                </c:pt>
                <c:pt idx="837">
                  <c:v>-2.2739099999999999</c:v>
                </c:pt>
                <c:pt idx="838">
                  <c:v>-2.3789600000000002</c:v>
                </c:pt>
                <c:pt idx="839">
                  <c:v>-2.48489</c:v>
                </c:pt>
                <c:pt idx="840">
                  <c:v>-2.59178</c:v>
                </c:pt>
                <c:pt idx="841">
                  <c:v>-2.6996799999999999</c:v>
                </c:pt>
                <c:pt idx="842">
                  <c:v>-2.8086500000000001</c:v>
                </c:pt>
                <c:pt idx="843">
                  <c:v>-2.9187500000000002</c:v>
                </c:pt>
                <c:pt idx="844">
                  <c:v>-3.0300400000000001</c:v>
                </c:pt>
                <c:pt idx="845">
                  <c:v>-3.14256</c:v>
                </c:pt>
                <c:pt idx="846">
                  <c:v>-3.25637</c:v>
                </c:pt>
                <c:pt idx="847">
                  <c:v>-3.3715099999999998</c:v>
                </c:pt>
                <c:pt idx="848">
                  <c:v>-3.4880200000000001</c:v>
                </c:pt>
                <c:pt idx="849">
                  <c:v>-3.60595</c:v>
                </c:pt>
                <c:pt idx="850">
                  <c:v>-3.72533</c:v>
                </c:pt>
                <c:pt idx="851">
                  <c:v>-3.84619</c:v>
                </c:pt>
                <c:pt idx="852">
                  <c:v>-3.9685600000000001</c:v>
                </c:pt>
                <c:pt idx="853">
                  <c:v>-4.0924699999999996</c:v>
                </c:pt>
                <c:pt idx="854">
                  <c:v>-4.2179500000000001</c:v>
                </c:pt>
                <c:pt idx="855">
                  <c:v>-4.3450100000000003</c:v>
                </c:pt>
                <c:pt idx="856">
                  <c:v>-4.4736599999999997</c:v>
                </c:pt>
                <c:pt idx="857">
                  <c:v>-4.6039399999999997</c:v>
                </c:pt>
                <c:pt idx="858">
                  <c:v>-4.73583</c:v>
                </c:pt>
                <c:pt idx="859">
                  <c:v>-4.8693600000000004</c:v>
                </c:pt>
                <c:pt idx="860">
                  <c:v>-5.0045299999999999</c:v>
                </c:pt>
                <c:pt idx="861">
                  <c:v>-5.1413399999999996</c:v>
                </c:pt>
                <c:pt idx="862">
                  <c:v>-5.2797900000000002</c:v>
                </c:pt>
                <c:pt idx="863">
                  <c:v>-5.41988</c:v>
                </c:pt>
                <c:pt idx="864">
                  <c:v>-5.5616000000000003</c:v>
                </c:pt>
                <c:pt idx="865">
                  <c:v>-5.7049500000000002</c:v>
                </c:pt>
                <c:pt idx="866">
                  <c:v>-5.8499100000000004</c:v>
                </c:pt>
                <c:pt idx="867">
                  <c:v>-5.9964700000000004</c:v>
                </c:pt>
                <c:pt idx="868">
                  <c:v>-6.1446199999999997</c:v>
                </c:pt>
                <c:pt idx="869">
                  <c:v>-6.29434</c:v>
                </c:pt>
                <c:pt idx="870">
                  <c:v>-6.4456199999999999</c:v>
                </c:pt>
                <c:pt idx="871">
                  <c:v>-6.5984400000000001</c:v>
                </c:pt>
                <c:pt idx="872">
                  <c:v>-6.7527699999999999</c:v>
                </c:pt>
                <c:pt idx="873">
                  <c:v>-6.9085999999999999</c:v>
                </c:pt>
                <c:pt idx="874">
                  <c:v>-7.0659000000000001</c:v>
                </c:pt>
                <c:pt idx="875">
                  <c:v>-7.22464</c:v>
                </c:pt>
                <c:pt idx="876">
                  <c:v>-7.3848099999999999</c:v>
                </c:pt>
                <c:pt idx="877">
                  <c:v>-7.5463800000000001</c:v>
                </c:pt>
                <c:pt idx="878">
                  <c:v>-7.7093100000000003</c:v>
                </c:pt>
                <c:pt idx="879">
                  <c:v>-7.8735900000000001</c:v>
                </c:pt>
                <c:pt idx="880">
                  <c:v>-8.03918</c:v>
                </c:pt>
                <c:pt idx="881">
                  <c:v>-8.2060700000000004</c:v>
                </c:pt>
                <c:pt idx="882">
                  <c:v>-8.3742099999999997</c:v>
                </c:pt>
                <c:pt idx="883">
                  <c:v>-8.54359</c:v>
                </c:pt>
                <c:pt idx="884">
                  <c:v>-8.7141699999999993</c:v>
                </c:pt>
                <c:pt idx="885">
                  <c:v>-8.8859200000000005</c:v>
                </c:pt>
                <c:pt idx="886">
                  <c:v>-9.0588300000000004</c:v>
                </c:pt>
                <c:pt idx="887">
                  <c:v>-9.2328600000000005</c:v>
                </c:pt>
                <c:pt idx="888">
                  <c:v>-9.4079800000000002</c:v>
                </c:pt>
                <c:pt idx="889">
                  <c:v>-9.5841700000000003</c:v>
                </c:pt>
                <c:pt idx="890">
                  <c:v>-9.7614000000000001</c:v>
                </c:pt>
                <c:pt idx="891">
                  <c:v>-9.9396400000000007</c:v>
                </c:pt>
                <c:pt idx="892">
                  <c:v>-10.1189</c:v>
                </c:pt>
                <c:pt idx="893">
                  <c:v>-10.299099999999999</c:v>
                </c:pt>
                <c:pt idx="894">
                  <c:v>-10.4802</c:v>
                </c:pt>
                <c:pt idx="895">
                  <c:v>-10.6623</c:v>
                </c:pt>
                <c:pt idx="896">
                  <c:v>-10.8452</c:v>
                </c:pt>
                <c:pt idx="897">
                  <c:v>-11.029</c:v>
                </c:pt>
                <c:pt idx="898">
                  <c:v>-11.213699999999999</c:v>
                </c:pt>
                <c:pt idx="899">
                  <c:v>-11.3992</c:v>
                </c:pt>
                <c:pt idx="900">
                  <c:v>-11.5855</c:v>
                </c:pt>
                <c:pt idx="901">
                  <c:v>-11.772600000000001</c:v>
                </c:pt>
                <c:pt idx="902">
                  <c:v>-11.9604</c:v>
                </c:pt>
                <c:pt idx="903">
                  <c:v>-12.148999999999999</c:v>
                </c:pt>
                <c:pt idx="904">
                  <c:v>-12.3384</c:v>
                </c:pt>
                <c:pt idx="905">
                  <c:v>-12.528499999999999</c:v>
                </c:pt>
                <c:pt idx="906">
                  <c:v>-12.7193</c:v>
                </c:pt>
                <c:pt idx="907">
                  <c:v>-12.9107</c:v>
                </c:pt>
                <c:pt idx="908">
                  <c:v>-13.1029</c:v>
                </c:pt>
                <c:pt idx="909">
                  <c:v>-13.2957</c:v>
                </c:pt>
                <c:pt idx="910">
                  <c:v>-13.4892</c:v>
                </c:pt>
                <c:pt idx="911">
                  <c:v>-13.683400000000001</c:v>
                </c:pt>
                <c:pt idx="912">
                  <c:v>-13.8782</c:v>
                </c:pt>
                <c:pt idx="913">
                  <c:v>-14.073600000000001</c:v>
                </c:pt>
                <c:pt idx="914">
                  <c:v>-14.269600000000001</c:v>
                </c:pt>
                <c:pt idx="915">
                  <c:v>-14.4663</c:v>
                </c:pt>
                <c:pt idx="916">
                  <c:v>-14.663600000000001</c:v>
                </c:pt>
                <c:pt idx="917">
                  <c:v>-14.861499999999999</c:v>
                </c:pt>
                <c:pt idx="918">
                  <c:v>-15.06</c:v>
                </c:pt>
                <c:pt idx="919">
                  <c:v>-15.2591</c:v>
                </c:pt>
                <c:pt idx="920">
                  <c:v>-15.4588</c:v>
                </c:pt>
                <c:pt idx="921">
                  <c:v>-15.6592</c:v>
                </c:pt>
                <c:pt idx="922">
                  <c:v>-15.860099999999999</c:v>
                </c:pt>
                <c:pt idx="923">
                  <c:v>-16.061699999999998</c:v>
                </c:pt>
                <c:pt idx="924">
                  <c:v>-16.2639</c:v>
                </c:pt>
                <c:pt idx="925">
                  <c:v>-16.466699999999999</c:v>
                </c:pt>
                <c:pt idx="926">
                  <c:v>-16.670100000000001</c:v>
                </c:pt>
                <c:pt idx="927">
                  <c:v>-16.874099999999999</c:v>
                </c:pt>
                <c:pt idx="928">
                  <c:v>-17.078800000000001</c:v>
                </c:pt>
                <c:pt idx="929">
                  <c:v>-17.284199999999998</c:v>
                </c:pt>
                <c:pt idx="930">
                  <c:v>-17.490200000000002</c:v>
                </c:pt>
                <c:pt idx="931">
                  <c:v>-17.696899999999999</c:v>
                </c:pt>
                <c:pt idx="932">
                  <c:v>-17.904299999999999</c:v>
                </c:pt>
                <c:pt idx="933">
                  <c:v>-18.112300000000001</c:v>
                </c:pt>
                <c:pt idx="934">
                  <c:v>-18.321100000000001</c:v>
                </c:pt>
                <c:pt idx="935">
                  <c:v>-18.5307</c:v>
                </c:pt>
                <c:pt idx="936">
                  <c:v>-18.7409</c:v>
                </c:pt>
                <c:pt idx="937">
                  <c:v>-18.952000000000002</c:v>
                </c:pt>
                <c:pt idx="938">
                  <c:v>-19.163799999999998</c:v>
                </c:pt>
                <c:pt idx="939">
                  <c:v>-19.3764</c:v>
                </c:pt>
                <c:pt idx="940">
                  <c:v>-19.5899</c:v>
                </c:pt>
                <c:pt idx="941">
                  <c:v>-19.804200000000002</c:v>
                </c:pt>
                <c:pt idx="942">
                  <c:v>-20.019400000000001</c:v>
                </c:pt>
                <c:pt idx="943">
                  <c:v>-20.235600000000002</c:v>
                </c:pt>
                <c:pt idx="944">
                  <c:v>-20.4526</c:v>
                </c:pt>
                <c:pt idx="945">
                  <c:v>-20.6706</c:v>
                </c:pt>
                <c:pt idx="946">
                  <c:v>-20.889700000000001</c:v>
                </c:pt>
                <c:pt idx="947">
                  <c:v>-21.1097</c:v>
                </c:pt>
                <c:pt idx="948">
                  <c:v>-21.3308</c:v>
                </c:pt>
                <c:pt idx="949">
                  <c:v>-21.553000000000001</c:v>
                </c:pt>
                <c:pt idx="950">
                  <c:v>-21.776399999999999</c:v>
                </c:pt>
                <c:pt idx="951">
                  <c:v>-22.000900000000001</c:v>
                </c:pt>
                <c:pt idx="952">
                  <c:v>-22.226600000000001</c:v>
                </c:pt>
                <c:pt idx="953">
                  <c:v>-22.453600000000002</c:v>
                </c:pt>
                <c:pt idx="954">
                  <c:v>-22.681899999999999</c:v>
                </c:pt>
                <c:pt idx="955">
                  <c:v>-22.9116</c:v>
                </c:pt>
                <c:pt idx="956">
                  <c:v>-23.142600000000002</c:v>
                </c:pt>
                <c:pt idx="957">
                  <c:v>-23.3751</c:v>
                </c:pt>
                <c:pt idx="958">
                  <c:v>-23.609000000000002</c:v>
                </c:pt>
                <c:pt idx="959">
                  <c:v>-23.8445</c:v>
                </c:pt>
                <c:pt idx="960">
                  <c:v>-24.081600000000002</c:v>
                </c:pt>
                <c:pt idx="961">
                  <c:v>-24.320399999999999</c:v>
                </c:pt>
                <c:pt idx="962">
                  <c:v>-24.5608</c:v>
                </c:pt>
                <c:pt idx="963">
                  <c:v>-24.803000000000001</c:v>
                </c:pt>
                <c:pt idx="964">
                  <c:v>-25.047000000000001</c:v>
                </c:pt>
                <c:pt idx="965">
                  <c:v>-25.292899999999999</c:v>
                </c:pt>
                <c:pt idx="966">
                  <c:v>-25.540700000000001</c:v>
                </c:pt>
                <c:pt idx="967">
                  <c:v>-25.790600000000001</c:v>
                </c:pt>
                <c:pt idx="968">
                  <c:v>-26.0425</c:v>
                </c:pt>
                <c:pt idx="969">
                  <c:v>-26.296500000000002</c:v>
                </c:pt>
                <c:pt idx="970">
                  <c:v>-26.552700000000002</c:v>
                </c:pt>
                <c:pt idx="971">
                  <c:v>-26.811199999999999</c:v>
                </c:pt>
                <c:pt idx="972">
                  <c:v>-27.071999999999999</c:v>
                </c:pt>
                <c:pt idx="973">
                  <c:v>-27.3352</c:v>
                </c:pt>
                <c:pt idx="974">
                  <c:v>-27.600899999999999</c:v>
                </c:pt>
                <c:pt idx="975">
                  <c:v>-27.8691</c:v>
                </c:pt>
                <c:pt idx="976">
                  <c:v>-28.139900000000001</c:v>
                </c:pt>
                <c:pt idx="977">
                  <c:v>-28.413499999999999</c:v>
                </c:pt>
                <c:pt idx="978">
                  <c:v>-28.689699999999998</c:v>
                </c:pt>
                <c:pt idx="979">
                  <c:v>-28.968800000000002</c:v>
                </c:pt>
                <c:pt idx="980">
                  <c:v>-29.250800000000002</c:v>
                </c:pt>
                <c:pt idx="981">
                  <c:v>-29.535799999999998</c:v>
                </c:pt>
                <c:pt idx="982">
                  <c:v>-29.823799999999999</c:v>
                </c:pt>
                <c:pt idx="983">
                  <c:v>-30.114999999999998</c:v>
                </c:pt>
                <c:pt idx="984">
                  <c:v>-30.409300000000002</c:v>
                </c:pt>
                <c:pt idx="985">
                  <c:v>-30.706900000000001</c:v>
                </c:pt>
                <c:pt idx="986">
                  <c:v>-31.007899999999999</c:v>
                </c:pt>
                <c:pt idx="987">
                  <c:v>-31.312200000000001</c:v>
                </c:pt>
                <c:pt idx="988">
                  <c:v>-31.62</c:v>
                </c:pt>
                <c:pt idx="989">
                  <c:v>-31.9313</c:v>
                </c:pt>
                <c:pt idx="990">
                  <c:v>-32.246299999999998</c:v>
                </c:pt>
                <c:pt idx="991">
                  <c:v>-32.564900000000002</c:v>
                </c:pt>
                <c:pt idx="992">
                  <c:v>-32.8872</c:v>
                </c:pt>
                <c:pt idx="993">
                  <c:v>-33.2134</c:v>
                </c:pt>
                <c:pt idx="994">
                  <c:v>-33.543300000000002</c:v>
                </c:pt>
                <c:pt idx="995">
                  <c:v>-33.877200000000002</c:v>
                </c:pt>
                <c:pt idx="996">
                  <c:v>-34.215000000000003</c:v>
                </c:pt>
                <c:pt idx="997">
                  <c:v>-34.556899999999999</c:v>
                </c:pt>
                <c:pt idx="998">
                  <c:v>-34.902799999999999</c:v>
                </c:pt>
                <c:pt idx="999">
                  <c:v>-35.252800000000001</c:v>
                </c:pt>
                <c:pt idx="1000">
                  <c:v>-35.606900000000003</c:v>
                </c:pt>
                <c:pt idx="1001">
                  <c:v>-35.965200000000003</c:v>
                </c:pt>
                <c:pt idx="1002">
                  <c:v>-36.327800000000003</c:v>
                </c:pt>
                <c:pt idx="1003">
                  <c:v>-36.694600000000001</c:v>
                </c:pt>
                <c:pt idx="1004">
                  <c:v>-37.065600000000003</c:v>
                </c:pt>
                <c:pt idx="1005">
                  <c:v>-37.441000000000003</c:v>
                </c:pt>
                <c:pt idx="1006">
                  <c:v>-37.820700000000002</c:v>
                </c:pt>
                <c:pt idx="1007">
                  <c:v>-38.204700000000003</c:v>
                </c:pt>
                <c:pt idx="1008">
                  <c:v>-38.5931</c:v>
                </c:pt>
                <c:pt idx="1009">
                  <c:v>-38.985900000000001</c:v>
                </c:pt>
                <c:pt idx="1010">
                  <c:v>-39.383000000000003</c:v>
                </c:pt>
                <c:pt idx="1011">
                  <c:v>-39.784500000000001</c:v>
                </c:pt>
                <c:pt idx="1012">
                  <c:v>-40.190399999999997</c:v>
                </c:pt>
                <c:pt idx="1013">
                  <c:v>-40.6006</c:v>
                </c:pt>
                <c:pt idx="1014">
                  <c:v>-41.0152</c:v>
                </c:pt>
                <c:pt idx="1015">
                  <c:v>-41.434100000000001</c:v>
                </c:pt>
                <c:pt idx="1016">
                  <c:v>-41.857399999999998</c:v>
                </c:pt>
                <c:pt idx="1017">
                  <c:v>-42.284999999999997</c:v>
                </c:pt>
                <c:pt idx="1018">
                  <c:v>-42.716799999999999</c:v>
                </c:pt>
                <c:pt idx="1019">
                  <c:v>-43.152900000000002</c:v>
                </c:pt>
                <c:pt idx="1020">
                  <c:v>-43.593299999999999</c:v>
                </c:pt>
                <c:pt idx="1021">
                  <c:v>-44.037799999999997</c:v>
                </c:pt>
                <c:pt idx="1022">
                  <c:v>-44.486400000000003</c:v>
                </c:pt>
                <c:pt idx="1023">
                  <c:v>-44.9392</c:v>
                </c:pt>
                <c:pt idx="1024">
                  <c:v>-45.396000000000001</c:v>
                </c:pt>
                <c:pt idx="1025">
                  <c:v>-45.856900000000003</c:v>
                </c:pt>
                <c:pt idx="1026">
                  <c:v>-46.3217</c:v>
                </c:pt>
                <c:pt idx="1027">
                  <c:v>-46.790399999999998</c:v>
                </c:pt>
                <c:pt idx="1028">
                  <c:v>-47.262999999999998</c:v>
                </c:pt>
                <c:pt idx="1029">
                  <c:v>-47.7393</c:v>
                </c:pt>
                <c:pt idx="1030">
                  <c:v>-48.2194</c:v>
                </c:pt>
                <c:pt idx="1031">
                  <c:v>-48.703200000000002</c:v>
                </c:pt>
                <c:pt idx="1032">
                  <c:v>-49.190600000000003</c:v>
                </c:pt>
                <c:pt idx="1033">
                  <c:v>-49.6815</c:v>
                </c:pt>
                <c:pt idx="1034">
                  <c:v>-50.175899999999999</c:v>
                </c:pt>
                <c:pt idx="1035">
                  <c:v>-50.673699999999997</c:v>
                </c:pt>
                <c:pt idx="1036">
                  <c:v>-51.174799999999998</c:v>
                </c:pt>
                <c:pt idx="1037">
                  <c:v>-51.679200000000002</c:v>
                </c:pt>
                <c:pt idx="1038">
                  <c:v>-52.186799999999998</c:v>
                </c:pt>
                <c:pt idx="1039">
                  <c:v>-52.697499999999998</c:v>
                </c:pt>
                <c:pt idx="1040">
                  <c:v>-53.211300000000001</c:v>
                </c:pt>
                <c:pt idx="1041">
                  <c:v>-53.728000000000002</c:v>
                </c:pt>
                <c:pt idx="1042">
                  <c:v>-54.247700000000002</c:v>
                </c:pt>
                <c:pt idx="1043">
                  <c:v>-54.770200000000003</c:v>
                </c:pt>
                <c:pt idx="1044">
                  <c:v>-55.295400000000001</c:v>
                </c:pt>
                <c:pt idx="1045">
                  <c:v>-55.823300000000003</c:v>
                </c:pt>
                <c:pt idx="1046">
                  <c:v>-56.3538</c:v>
                </c:pt>
                <c:pt idx="1047">
                  <c:v>-56.886800000000001</c:v>
                </c:pt>
                <c:pt idx="1048">
                  <c:v>-57.4223</c:v>
                </c:pt>
                <c:pt idx="1049">
                  <c:v>-57.9602</c:v>
                </c:pt>
                <c:pt idx="1050">
                  <c:v>-58.500399999999999</c:v>
                </c:pt>
                <c:pt idx="1051">
                  <c:v>-59.042900000000003</c:v>
                </c:pt>
                <c:pt idx="1052">
                  <c:v>-59.587499999999999</c:v>
                </c:pt>
                <c:pt idx="1053">
                  <c:v>-60.134300000000003</c:v>
                </c:pt>
                <c:pt idx="1054">
                  <c:v>-60.683100000000003</c:v>
                </c:pt>
                <c:pt idx="1055">
                  <c:v>-61.233899999999998</c:v>
                </c:pt>
                <c:pt idx="1056">
                  <c:v>-61.7866</c:v>
                </c:pt>
                <c:pt idx="1057">
                  <c:v>-62.341099999999997</c:v>
                </c:pt>
                <c:pt idx="1058">
                  <c:v>-62.897399999999998</c:v>
                </c:pt>
                <c:pt idx="1059">
                  <c:v>-63.455500000000001</c:v>
                </c:pt>
                <c:pt idx="1060">
                  <c:v>-64.015199999999993</c:v>
                </c:pt>
                <c:pt idx="1061">
                  <c:v>-64.576599999999999</c:v>
                </c:pt>
                <c:pt idx="1062">
                  <c:v>-65.139399999999995</c:v>
                </c:pt>
                <c:pt idx="1063">
                  <c:v>-65.703800000000001</c:v>
                </c:pt>
                <c:pt idx="1064">
                  <c:v>-66.2697</c:v>
                </c:pt>
                <c:pt idx="1065">
                  <c:v>-66.8369</c:v>
                </c:pt>
                <c:pt idx="1066">
                  <c:v>-67.405500000000004</c:v>
                </c:pt>
                <c:pt idx="1067">
                  <c:v>-67.975300000000004</c:v>
                </c:pt>
                <c:pt idx="1068">
                  <c:v>-68.546400000000006</c:v>
                </c:pt>
                <c:pt idx="1069">
                  <c:v>-69.118700000000004</c:v>
                </c:pt>
                <c:pt idx="1070">
                  <c:v>-69.6922</c:v>
                </c:pt>
                <c:pt idx="1071">
                  <c:v>-70.2667</c:v>
                </c:pt>
                <c:pt idx="1072">
                  <c:v>-70.842299999999994</c:v>
                </c:pt>
                <c:pt idx="1073">
                  <c:v>-71.418999999999997</c:v>
                </c:pt>
                <c:pt idx="1074">
                  <c:v>-71.996600000000001</c:v>
                </c:pt>
                <c:pt idx="1075">
                  <c:v>-72.575100000000006</c:v>
                </c:pt>
                <c:pt idx="1076">
                  <c:v>-73.154600000000002</c:v>
                </c:pt>
                <c:pt idx="1077">
                  <c:v>-73.734999999999999</c:v>
                </c:pt>
                <c:pt idx="1078">
                  <c:v>-74.316100000000006</c:v>
                </c:pt>
                <c:pt idx="1079">
                  <c:v>-74.898099999999999</c:v>
                </c:pt>
                <c:pt idx="1080">
                  <c:v>-75.480900000000005</c:v>
                </c:pt>
                <c:pt idx="1081">
                  <c:v>-76.064400000000006</c:v>
                </c:pt>
                <c:pt idx="1082">
                  <c:v>-76.648600000000002</c:v>
                </c:pt>
                <c:pt idx="1083">
                  <c:v>-77.233400000000003</c:v>
                </c:pt>
                <c:pt idx="1084">
                  <c:v>-77.819000000000003</c:v>
                </c:pt>
                <c:pt idx="1085">
                  <c:v>-78.405100000000004</c:v>
                </c:pt>
                <c:pt idx="1086">
                  <c:v>-78.991900000000001</c:v>
                </c:pt>
                <c:pt idx="1087">
                  <c:v>-79.5792</c:v>
                </c:pt>
                <c:pt idx="1088">
                  <c:v>-80.167100000000005</c:v>
                </c:pt>
                <c:pt idx="1089">
                  <c:v>-80.755499999999998</c:v>
                </c:pt>
                <c:pt idx="1090">
                  <c:v>-81.344399999999993</c:v>
                </c:pt>
                <c:pt idx="1091">
                  <c:v>-81.933800000000005</c:v>
                </c:pt>
                <c:pt idx="1092">
                  <c:v>-82.523600000000002</c:v>
                </c:pt>
                <c:pt idx="1093">
                  <c:v>-83.113900000000001</c:v>
                </c:pt>
                <c:pt idx="1094">
                  <c:v>-83.704700000000003</c:v>
                </c:pt>
                <c:pt idx="1095">
                  <c:v>-84.2958</c:v>
                </c:pt>
                <c:pt idx="1096">
                  <c:v>-84.887299999999996</c:v>
                </c:pt>
                <c:pt idx="1097">
                  <c:v>-85.479200000000006</c:v>
                </c:pt>
                <c:pt idx="1098">
                  <c:v>-86.0715</c:v>
                </c:pt>
                <c:pt idx="1099">
                  <c:v>-86.664100000000005</c:v>
                </c:pt>
                <c:pt idx="1100">
                  <c:v>-87.257000000000005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0.01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109.99499999999999</c:v>
                </c:pt>
                <c:pt idx="1">
                  <c:v>109.99499999999999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1-46FF-8768-089CA543D580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</c:v>
                </c:pt>
                <c:pt idx="1">
                  <c:v>1000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79.3</c:v>
                </c:pt>
                <c:pt idx="1">
                  <c:v>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1-46FF-8768-089CA543D580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Лист2!$L$1:$L$1102</c:f>
              <c:numCache>
                <c:formatCode>General</c:formatCode>
                <c:ptCount val="1102"/>
                <c:pt idx="0">
                  <c:v>0.01</c:v>
                </c:pt>
                <c:pt idx="1">
                  <c:v>1.023292992E-2</c:v>
                </c:pt>
                <c:pt idx="2">
                  <c:v>1.047128548E-2</c:v>
                </c:pt>
                <c:pt idx="3">
                  <c:v>1.071519305E-2</c:v>
                </c:pt>
                <c:pt idx="4">
                  <c:v>1.0964781959999999E-2</c:v>
                </c:pt>
                <c:pt idx="5">
                  <c:v>1.1220184540000001E-2</c:v>
                </c:pt>
                <c:pt idx="6">
                  <c:v>1.1481536210000001E-2</c:v>
                </c:pt>
                <c:pt idx="7">
                  <c:v>1.174897555E-2</c:v>
                </c:pt>
                <c:pt idx="8">
                  <c:v>1.202264435E-2</c:v>
                </c:pt>
                <c:pt idx="9">
                  <c:v>1.2302687709999999E-2</c:v>
                </c:pt>
                <c:pt idx="10">
                  <c:v>1.2589254120000001E-2</c:v>
                </c:pt>
                <c:pt idx="11">
                  <c:v>1.288249552E-2</c:v>
                </c:pt>
                <c:pt idx="12">
                  <c:v>1.318256739E-2</c:v>
                </c:pt>
                <c:pt idx="13">
                  <c:v>1.3489628829999999E-2</c:v>
                </c:pt>
                <c:pt idx="14">
                  <c:v>1.380384265E-2</c:v>
                </c:pt>
                <c:pt idx="15">
                  <c:v>1.412537545E-2</c:v>
                </c:pt>
                <c:pt idx="16">
                  <c:v>1.4454397710000001E-2</c:v>
                </c:pt>
                <c:pt idx="17">
                  <c:v>1.479108388E-2</c:v>
                </c:pt>
                <c:pt idx="18">
                  <c:v>1.5135612479999999E-2</c:v>
                </c:pt>
                <c:pt idx="19">
                  <c:v>1.548816619E-2</c:v>
                </c:pt>
                <c:pt idx="20">
                  <c:v>1.584893192E-2</c:v>
                </c:pt>
                <c:pt idx="21">
                  <c:v>1.621810097E-2</c:v>
                </c:pt>
                <c:pt idx="22">
                  <c:v>1.6595869070000002E-2</c:v>
                </c:pt>
                <c:pt idx="23">
                  <c:v>1.6982436520000001E-2</c:v>
                </c:pt>
                <c:pt idx="24">
                  <c:v>1.737800829E-2</c:v>
                </c:pt>
                <c:pt idx="25">
                  <c:v>1.7782794099999999E-2</c:v>
                </c:pt>
                <c:pt idx="26">
                  <c:v>1.8197008590000001E-2</c:v>
                </c:pt>
                <c:pt idx="27">
                  <c:v>1.862087137E-2</c:v>
                </c:pt>
                <c:pt idx="28">
                  <c:v>1.9054607179999999E-2</c:v>
                </c:pt>
                <c:pt idx="29">
                  <c:v>1.9498445999999999E-2</c:v>
                </c:pt>
                <c:pt idx="30">
                  <c:v>1.9952623150000001E-2</c:v>
                </c:pt>
                <c:pt idx="31">
                  <c:v>2.0417379449999998E-2</c:v>
                </c:pt>
                <c:pt idx="32">
                  <c:v>2.0892961309999999E-2</c:v>
                </c:pt>
                <c:pt idx="33">
                  <c:v>2.13796209E-2</c:v>
                </c:pt>
                <c:pt idx="34">
                  <c:v>2.1877616240000002E-2</c:v>
                </c:pt>
                <c:pt idx="35">
                  <c:v>2.2387211390000002E-2</c:v>
                </c:pt>
                <c:pt idx="36">
                  <c:v>2.2908676530000002E-2</c:v>
                </c:pt>
                <c:pt idx="37">
                  <c:v>2.3442288150000001E-2</c:v>
                </c:pt>
                <c:pt idx="38">
                  <c:v>2.3988329190000001E-2</c:v>
                </c:pt>
                <c:pt idx="39">
                  <c:v>2.454708916E-2</c:v>
                </c:pt>
                <c:pt idx="40">
                  <c:v>2.511886432E-2</c:v>
                </c:pt>
                <c:pt idx="41">
                  <c:v>2.5703957829999999E-2</c:v>
                </c:pt>
                <c:pt idx="42">
                  <c:v>2.6302679919999999E-2</c:v>
                </c:pt>
                <c:pt idx="43">
                  <c:v>2.6915348039999999E-2</c:v>
                </c:pt>
                <c:pt idx="44">
                  <c:v>2.7542287030000001E-2</c:v>
                </c:pt>
                <c:pt idx="45">
                  <c:v>2.8183829309999998E-2</c:v>
                </c:pt>
                <c:pt idx="46">
                  <c:v>2.8840315030000001E-2</c:v>
                </c:pt>
                <c:pt idx="47">
                  <c:v>2.9512092270000002E-2</c:v>
                </c:pt>
                <c:pt idx="48">
                  <c:v>3.0199517200000001E-2</c:v>
                </c:pt>
                <c:pt idx="49">
                  <c:v>3.0902954329999999E-2</c:v>
                </c:pt>
                <c:pt idx="50">
                  <c:v>3.1622776599999999E-2</c:v>
                </c:pt>
                <c:pt idx="51">
                  <c:v>3.2359365690000003E-2</c:v>
                </c:pt>
                <c:pt idx="52">
                  <c:v>3.3113112149999999E-2</c:v>
                </c:pt>
                <c:pt idx="53">
                  <c:v>3.3884415610000003E-2</c:v>
                </c:pt>
                <c:pt idx="54">
                  <c:v>3.467368505E-2</c:v>
                </c:pt>
                <c:pt idx="55">
                  <c:v>3.5481338920000001E-2</c:v>
                </c:pt>
                <c:pt idx="56">
                  <c:v>3.6307805479999997E-2</c:v>
                </c:pt>
                <c:pt idx="57">
                  <c:v>3.715352291E-2</c:v>
                </c:pt>
                <c:pt idx="58">
                  <c:v>3.8018939629999998E-2</c:v>
                </c:pt>
                <c:pt idx="59">
                  <c:v>3.8904514500000001E-2</c:v>
                </c:pt>
                <c:pt idx="60">
                  <c:v>3.981071706E-2</c:v>
                </c:pt>
                <c:pt idx="61">
                  <c:v>4.0738027779999998E-2</c:v>
                </c:pt>
                <c:pt idx="62">
                  <c:v>4.1686938350000001E-2</c:v>
                </c:pt>
                <c:pt idx="63">
                  <c:v>4.2657951880000003E-2</c:v>
                </c:pt>
                <c:pt idx="64">
                  <c:v>4.3651583219999998E-2</c:v>
                </c:pt>
                <c:pt idx="65">
                  <c:v>4.4668359220000002E-2</c:v>
                </c:pt>
                <c:pt idx="66">
                  <c:v>4.5708818960000001E-2</c:v>
                </c:pt>
                <c:pt idx="67">
                  <c:v>4.6773514129999999E-2</c:v>
                </c:pt>
                <c:pt idx="68">
                  <c:v>4.7863009230000003E-2</c:v>
                </c:pt>
                <c:pt idx="69">
                  <c:v>4.8977881940000002E-2</c:v>
                </c:pt>
                <c:pt idx="70">
                  <c:v>5.0118723359999999E-2</c:v>
                </c:pt>
                <c:pt idx="71">
                  <c:v>5.12861384E-2</c:v>
                </c:pt>
                <c:pt idx="72">
                  <c:v>5.2480746020000003E-2</c:v>
                </c:pt>
                <c:pt idx="73">
                  <c:v>5.3703179640000001E-2</c:v>
                </c:pt>
                <c:pt idx="74">
                  <c:v>5.4954087390000003E-2</c:v>
                </c:pt>
                <c:pt idx="75">
                  <c:v>5.6234132520000001E-2</c:v>
                </c:pt>
                <c:pt idx="76">
                  <c:v>5.754399373E-2</c:v>
                </c:pt>
                <c:pt idx="77">
                  <c:v>5.8884365539999997E-2</c:v>
                </c:pt>
                <c:pt idx="78">
                  <c:v>6.025595861E-2</c:v>
                </c:pt>
                <c:pt idx="79">
                  <c:v>6.1659500190000001E-2</c:v>
                </c:pt>
                <c:pt idx="80">
                  <c:v>6.3095734449999996E-2</c:v>
                </c:pt>
                <c:pt idx="81">
                  <c:v>6.4565422900000002E-2</c:v>
                </c:pt>
                <c:pt idx="82">
                  <c:v>6.6069344799999999E-2</c:v>
                </c:pt>
                <c:pt idx="83">
                  <c:v>6.7608297540000001E-2</c:v>
                </c:pt>
                <c:pt idx="84">
                  <c:v>6.9183097090000006E-2</c:v>
                </c:pt>
                <c:pt idx="85">
                  <c:v>7.0794578440000006E-2</c:v>
                </c:pt>
                <c:pt idx="86">
                  <c:v>7.244359601E-2</c:v>
                </c:pt>
                <c:pt idx="87">
                  <c:v>7.4131024130000001E-2</c:v>
                </c:pt>
                <c:pt idx="88">
                  <c:v>7.5857757499999998E-2</c:v>
                </c:pt>
                <c:pt idx="89">
                  <c:v>7.7624711659999998E-2</c:v>
                </c:pt>
                <c:pt idx="90">
                  <c:v>7.9432823469999997E-2</c:v>
                </c:pt>
                <c:pt idx="91">
                  <c:v>8.1283051620000005E-2</c:v>
                </c:pt>
                <c:pt idx="92">
                  <c:v>8.3176377110000005E-2</c:v>
                </c:pt>
                <c:pt idx="93">
                  <c:v>8.511380382E-2</c:v>
                </c:pt>
                <c:pt idx="94">
                  <c:v>8.7096358999999998E-2</c:v>
                </c:pt>
                <c:pt idx="95">
                  <c:v>8.912509381E-2</c:v>
                </c:pt>
                <c:pt idx="96">
                  <c:v>9.1201083939999997E-2</c:v>
                </c:pt>
                <c:pt idx="97">
                  <c:v>9.3325430079999994E-2</c:v>
                </c:pt>
                <c:pt idx="98">
                  <c:v>9.5499258599999998E-2</c:v>
                </c:pt>
                <c:pt idx="99">
                  <c:v>9.7723722099999993E-2</c:v>
                </c:pt>
                <c:pt idx="100">
                  <c:v>0.1</c:v>
                </c:pt>
                <c:pt idx="101">
                  <c:v>0.1023292992</c:v>
                </c:pt>
                <c:pt idx="102">
                  <c:v>0.1047128548</c:v>
                </c:pt>
                <c:pt idx="103">
                  <c:v>0.10715193050000001</c:v>
                </c:pt>
                <c:pt idx="104">
                  <c:v>0.1096478196</c:v>
                </c:pt>
                <c:pt idx="105">
                  <c:v>0.1122018454</c:v>
                </c:pt>
                <c:pt idx="106">
                  <c:v>0.1148153621</c:v>
                </c:pt>
                <c:pt idx="107">
                  <c:v>0.1174897555</c:v>
                </c:pt>
                <c:pt idx="108">
                  <c:v>0.1202264435</c:v>
                </c:pt>
                <c:pt idx="109">
                  <c:v>0.1230268771</c:v>
                </c:pt>
                <c:pt idx="110">
                  <c:v>0.12589254120000001</c:v>
                </c:pt>
                <c:pt idx="111">
                  <c:v>0.12882495520000001</c:v>
                </c:pt>
                <c:pt idx="112">
                  <c:v>0.1318256739</c:v>
                </c:pt>
                <c:pt idx="113">
                  <c:v>0.1348962883</c:v>
                </c:pt>
                <c:pt idx="114">
                  <c:v>0.13803842650000001</c:v>
                </c:pt>
                <c:pt idx="115">
                  <c:v>0.14125375449999999</c:v>
                </c:pt>
                <c:pt idx="116">
                  <c:v>0.1445439771</c:v>
                </c:pt>
                <c:pt idx="117">
                  <c:v>0.1479108388</c:v>
                </c:pt>
                <c:pt idx="118">
                  <c:v>0.15135612479999999</c:v>
                </c:pt>
                <c:pt idx="119">
                  <c:v>0.1548816619</c:v>
                </c:pt>
                <c:pt idx="120">
                  <c:v>0.15848931920000001</c:v>
                </c:pt>
                <c:pt idx="121">
                  <c:v>0.16218100969999999</c:v>
                </c:pt>
                <c:pt idx="122">
                  <c:v>0.16595869069999999</c:v>
                </c:pt>
                <c:pt idx="123">
                  <c:v>0.16982436519999999</c:v>
                </c:pt>
                <c:pt idx="124">
                  <c:v>0.17378008289999999</c:v>
                </c:pt>
                <c:pt idx="125">
                  <c:v>0.17782794099999999</c:v>
                </c:pt>
                <c:pt idx="126">
                  <c:v>0.18197008589999999</c:v>
                </c:pt>
                <c:pt idx="127">
                  <c:v>0.1862087137</c:v>
                </c:pt>
                <c:pt idx="128">
                  <c:v>0.19054607179999999</c:v>
                </c:pt>
                <c:pt idx="129">
                  <c:v>0.19498446</c:v>
                </c:pt>
                <c:pt idx="130">
                  <c:v>0.19952623150000001</c:v>
                </c:pt>
                <c:pt idx="131">
                  <c:v>0.20417379450000001</c:v>
                </c:pt>
                <c:pt idx="132">
                  <c:v>0.20892961309999999</c:v>
                </c:pt>
                <c:pt idx="133">
                  <c:v>0.21379620899999999</c:v>
                </c:pt>
                <c:pt idx="134">
                  <c:v>0.2187761624</c:v>
                </c:pt>
                <c:pt idx="135">
                  <c:v>0.2238721139</c:v>
                </c:pt>
                <c:pt idx="136">
                  <c:v>0.22908676529999999</c:v>
                </c:pt>
                <c:pt idx="137">
                  <c:v>0.23442288150000001</c:v>
                </c:pt>
                <c:pt idx="138">
                  <c:v>0.23988329189999999</c:v>
                </c:pt>
                <c:pt idx="139">
                  <c:v>0.24547089159999999</c:v>
                </c:pt>
                <c:pt idx="140">
                  <c:v>0.25118864320000001</c:v>
                </c:pt>
                <c:pt idx="141">
                  <c:v>0.25703957830000002</c:v>
                </c:pt>
                <c:pt idx="142">
                  <c:v>0.26302679919999999</c:v>
                </c:pt>
                <c:pt idx="143">
                  <c:v>0.26915348039999998</c:v>
                </c:pt>
                <c:pt idx="144">
                  <c:v>0.27542287030000001</c:v>
                </c:pt>
                <c:pt idx="145">
                  <c:v>0.28183829310000003</c:v>
                </c:pt>
                <c:pt idx="146">
                  <c:v>0.28840315030000002</c:v>
                </c:pt>
                <c:pt idx="147">
                  <c:v>0.29512092270000001</c:v>
                </c:pt>
                <c:pt idx="148">
                  <c:v>0.30199517199999998</c:v>
                </c:pt>
                <c:pt idx="149">
                  <c:v>0.30902954329999999</c:v>
                </c:pt>
                <c:pt idx="150">
                  <c:v>0.31622776600000002</c:v>
                </c:pt>
                <c:pt idx="151">
                  <c:v>0.32359365690000003</c:v>
                </c:pt>
                <c:pt idx="152">
                  <c:v>0.33113112150000001</c:v>
                </c:pt>
                <c:pt idx="153">
                  <c:v>0.33884415610000002</c:v>
                </c:pt>
                <c:pt idx="154">
                  <c:v>0.34673685050000003</c:v>
                </c:pt>
                <c:pt idx="155">
                  <c:v>0.3548133892</c:v>
                </c:pt>
                <c:pt idx="156">
                  <c:v>0.36307805479999999</c:v>
                </c:pt>
                <c:pt idx="157">
                  <c:v>0.37153522909999998</c:v>
                </c:pt>
                <c:pt idx="158">
                  <c:v>0.38018939629999998</c:v>
                </c:pt>
                <c:pt idx="159">
                  <c:v>0.38904514499999998</c:v>
                </c:pt>
                <c:pt idx="160">
                  <c:v>0.3981071706</c:v>
                </c:pt>
                <c:pt idx="161">
                  <c:v>0.40738027780000002</c:v>
                </c:pt>
                <c:pt idx="162">
                  <c:v>0.41686938350000002</c:v>
                </c:pt>
                <c:pt idx="163">
                  <c:v>0.4265795188</c:v>
                </c:pt>
                <c:pt idx="164">
                  <c:v>0.43651583220000001</c:v>
                </c:pt>
                <c:pt idx="165">
                  <c:v>0.44668359219999998</c:v>
                </c:pt>
                <c:pt idx="166">
                  <c:v>0.45708818960000003</c:v>
                </c:pt>
                <c:pt idx="167">
                  <c:v>0.46773514129999999</c:v>
                </c:pt>
                <c:pt idx="168">
                  <c:v>0.47863009229999998</c:v>
                </c:pt>
                <c:pt idx="169">
                  <c:v>0.48977881940000001</c:v>
                </c:pt>
                <c:pt idx="170">
                  <c:v>0.50118723359999995</c:v>
                </c:pt>
                <c:pt idx="171">
                  <c:v>0.51286138400000003</c:v>
                </c:pt>
                <c:pt idx="172">
                  <c:v>0.52480746020000002</c:v>
                </c:pt>
                <c:pt idx="173">
                  <c:v>0.53703179639999998</c:v>
                </c:pt>
                <c:pt idx="174">
                  <c:v>0.54954087389999995</c:v>
                </c:pt>
                <c:pt idx="175">
                  <c:v>0.56234132520000002</c:v>
                </c:pt>
                <c:pt idx="176">
                  <c:v>0.57543993729999998</c:v>
                </c:pt>
                <c:pt idx="177">
                  <c:v>0.58884365540000005</c:v>
                </c:pt>
                <c:pt idx="178">
                  <c:v>0.60255958610000004</c:v>
                </c:pt>
                <c:pt idx="179">
                  <c:v>0.61659500190000005</c:v>
                </c:pt>
                <c:pt idx="180">
                  <c:v>0.63095734449999996</c:v>
                </c:pt>
                <c:pt idx="181">
                  <c:v>0.64565422900000002</c:v>
                </c:pt>
                <c:pt idx="182">
                  <c:v>0.66069344799999996</c:v>
                </c:pt>
                <c:pt idx="183">
                  <c:v>0.67608297539999995</c:v>
                </c:pt>
                <c:pt idx="184">
                  <c:v>0.69183097090000001</c:v>
                </c:pt>
                <c:pt idx="185">
                  <c:v>0.7079457844</c:v>
                </c:pt>
                <c:pt idx="186">
                  <c:v>0.7244359601</c:v>
                </c:pt>
                <c:pt idx="187">
                  <c:v>0.74131024130000001</c:v>
                </c:pt>
                <c:pt idx="188">
                  <c:v>0.758577575</c:v>
                </c:pt>
                <c:pt idx="189">
                  <c:v>0.77624711660000001</c:v>
                </c:pt>
                <c:pt idx="190">
                  <c:v>0.79432823470000002</c:v>
                </c:pt>
                <c:pt idx="191">
                  <c:v>0.81283051620000002</c:v>
                </c:pt>
                <c:pt idx="192">
                  <c:v>0.83176377109999999</c:v>
                </c:pt>
                <c:pt idx="193">
                  <c:v>0.8511380382</c:v>
                </c:pt>
                <c:pt idx="194">
                  <c:v>0.87096359000000001</c:v>
                </c:pt>
                <c:pt idx="195">
                  <c:v>0.8912509381</c:v>
                </c:pt>
                <c:pt idx="196">
                  <c:v>0.91201083940000005</c:v>
                </c:pt>
                <c:pt idx="197">
                  <c:v>0.93325430080000005</c:v>
                </c:pt>
                <c:pt idx="198">
                  <c:v>0.95499258600000003</c:v>
                </c:pt>
                <c:pt idx="199">
                  <c:v>0.97723722099999999</c:v>
                </c:pt>
                <c:pt idx="200">
                  <c:v>1</c:v>
                </c:pt>
                <c:pt idx="201">
                  <c:v>1.023292992</c:v>
                </c:pt>
                <c:pt idx="202">
                  <c:v>1.0471285480000001</c:v>
                </c:pt>
                <c:pt idx="203">
                  <c:v>1.071519305</c:v>
                </c:pt>
                <c:pt idx="204">
                  <c:v>1.0964781960000001</c:v>
                </c:pt>
                <c:pt idx="205">
                  <c:v>1.122018454</c:v>
                </c:pt>
                <c:pt idx="206">
                  <c:v>1.1481536210000001</c:v>
                </c:pt>
                <c:pt idx="207">
                  <c:v>1.174897555</c:v>
                </c:pt>
                <c:pt idx="208">
                  <c:v>1.202264435</c:v>
                </c:pt>
                <c:pt idx="209">
                  <c:v>1.230268771</c:v>
                </c:pt>
                <c:pt idx="210">
                  <c:v>1.258925412</c:v>
                </c:pt>
                <c:pt idx="211">
                  <c:v>1.2882495519999999</c:v>
                </c:pt>
                <c:pt idx="212">
                  <c:v>1.318256739</c:v>
                </c:pt>
                <c:pt idx="213">
                  <c:v>1.348962883</c:v>
                </c:pt>
                <c:pt idx="214">
                  <c:v>1.380384265</c:v>
                </c:pt>
                <c:pt idx="215">
                  <c:v>1.4125375449999999</c:v>
                </c:pt>
                <c:pt idx="216">
                  <c:v>1.445439771</c:v>
                </c:pt>
                <c:pt idx="217">
                  <c:v>1.479108388</c:v>
                </c:pt>
                <c:pt idx="218">
                  <c:v>1.513561248</c:v>
                </c:pt>
                <c:pt idx="219">
                  <c:v>1.5488166189999999</c:v>
                </c:pt>
                <c:pt idx="220">
                  <c:v>1.584893192</c:v>
                </c:pt>
                <c:pt idx="221">
                  <c:v>1.621810097</c:v>
                </c:pt>
                <c:pt idx="222">
                  <c:v>1.659586907</c:v>
                </c:pt>
                <c:pt idx="223">
                  <c:v>1.6982436519999999</c:v>
                </c:pt>
                <c:pt idx="224">
                  <c:v>1.737800829</c:v>
                </c:pt>
                <c:pt idx="225">
                  <c:v>1.7782794099999999</c:v>
                </c:pt>
                <c:pt idx="226">
                  <c:v>1.8197008589999999</c:v>
                </c:pt>
                <c:pt idx="227">
                  <c:v>1.8620871370000001</c:v>
                </c:pt>
                <c:pt idx="228">
                  <c:v>1.9054607180000001</c:v>
                </c:pt>
                <c:pt idx="229">
                  <c:v>1.9498446</c:v>
                </c:pt>
                <c:pt idx="230">
                  <c:v>1.995262315</c:v>
                </c:pt>
                <c:pt idx="231">
                  <c:v>2.0417379449999999</c:v>
                </c:pt>
                <c:pt idx="232">
                  <c:v>2.0892961309999998</c:v>
                </c:pt>
                <c:pt idx="233">
                  <c:v>2.1379620899999998</c:v>
                </c:pt>
                <c:pt idx="234">
                  <c:v>2.1877616240000002</c:v>
                </c:pt>
                <c:pt idx="235">
                  <c:v>2.2387211389999999</c:v>
                </c:pt>
                <c:pt idx="236">
                  <c:v>2.2908676529999998</c:v>
                </c:pt>
                <c:pt idx="237">
                  <c:v>2.3442288150000001</c:v>
                </c:pt>
                <c:pt idx="238">
                  <c:v>2.3988329190000002</c:v>
                </c:pt>
                <c:pt idx="239">
                  <c:v>2.454708916</c:v>
                </c:pt>
                <c:pt idx="240">
                  <c:v>2.5118864319999998</c:v>
                </c:pt>
                <c:pt idx="241">
                  <c:v>2.5703957829999999</c:v>
                </c:pt>
                <c:pt idx="242">
                  <c:v>2.6302679919999998</c:v>
                </c:pt>
                <c:pt idx="243">
                  <c:v>2.6915348039999998</c:v>
                </c:pt>
                <c:pt idx="244">
                  <c:v>2.7542287029999999</c:v>
                </c:pt>
                <c:pt idx="245">
                  <c:v>2.8183829309999999</c:v>
                </c:pt>
                <c:pt idx="246">
                  <c:v>2.8840315030000001</c:v>
                </c:pt>
                <c:pt idx="247">
                  <c:v>2.9512092270000001</c:v>
                </c:pt>
                <c:pt idx="248">
                  <c:v>3.0199517199999999</c:v>
                </c:pt>
                <c:pt idx="249">
                  <c:v>3.0902954330000001</c:v>
                </c:pt>
                <c:pt idx="250">
                  <c:v>3.16227766</c:v>
                </c:pt>
                <c:pt idx="251">
                  <c:v>3.2359365690000002</c:v>
                </c:pt>
                <c:pt idx="252">
                  <c:v>3.3113112149999999</c:v>
                </c:pt>
                <c:pt idx="253">
                  <c:v>3.388441561</c:v>
                </c:pt>
                <c:pt idx="254">
                  <c:v>3.467368505</c:v>
                </c:pt>
                <c:pt idx="255">
                  <c:v>3.5481338920000001</c:v>
                </c:pt>
                <c:pt idx="256">
                  <c:v>3.6307805480000002</c:v>
                </c:pt>
                <c:pt idx="257">
                  <c:v>3.7153522909999999</c:v>
                </c:pt>
                <c:pt idx="258">
                  <c:v>3.8018939629999999</c:v>
                </c:pt>
                <c:pt idx="259">
                  <c:v>3.89045145</c:v>
                </c:pt>
                <c:pt idx="260">
                  <c:v>3.9810717059999998</c:v>
                </c:pt>
                <c:pt idx="261">
                  <c:v>4.0738027780000001</c:v>
                </c:pt>
                <c:pt idx="262">
                  <c:v>4.168693835</c:v>
                </c:pt>
                <c:pt idx="263">
                  <c:v>4.2657951880000002</c:v>
                </c:pt>
                <c:pt idx="264">
                  <c:v>4.3651583220000001</c:v>
                </c:pt>
                <c:pt idx="265">
                  <c:v>4.4668359219999996</c:v>
                </c:pt>
                <c:pt idx="266">
                  <c:v>4.5708818960000004</c:v>
                </c:pt>
                <c:pt idx="267">
                  <c:v>4.6773514130000002</c:v>
                </c:pt>
                <c:pt idx="268">
                  <c:v>4.7863009229999998</c:v>
                </c:pt>
                <c:pt idx="269">
                  <c:v>4.8977881940000003</c:v>
                </c:pt>
                <c:pt idx="270">
                  <c:v>5.0118723359999997</c:v>
                </c:pt>
                <c:pt idx="271">
                  <c:v>5.1286138399999999</c:v>
                </c:pt>
                <c:pt idx="272">
                  <c:v>5.248074602</c:v>
                </c:pt>
                <c:pt idx="273">
                  <c:v>5.3703179639999998</c:v>
                </c:pt>
                <c:pt idx="274">
                  <c:v>5.4954087390000002</c:v>
                </c:pt>
                <c:pt idx="275">
                  <c:v>5.6234132519999998</c:v>
                </c:pt>
                <c:pt idx="276">
                  <c:v>5.754399373</c:v>
                </c:pt>
                <c:pt idx="277">
                  <c:v>5.8884365540000001</c:v>
                </c:pt>
                <c:pt idx="278">
                  <c:v>6.0255958610000002</c:v>
                </c:pt>
                <c:pt idx="279">
                  <c:v>6.1659500190000003</c:v>
                </c:pt>
                <c:pt idx="280">
                  <c:v>6.3095734449999998</c:v>
                </c:pt>
                <c:pt idx="281">
                  <c:v>6.4565422899999998</c:v>
                </c:pt>
                <c:pt idx="282">
                  <c:v>6.6069344799999996</c:v>
                </c:pt>
                <c:pt idx="283">
                  <c:v>6.7608297540000004</c:v>
                </c:pt>
                <c:pt idx="284">
                  <c:v>6.9183097089999999</c:v>
                </c:pt>
                <c:pt idx="285">
                  <c:v>7.0794578440000002</c:v>
                </c:pt>
                <c:pt idx="286">
                  <c:v>7.2443596010000002</c:v>
                </c:pt>
                <c:pt idx="287">
                  <c:v>7.4131024129999998</c:v>
                </c:pt>
                <c:pt idx="288">
                  <c:v>7.5857757499999998</c:v>
                </c:pt>
                <c:pt idx="289">
                  <c:v>7.7624711660000001</c:v>
                </c:pt>
                <c:pt idx="290">
                  <c:v>7.9432823470000002</c:v>
                </c:pt>
                <c:pt idx="291">
                  <c:v>8.1283051620000002</c:v>
                </c:pt>
                <c:pt idx="292">
                  <c:v>8.3176377109999997</c:v>
                </c:pt>
                <c:pt idx="293">
                  <c:v>8.5113803820000005</c:v>
                </c:pt>
                <c:pt idx="294">
                  <c:v>8.7096359000000003</c:v>
                </c:pt>
                <c:pt idx="295">
                  <c:v>8.9125093809999996</c:v>
                </c:pt>
                <c:pt idx="296">
                  <c:v>9.1201083940000007</c:v>
                </c:pt>
                <c:pt idx="297">
                  <c:v>9.332543008</c:v>
                </c:pt>
                <c:pt idx="298">
                  <c:v>9.5499258600000001</c:v>
                </c:pt>
                <c:pt idx="299">
                  <c:v>9.7723722100000003</c:v>
                </c:pt>
                <c:pt idx="300">
                  <c:v>10</c:v>
                </c:pt>
                <c:pt idx="301">
                  <c:v>10.23292992</c:v>
                </c:pt>
                <c:pt idx="302">
                  <c:v>10.471285480000001</c:v>
                </c:pt>
                <c:pt idx="303">
                  <c:v>10.71519305</c:v>
                </c:pt>
                <c:pt idx="304">
                  <c:v>10.96478196</c:v>
                </c:pt>
                <c:pt idx="305">
                  <c:v>11.22018454</c:v>
                </c:pt>
                <c:pt idx="306">
                  <c:v>11.48153621</c:v>
                </c:pt>
                <c:pt idx="307">
                  <c:v>11.748975550000001</c:v>
                </c:pt>
                <c:pt idx="308">
                  <c:v>12.02264435</c:v>
                </c:pt>
                <c:pt idx="309">
                  <c:v>12.302687710000001</c:v>
                </c:pt>
                <c:pt idx="310">
                  <c:v>12.58925412</c:v>
                </c:pt>
                <c:pt idx="311">
                  <c:v>12.882495520000001</c:v>
                </c:pt>
                <c:pt idx="312">
                  <c:v>13.182567390000001</c:v>
                </c:pt>
                <c:pt idx="313">
                  <c:v>13.489628829999999</c:v>
                </c:pt>
                <c:pt idx="314">
                  <c:v>13.80384265</c:v>
                </c:pt>
                <c:pt idx="315">
                  <c:v>14.12537545</c:v>
                </c:pt>
                <c:pt idx="316">
                  <c:v>14.45439771</c:v>
                </c:pt>
                <c:pt idx="317">
                  <c:v>14.79108388</c:v>
                </c:pt>
                <c:pt idx="318">
                  <c:v>15.135612480000001</c:v>
                </c:pt>
                <c:pt idx="319">
                  <c:v>15.488166189999999</c:v>
                </c:pt>
                <c:pt idx="320">
                  <c:v>15.84893192</c:v>
                </c:pt>
                <c:pt idx="321">
                  <c:v>16.218100969999998</c:v>
                </c:pt>
                <c:pt idx="322">
                  <c:v>16.595869069999999</c:v>
                </c:pt>
                <c:pt idx="323">
                  <c:v>16.98243652</c:v>
                </c:pt>
                <c:pt idx="324">
                  <c:v>17.37800829</c:v>
                </c:pt>
                <c:pt idx="325">
                  <c:v>17.7827941</c:v>
                </c:pt>
                <c:pt idx="326">
                  <c:v>18.197008589999999</c:v>
                </c:pt>
                <c:pt idx="327">
                  <c:v>18.62087137</c:v>
                </c:pt>
                <c:pt idx="328">
                  <c:v>19.054607180000001</c:v>
                </c:pt>
                <c:pt idx="329">
                  <c:v>19.498446000000001</c:v>
                </c:pt>
                <c:pt idx="330">
                  <c:v>19.952623150000001</c:v>
                </c:pt>
                <c:pt idx="331">
                  <c:v>20.417379449999999</c:v>
                </c:pt>
                <c:pt idx="332">
                  <c:v>20.89296131</c:v>
                </c:pt>
                <c:pt idx="333">
                  <c:v>21.379620899999999</c:v>
                </c:pt>
                <c:pt idx="334">
                  <c:v>21.877616239999998</c:v>
                </c:pt>
                <c:pt idx="335">
                  <c:v>22.387211390000001</c:v>
                </c:pt>
                <c:pt idx="336">
                  <c:v>22.908676530000001</c:v>
                </c:pt>
                <c:pt idx="337">
                  <c:v>23.44228815</c:v>
                </c:pt>
                <c:pt idx="338">
                  <c:v>23.988329190000002</c:v>
                </c:pt>
                <c:pt idx="339">
                  <c:v>24.547089159999999</c:v>
                </c:pt>
                <c:pt idx="340">
                  <c:v>25.11886432</c:v>
                </c:pt>
                <c:pt idx="341">
                  <c:v>25.70395783</c:v>
                </c:pt>
                <c:pt idx="342">
                  <c:v>26.302679919999999</c:v>
                </c:pt>
                <c:pt idx="343">
                  <c:v>26.915348040000001</c:v>
                </c:pt>
                <c:pt idx="344">
                  <c:v>27.542287030000001</c:v>
                </c:pt>
                <c:pt idx="345">
                  <c:v>28.18382931</c:v>
                </c:pt>
                <c:pt idx="346">
                  <c:v>28.840315029999999</c:v>
                </c:pt>
                <c:pt idx="347">
                  <c:v>29.51209227</c:v>
                </c:pt>
                <c:pt idx="348">
                  <c:v>30.199517199999999</c:v>
                </c:pt>
                <c:pt idx="349">
                  <c:v>30.90295433</c:v>
                </c:pt>
                <c:pt idx="350">
                  <c:v>31.622776600000002</c:v>
                </c:pt>
                <c:pt idx="351">
                  <c:v>32.359365689999997</c:v>
                </c:pt>
                <c:pt idx="352">
                  <c:v>33.113112149999999</c:v>
                </c:pt>
                <c:pt idx="353">
                  <c:v>33.884415609999998</c:v>
                </c:pt>
                <c:pt idx="354">
                  <c:v>34.673685050000003</c:v>
                </c:pt>
                <c:pt idx="355">
                  <c:v>35.481338919999999</c:v>
                </c:pt>
                <c:pt idx="356">
                  <c:v>36.307805479999999</c:v>
                </c:pt>
                <c:pt idx="357">
                  <c:v>37.15352291</c:v>
                </c:pt>
                <c:pt idx="358">
                  <c:v>38.018939629999998</c:v>
                </c:pt>
                <c:pt idx="359">
                  <c:v>38.904514499999998</c:v>
                </c:pt>
                <c:pt idx="360">
                  <c:v>39.810717060000002</c:v>
                </c:pt>
                <c:pt idx="361">
                  <c:v>40.738027780000003</c:v>
                </c:pt>
                <c:pt idx="362">
                  <c:v>41.686938349999998</c:v>
                </c:pt>
                <c:pt idx="363">
                  <c:v>42.657951879999999</c:v>
                </c:pt>
                <c:pt idx="364">
                  <c:v>43.651583219999999</c:v>
                </c:pt>
                <c:pt idx="365">
                  <c:v>44.668359219999999</c:v>
                </c:pt>
                <c:pt idx="366">
                  <c:v>45.708818960000002</c:v>
                </c:pt>
                <c:pt idx="367">
                  <c:v>46.773514130000002</c:v>
                </c:pt>
                <c:pt idx="368">
                  <c:v>47.863009230000003</c:v>
                </c:pt>
                <c:pt idx="369">
                  <c:v>48.977881940000003</c:v>
                </c:pt>
                <c:pt idx="370">
                  <c:v>50.118723359999997</c:v>
                </c:pt>
                <c:pt idx="371">
                  <c:v>51.286138399999999</c:v>
                </c:pt>
                <c:pt idx="372">
                  <c:v>52.480746019999998</c:v>
                </c:pt>
                <c:pt idx="373">
                  <c:v>53.703179640000002</c:v>
                </c:pt>
                <c:pt idx="374">
                  <c:v>54.954087389999998</c:v>
                </c:pt>
                <c:pt idx="375">
                  <c:v>56.234132520000003</c:v>
                </c:pt>
                <c:pt idx="376">
                  <c:v>57.543993729999997</c:v>
                </c:pt>
                <c:pt idx="377">
                  <c:v>58.884365539999997</c:v>
                </c:pt>
                <c:pt idx="378">
                  <c:v>60.25595861</c:v>
                </c:pt>
                <c:pt idx="379">
                  <c:v>61.659500190000003</c:v>
                </c:pt>
                <c:pt idx="380">
                  <c:v>63.095734450000002</c:v>
                </c:pt>
                <c:pt idx="381">
                  <c:v>64.565422900000002</c:v>
                </c:pt>
                <c:pt idx="382">
                  <c:v>66.069344799999996</c:v>
                </c:pt>
                <c:pt idx="383">
                  <c:v>67.608297539999995</c:v>
                </c:pt>
                <c:pt idx="384">
                  <c:v>69.183097090000004</c:v>
                </c:pt>
                <c:pt idx="385">
                  <c:v>70.794578439999995</c:v>
                </c:pt>
                <c:pt idx="386">
                  <c:v>72.443596009999993</c:v>
                </c:pt>
                <c:pt idx="387">
                  <c:v>74.13102413</c:v>
                </c:pt>
                <c:pt idx="388">
                  <c:v>75.857757500000005</c:v>
                </c:pt>
                <c:pt idx="389">
                  <c:v>77.624711660000003</c:v>
                </c:pt>
                <c:pt idx="390">
                  <c:v>79.432823470000002</c:v>
                </c:pt>
                <c:pt idx="391">
                  <c:v>81.283051619999995</c:v>
                </c:pt>
                <c:pt idx="392">
                  <c:v>83.176377110000004</c:v>
                </c:pt>
                <c:pt idx="393">
                  <c:v>85.113803820000001</c:v>
                </c:pt>
                <c:pt idx="394">
                  <c:v>87.096359000000007</c:v>
                </c:pt>
                <c:pt idx="395">
                  <c:v>89.125093809999996</c:v>
                </c:pt>
                <c:pt idx="396">
                  <c:v>91.201083940000004</c:v>
                </c:pt>
                <c:pt idx="397">
                  <c:v>93.325430080000004</c:v>
                </c:pt>
                <c:pt idx="398">
                  <c:v>95.499258600000005</c:v>
                </c:pt>
                <c:pt idx="399">
                  <c:v>97.723722100000003</c:v>
                </c:pt>
                <c:pt idx="400">
                  <c:v>100</c:v>
                </c:pt>
                <c:pt idx="401">
                  <c:v>102.32929919999999</c:v>
                </c:pt>
                <c:pt idx="402">
                  <c:v>104.7128548</c:v>
                </c:pt>
                <c:pt idx="403">
                  <c:v>107.15193050000001</c:v>
                </c:pt>
                <c:pt idx="404">
                  <c:v>109.64781960000001</c:v>
                </c:pt>
                <c:pt idx="405">
                  <c:v>112.2018454</c:v>
                </c:pt>
                <c:pt idx="406">
                  <c:v>114.8153621</c:v>
                </c:pt>
                <c:pt idx="407">
                  <c:v>117.4897555</c:v>
                </c:pt>
                <c:pt idx="408">
                  <c:v>120.2264435</c:v>
                </c:pt>
                <c:pt idx="409">
                  <c:v>123.02687709999999</c:v>
                </c:pt>
                <c:pt idx="410">
                  <c:v>125.8925412</c:v>
                </c:pt>
                <c:pt idx="411">
                  <c:v>128.82495520000001</c:v>
                </c:pt>
                <c:pt idx="412">
                  <c:v>131.8256739</c:v>
                </c:pt>
                <c:pt idx="413">
                  <c:v>134.89628830000001</c:v>
                </c:pt>
                <c:pt idx="414">
                  <c:v>138.03842650000001</c:v>
                </c:pt>
                <c:pt idx="415">
                  <c:v>141.25375450000001</c:v>
                </c:pt>
                <c:pt idx="416">
                  <c:v>144.54397710000001</c:v>
                </c:pt>
                <c:pt idx="417">
                  <c:v>147.91083879999999</c:v>
                </c:pt>
                <c:pt idx="418">
                  <c:v>151.3561248</c:v>
                </c:pt>
                <c:pt idx="419">
                  <c:v>154.88166190000001</c:v>
                </c:pt>
                <c:pt idx="420">
                  <c:v>158.48931920000001</c:v>
                </c:pt>
                <c:pt idx="421">
                  <c:v>162.1810097</c:v>
                </c:pt>
                <c:pt idx="422">
                  <c:v>165.95869070000001</c:v>
                </c:pt>
                <c:pt idx="423">
                  <c:v>169.82436519999999</c:v>
                </c:pt>
                <c:pt idx="424">
                  <c:v>173.7800829</c:v>
                </c:pt>
                <c:pt idx="425">
                  <c:v>177.82794100000001</c:v>
                </c:pt>
                <c:pt idx="426">
                  <c:v>181.97008589999999</c:v>
                </c:pt>
                <c:pt idx="427">
                  <c:v>186.2087137</c:v>
                </c:pt>
                <c:pt idx="428">
                  <c:v>190.54607179999999</c:v>
                </c:pt>
                <c:pt idx="429">
                  <c:v>194.98446000000001</c:v>
                </c:pt>
                <c:pt idx="430">
                  <c:v>199.52623149999999</c:v>
                </c:pt>
                <c:pt idx="431">
                  <c:v>204.17379450000001</c:v>
                </c:pt>
                <c:pt idx="432">
                  <c:v>208.92961310000001</c:v>
                </c:pt>
                <c:pt idx="433">
                  <c:v>213.796209</c:v>
                </c:pt>
                <c:pt idx="434">
                  <c:v>218.7761624</c:v>
                </c:pt>
                <c:pt idx="435">
                  <c:v>223.87211389999999</c:v>
                </c:pt>
                <c:pt idx="436">
                  <c:v>229.0867653</c:v>
                </c:pt>
                <c:pt idx="437">
                  <c:v>234.42288149999999</c:v>
                </c:pt>
                <c:pt idx="438">
                  <c:v>239.88329189999999</c:v>
                </c:pt>
                <c:pt idx="439">
                  <c:v>245.47089159999999</c:v>
                </c:pt>
                <c:pt idx="440">
                  <c:v>251.1886432</c:v>
                </c:pt>
                <c:pt idx="441">
                  <c:v>257.03957830000002</c:v>
                </c:pt>
                <c:pt idx="442">
                  <c:v>263.02679920000003</c:v>
                </c:pt>
                <c:pt idx="443">
                  <c:v>269.15348039999998</c:v>
                </c:pt>
                <c:pt idx="444">
                  <c:v>275.4228703</c:v>
                </c:pt>
                <c:pt idx="445">
                  <c:v>281.83829309999999</c:v>
                </c:pt>
                <c:pt idx="446">
                  <c:v>288.40315029999999</c:v>
                </c:pt>
                <c:pt idx="447">
                  <c:v>295.12092269999999</c:v>
                </c:pt>
                <c:pt idx="448">
                  <c:v>301.99517200000003</c:v>
                </c:pt>
                <c:pt idx="449">
                  <c:v>309.0295433</c:v>
                </c:pt>
                <c:pt idx="450">
                  <c:v>316.22776599999997</c:v>
                </c:pt>
                <c:pt idx="451">
                  <c:v>323.59365689999998</c:v>
                </c:pt>
                <c:pt idx="452">
                  <c:v>331.13112150000001</c:v>
                </c:pt>
                <c:pt idx="453">
                  <c:v>338.84415610000002</c:v>
                </c:pt>
                <c:pt idx="454">
                  <c:v>346.7368505</c:v>
                </c:pt>
                <c:pt idx="455">
                  <c:v>354.81338920000002</c:v>
                </c:pt>
                <c:pt idx="456">
                  <c:v>363.07805480000002</c:v>
                </c:pt>
                <c:pt idx="457">
                  <c:v>371.53522909999998</c:v>
                </c:pt>
                <c:pt idx="458">
                  <c:v>380.1893963</c:v>
                </c:pt>
                <c:pt idx="459">
                  <c:v>389.04514499999999</c:v>
                </c:pt>
                <c:pt idx="460">
                  <c:v>398.10717060000002</c:v>
                </c:pt>
                <c:pt idx="461">
                  <c:v>407.38027779999999</c:v>
                </c:pt>
                <c:pt idx="462">
                  <c:v>416.86938350000003</c:v>
                </c:pt>
                <c:pt idx="463">
                  <c:v>426.57951880000002</c:v>
                </c:pt>
                <c:pt idx="464">
                  <c:v>436.51583219999998</c:v>
                </c:pt>
                <c:pt idx="465">
                  <c:v>446.68359220000002</c:v>
                </c:pt>
                <c:pt idx="466">
                  <c:v>457.08818960000002</c:v>
                </c:pt>
                <c:pt idx="467">
                  <c:v>467.73514130000001</c:v>
                </c:pt>
                <c:pt idx="468">
                  <c:v>478.6300923</c:v>
                </c:pt>
                <c:pt idx="469">
                  <c:v>489.77881939999997</c:v>
                </c:pt>
                <c:pt idx="470">
                  <c:v>501.18723360000001</c:v>
                </c:pt>
                <c:pt idx="471">
                  <c:v>512.86138400000004</c:v>
                </c:pt>
                <c:pt idx="472">
                  <c:v>524.80746020000004</c:v>
                </c:pt>
                <c:pt idx="473">
                  <c:v>537.03179639999996</c:v>
                </c:pt>
                <c:pt idx="474">
                  <c:v>549.54087389999995</c:v>
                </c:pt>
                <c:pt idx="475">
                  <c:v>562.34132520000003</c:v>
                </c:pt>
                <c:pt idx="476">
                  <c:v>575.4399373</c:v>
                </c:pt>
                <c:pt idx="477">
                  <c:v>588.84365539999999</c:v>
                </c:pt>
                <c:pt idx="478">
                  <c:v>602.55958610000005</c:v>
                </c:pt>
                <c:pt idx="479">
                  <c:v>616.59500190000006</c:v>
                </c:pt>
                <c:pt idx="480">
                  <c:v>630.95734449999998</c:v>
                </c:pt>
                <c:pt idx="481">
                  <c:v>645.65422899999999</c:v>
                </c:pt>
                <c:pt idx="482">
                  <c:v>660.69344799999999</c:v>
                </c:pt>
                <c:pt idx="483">
                  <c:v>676.08297540000001</c:v>
                </c:pt>
                <c:pt idx="484">
                  <c:v>691.83097090000001</c:v>
                </c:pt>
                <c:pt idx="485">
                  <c:v>707.94578439999998</c:v>
                </c:pt>
                <c:pt idx="486">
                  <c:v>724.43596009999999</c:v>
                </c:pt>
                <c:pt idx="487">
                  <c:v>741.31024130000003</c:v>
                </c:pt>
                <c:pt idx="488">
                  <c:v>758.57757500000002</c:v>
                </c:pt>
                <c:pt idx="489">
                  <c:v>776.24711660000003</c:v>
                </c:pt>
                <c:pt idx="490">
                  <c:v>794.32823470000005</c:v>
                </c:pt>
                <c:pt idx="491">
                  <c:v>812.83051620000003</c:v>
                </c:pt>
                <c:pt idx="492">
                  <c:v>831.76377109999999</c:v>
                </c:pt>
                <c:pt idx="493">
                  <c:v>851.13803819999998</c:v>
                </c:pt>
                <c:pt idx="494">
                  <c:v>870.96358999999995</c:v>
                </c:pt>
                <c:pt idx="495">
                  <c:v>891.25093809999998</c:v>
                </c:pt>
                <c:pt idx="496">
                  <c:v>912.01083940000001</c:v>
                </c:pt>
                <c:pt idx="497">
                  <c:v>933.25430080000001</c:v>
                </c:pt>
                <c:pt idx="498">
                  <c:v>954.99258599999996</c:v>
                </c:pt>
                <c:pt idx="499">
                  <c:v>977.23722099999998</c:v>
                </c:pt>
                <c:pt idx="500">
                  <c:v>1000</c:v>
                </c:pt>
                <c:pt idx="501">
                  <c:v>1023.292992</c:v>
                </c:pt>
                <c:pt idx="502">
                  <c:v>1047.1285479999999</c:v>
                </c:pt>
                <c:pt idx="503">
                  <c:v>1071.519305</c:v>
                </c:pt>
                <c:pt idx="504">
                  <c:v>1096.478196</c:v>
                </c:pt>
                <c:pt idx="505">
                  <c:v>1122.018454</c:v>
                </c:pt>
                <c:pt idx="506">
                  <c:v>1148.1536209999999</c:v>
                </c:pt>
                <c:pt idx="507">
                  <c:v>1174.897555</c:v>
                </c:pt>
                <c:pt idx="508">
                  <c:v>1202.264435</c:v>
                </c:pt>
                <c:pt idx="509">
                  <c:v>1230.268771</c:v>
                </c:pt>
                <c:pt idx="510">
                  <c:v>1258.9254120000001</c:v>
                </c:pt>
                <c:pt idx="511">
                  <c:v>1288.249552</c:v>
                </c:pt>
                <c:pt idx="512">
                  <c:v>1318.2567389999999</c:v>
                </c:pt>
                <c:pt idx="513">
                  <c:v>1348.9628829999999</c:v>
                </c:pt>
                <c:pt idx="514">
                  <c:v>1380.3842649999999</c:v>
                </c:pt>
                <c:pt idx="515">
                  <c:v>1412.5375449999999</c:v>
                </c:pt>
                <c:pt idx="516">
                  <c:v>1445.4397710000001</c:v>
                </c:pt>
                <c:pt idx="517">
                  <c:v>1479.1083880000001</c:v>
                </c:pt>
                <c:pt idx="518">
                  <c:v>1513.561248</c:v>
                </c:pt>
                <c:pt idx="519">
                  <c:v>1548.8166189999999</c:v>
                </c:pt>
                <c:pt idx="520">
                  <c:v>1584.893192</c:v>
                </c:pt>
                <c:pt idx="521">
                  <c:v>1621.810097</c:v>
                </c:pt>
                <c:pt idx="522">
                  <c:v>1659.5869070000001</c:v>
                </c:pt>
                <c:pt idx="523">
                  <c:v>1698.2436520000001</c:v>
                </c:pt>
                <c:pt idx="524">
                  <c:v>1737.800829</c:v>
                </c:pt>
                <c:pt idx="525">
                  <c:v>1778.2794100000001</c:v>
                </c:pt>
                <c:pt idx="526">
                  <c:v>1819.700859</c:v>
                </c:pt>
                <c:pt idx="527">
                  <c:v>1862.087137</c:v>
                </c:pt>
                <c:pt idx="528">
                  <c:v>1905.460718</c:v>
                </c:pt>
                <c:pt idx="529">
                  <c:v>1949.8445999999999</c:v>
                </c:pt>
                <c:pt idx="530">
                  <c:v>1995.2623149999999</c:v>
                </c:pt>
                <c:pt idx="531">
                  <c:v>2041.7379450000001</c:v>
                </c:pt>
                <c:pt idx="532">
                  <c:v>2089.2961310000001</c:v>
                </c:pt>
                <c:pt idx="533">
                  <c:v>2137.96209</c:v>
                </c:pt>
                <c:pt idx="534">
                  <c:v>2187.7616240000002</c:v>
                </c:pt>
                <c:pt idx="535">
                  <c:v>2238.7211390000002</c:v>
                </c:pt>
                <c:pt idx="536">
                  <c:v>2290.8676529999998</c:v>
                </c:pt>
                <c:pt idx="537">
                  <c:v>2344.2288149999999</c:v>
                </c:pt>
                <c:pt idx="538">
                  <c:v>2398.8329189999999</c:v>
                </c:pt>
                <c:pt idx="539">
                  <c:v>2454.708916</c:v>
                </c:pt>
                <c:pt idx="540">
                  <c:v>2511.8864319999998</c:v>
                </c:pt>
                <c:pt idx="541">
                  <c:v>2570.3957829999999</c:v>
                </c:pt>
                <c:pt idx="542">
                  <c:v>2630.267992</c:v>
                </c:pt>
                <c:pt idx="543">
                  <c:v>2691.5348039999999</c:v>
                </c:pt>
                <c:pt idx="544">
                  <c:v>2754.2287030000002</c:v>
                </c:pt>
                <c:pt idx="545">
                  <c:v>2818.3829310000001</c:v>
                </c:pt>
                <c:pt idx="546">
                  <c:v>2884.0315030000002</c:v>
                </c:pt>
                <c:pt idx="547">
                  <c:v>2951.2092269999998</c:v>
                </c:pt>
                <c:pt idx="548">
                  <c:v>3019.95172</c:v>
                </c:pt>
                <c:pt idx="549">
                  <c:v>3090.2954329999998</c:v>
                </c:pt>
                <c:pt idx="550">
                  <c:v>3162.2776600000002</c:v>
                </c:pt>
                <c:pt idx="551">
                  <c:v>3235.936569</c:v>
                </c:pt>
                <c:pt idx="552">
                  <c:v>3311.3112150000002</c:v>
                </c:pt>
                <c:pt idx="553">
                  <c:v>3388.4415610000001</c:v>
                </c:pt>
                <c:pt idx="554">
                  <c:v>3467.3685049999999</c:v>
                </c:pt>
                <c:pt idx="555">
                  <c:v>3548.1338919999998</c:v>
                </c:pt>
                <c:pt idx="556">
                  <c:v>3630.7805480000002</c:v>
                </c:pt>
                <c:pt idx="557">
                  <c:v>3715.3522910000002</c:v>
                </c:pt>
                <c:pt idx="558">
                  <c:v>3801.893963</c:v>
                </c:pt>
                <c:pt idx="559">
                  <c:v>3890.45145</c:v>
                </c:pt>
                <c:pt idx="560">
                  <c:v>3981.0717060000002</c:v>
                </c:pt>
                <c:pt idx="561">
                  <c:v>4073.8027780000002</c:v>
                </c:pt>
                <c:pt idx="562">
                  <c:v>4168.693835</c:v>
                </c:pt>
                <c:pt idx="563">
                  <c:v>4265.7951880000001</c:v>
                </c:pt>
                <c:pt idx="564">
                  <c:v>4365.1583220000002</c:v>
                </c:pt>
                <c:pt idx="565">
                  <c:v>4466.8359220000002</c:v>
                </c:pt>
                <c:pt idx="566">
                  <c:v>4570.8818959999999</c:v>
                </c:pt>
                <c:pt idx="567">
                  <c:v>4677.3514130000003</c:v>
                </c:pt>
                <c:pt idx="568">
                  <c:v>4786.3009229999998</c:v>
                </c:pt>
                <c:pt idx="569">
                  <c:v>4897.7881939999997</c:v>
                </c:pt>
                <c:pt idx="570">
                  <c:v>5011.8723360000004</c:v>
                </c:pt>
                <c:pt idx="571">
                  <c:v>5128.61384</c:v>
                </c:pt>
                <c:pt idx="572">
                  <c:v>5248.0746019999997</c:v>
                </c:pt>
                <c:pt idx="573">
                  <c:v>5370.3179639999998</c:v>
                </c:pt>
                <c:pt idx="574">
                  <c:v>5495.4087390000004</c:v>
                </c:pt>
                <c:pt idx="575">
                  <c:v>5623.4132520000003</c:v>
                </c:pt>
                <c:pt idx="576">
                  <c:v>5754.3993730000002</c:v>
                </c:pt>
                <c:pt idx="577">
                  <c:v>5888.4365539999999</c:v>
                </c:pt>
                <c:pt idx="578">
                  <c:v>6025.5958609999998</c:v>
                </c:pt>
                <c:pt idx="579">
                  <c:v>6165.9500189999999</c:v>
                </c:pt>
                <c:pt idx="580">
                  <c:v>6309.573445</c:v>
                </c:pt>
                <c:pt idx="581">
                  <c:v>6456.5422900000003</c:v>
                </c:pt>
                <c:pt idx="582">
                  <c:v>6606.9344799999999</c:v>
                </c:pt>
                <c:pt idx="583">
                  <c:v>6760.8297540000003</c:v>
                </c:pt>
                <c:pt idx="584">
                  <c:v>6918.3097090000001</c:v>
                </c:pt>
                <c:pt idx="585">
                  <c:v>7079.4578439999996</c:v>
                </c:pt>
                <c:pt idx="586">
                  <c:v>7244.3596010000001</c:v>
                </c:pt>
                <c:pt idx="587">
                  <c:v>7413.1024129999996</c:v>
                </c:pt>
                <c:pt idx="588">
                  <c:v>7585.7757499999998</c:v>
                </c:pt>
                <c:pt idx="589">
                  <c:v>7762.4711660000003</c:v>
                </c:pt>
                <c:pt idx="590">
                  <c:v>7943.2823470000003</c:v>
                </c:pt>
                <c:pt idx="591">
                  <c:v>8128.3051619999997</c:v>
                </c:pt>
                <c:pt idx="592">
                  <c:v>8317.6377109999994</c:v>
                </c:pt>
                <c:pt idx="593">
                  <c:v>8511.3803819999994</c:v>
                </c:pt>
                <c:pt idx="594">
                  <c:v>8709.6358999999993</c:v>
                </c:pt>
                <c:pt idx="595">
                  <c:v>8912.5093809999998</c:v>
                </c:pt>
                <c:pt idx="596">
                  <c:v>9120.1083940000008</c:v>
                </c:pt>
                <c:pt idx="597">
                  <c:v>9332.5430080000006</c:v>
                </c:pt>
                <c:pt idx="598">
                  <c:v>9549.9258599999994</c:v>
                </c:pt>
                <c:pt idx="599">
                  <c:v>9772.3722099999995</c:v>
                </c:pt>
                <c:pt idx="600">
                  <c:v>10000</c:v>
                </c:pt>
                <c:pt idx="601">
                  <c:v>10232.92992</c:v>
                </c:pt>
                <c:pt idx="602">
                  <c:v>10471.28548</c:v>
                </c:pt>
                <c:pt idx="603">
                  <c:v>10715.19305</c:v>
                </c:pt>
                <c:pt idx="604">
                  <c:v>10964.78196</c:v>
                </c:pt>
                <c:pt idx="605">
                  <c:v>11220.18454</c:v>
                </c:pt>
                <c:pt idx="606">
                  <c:v>11481.53621</c:v>
                </c:pt>
                <c:pt idx="607">
                  <c:v>11748.975549999999</c:v>
                </c:pt>
                <c:pt idx="608">
                  <c:v>12022.64435</c:v>
                </c:pt>
                <c:pt idx="609">
                  <c:v>12302.68771</c:v>
                </c:pt>
                <c:pt idx="610">
                  <c:v>12589.25412</c:v>
                </c:pt>
                <c:pt idx="611">
                  <c:v>12882.49552</c:v>
                </c:pt>
                <c:pt idx="612">
                  <c:v>13182.56739</c:v>
                </c:pt>
                <c:pt idx="613">
                  <c:v>13489.62883</c:v>
                </c:pt>
                <c:pt idx="614">
                  <c:v>13803.842650000001</c:v>
                </c:pt>
                <c:pt idx="615">
                  <c:v>14125.37545</c:v>
                </c:pt>
                <c:pt idx="616">
                  <c:v>14454.397709999999</c:v>
                </c:pt>
                <c:pt idx="617">
                  <c:v>14791.08388</c:v>
                </c:pt>
                <c:pt idx="618">
                  <c:v>15135.61248</c:v>
                </c:pt>
                <c:pt idx="619">
                  <c:v>15488.16619</c:v>
                </c:pt>
                <c:pt idx="620">
                  <c:v>15848.931920000001</c:v>
                </c:pt>
                <c:pt idx="621">
                  <c:v>16218.10097</c:v>
                </c:pt>
                <c:pt idx="622">
                  <c:v>16595.869070000001</c:v>
                </c:pt>
                <c:pt idx="623">
                  <c:v>16982.436519999999</c:v>
                </c:pt>
                <c:pt idx="624">
                  <c:v>17378.008290000002</c:v>
                </c:pt>
                <c:pt idx="625">
                  <c:v>17782.794099999999</c:v>
                </c:pt>
                <c:pt idx="626">
                  <c:v>18197.008590000001</c:v>
                </c:pt>
                <c:pt idx="627">
                  <c:v>18620.871370000001</c:v>
                </c:pt>
                <c:pt idx="628">
                  <c:v>19054.607179999999</c:v>
                </c:pt>
                <c:pt idx="629">
                  <c:v>19498.446</c:v>
                </c:pt>
                <c:pt idx="630">
                  <c:v>19952.623149999999</c:v>
                </c:pt>
                <c:pt idx="631">
                  <c:v>20417.37945</c:v>
                </c:pt>
                <c:pt idx="632">
                  <c:v>20892.961309999999</c:v>
                </c:pt>
                <c:pt idx="633">
                  <c:v>21379.620900000002</c:v>
                </c:pt>
                <c:pt idx="634">
                  <c:v>21877.616239999999</c:v>
                </c:pt>
                <c:pt idx="635">
                  <c:v>22387.21139</c:v>
                </c:pt>
                <c:pt idx="636">
                  <c:v>22908.676530000001</c:v>
                </c:pt>
                <c:pt idx="637">
                  <c:v>23442.28815</c:v>
                </c:pt>
                <c:pt idx="638">
                  <c:v>23988.32919</c:v>
                </c:pt>
                <c:pt idx="639">
                  <c:v>24547.08916</c:v>
                </c:pt>
                <c:pt idx="640">
                  <c:v>25118.864320000001</c:v>
                </c:pt>
                <c:pt idx="641">
                  <c:v>25703.957829999999</c:v>
                </c:pt>
                <c:pt idx="642">
                  <c:v>26302.679919999999</c:v>
                </c:pt>
                <c:pt idx="643">
                  <c:v>26915.348040000001</c:v>
                </c:pt>
                <c:pt idx="644">
                  <c:v>27542.28703</c:v>
                </c:pt>
                <c:pt idx="645">
                  <c:v>28183.829310000001</c:v>
                </c:pt>
                <c:pt idx="646">
                  <c:v>28840.315030000002</c:v>
                </c:pt>
                <c:pt idx="647">
                  <c:v>29512.092270000001</c:v>
                </c:pt>
                <c:pt idx="648">
                  <c:v>30199.517199999998</c:v>
                </c:pt>
                <c:pt idx="649">
                  <c:v>30902.95433</c:v>
                </c:pt>
                <c:pt idx="650">
                  <c:v>31622.776600000001</c:v>
                </c:pt>
                <c:pt idx="651">
                  <c:v>32359.365689999999</c:v>
                </c:pt>
                <c:pt idx="652">
                  <c:v>33113.112150000001</c:v>
                </c:pt>
                <c:pt idx="653">
                  <c:v>33884.415609999996</c:v>
                </c:pt>
                <c:pt idx="654">
                  <c:v>34673.68505</c:v>
                </c:pt>
                <c:pt idx="655">
                  <c:v>35481.338920000002</c:v>
                </c:pt>
                <c:pt idx="656">
                  <c:v>36307.805480000003</c:v>
                </c:pt>
                <c:pt idx="657">
                  <c:v>37153.52291</c:v>
                </c:pt>
                <c:pt idx="658">
                  <c:v>38018.939630000001</c:v>
                </c:pt>
                <c:pt idx="659">
                  <c:v>38904.514499999997</c:v>
                </c:pt>
                <c:pt idx="660">
                  <c:v>39810.717060000003</c:v>
                </c:pt>
                <c:pt idx="661">
                  <c:v>40738.027779999997</c:v>
                </c:pt>
                <c:pt idx="662">
                  <c:v>41686.938349999997</c:v>
                </c:pt>
                <c:pt idx="663">
                  <c:v>42657.951880000001</c:v>
                </c:pt>
                <c:pt idx="664">
                  <c:v>43651.58322</c:v>
                </c:pt>
                <c:pt idx="665">
                  <c:v>44668.359219999998</c:v>
                </c:pt>
                <c:pt idx="666">
                  <c:v>45708.818959999997</c:v>
                </c:pt>
                <c:pt idx="667">
                  <c:v>46773.514130000003</c:v>
                </c:pt>
                <c:pt idx="668">
                  <c:v>47863.009230000003</c:v>
                </c:pt>
                <c:pt idx="669">
                  <c:v>48977.881939999999</c:v>
                </c:pt>
                <c:pt idx="670">
                  <c:v>50118.723360000004</c:v>
                </c:pt>
                <c:pt idx="671">
                  <c:v>51286.138400000003</c:v>
                </c:pt>
                <c:pt idx="672">
                  <c:v>52480.746019999999</c:v>
                </c:pt>
                <c:pt idx="673">
                  <c:v>53703.179640000002</c:v>
                </c:pt>
                <c:pt idx="674">
                  <c:v>54954.087390000001</c:v>
                </c:pt>
                <c:pt idx="675">
                  <c:v>56234.132519999999</c:v>
                </c:pt>
                <c:pt idx="676">
                  <c:v>57543.993730000002</c:v>
                </c:pt>
                <c:pt idx="677">
                  <c:v>58884.365539999999</c:v>
                </c:pt>
                <c:pt idx="678">
                  <c:v>60255.958610000001</c:v>
                </c:pt>
                <c:pt idx="679">
                  <c:v>61659.500189999999</c:v>
                </c:pt>
                <c:pt idx="680">
                  <c:v>63095.734450000004</c:v>
                </c:pt>
                <c:pt idx="681">
                  <c:v>64565.422899999998</c:v>
                </c:pt>
                <c:pt idx="682">
                  <c:v>66069.344800000006</c:v>
                </c:pt>
                <c:pt idx="683">
                  <c:v>67608.29754</c:v>
                </c:pt>
                <c:pt idx="684">
                  <c:v>69183.097089999996</c:v>
                </c:pt>
                <c:pt idx="685">
                  <c:v>70794.578439999997</c:v>
                </c:pt>
                <c:pt idx="686">
                  <c:v>72443.596009999994</c:v>
                </c:pt>
                <c:pt idx="687">
                  <c:v>74131.024130000005</c:v>
                </c:pt>
                <c:pt idx="688">
                  <c:v>75857.757500000007</c:v>
                </c:pt>
                <c:pt idx="689">
                  <c:v>77624.711660000001</c:v>
                </c:pt>
                <c:pt idx="690">
                  <c:v>79432.823470000003</c:v>
                </c:pt>
                <c:pt idx="691">
                  <c:v>81283.051619999998</c:v>
                </c:pt>
                <c:pt idx="692">
                  <c:v>83176.377110000001</c:v>
                </c:pt>
                <c:pt idx="693">
                  <c:v>85113.803820000001</c:v>
                </c:pt>
                <c:pt idx="694">
                  <c:v>87096.358999999997</c:v>
                </c:pt>
                <c:pt idx="695">
                  <c:v>89125.093810000006</c:v>
                </c:pt>
                <c:pt idx="696">
                  <c:v>91201.083939999997</c:v>
                </c:pt>
                <c:pt idx="697">
                  <c:v>93325.430080000006</c:v>
                </c:pt>
                <c:pt idx="698">
                  <c:v>95499.258600000001</c:v>
                </c:pt>
                <c:pt idx="699">
                  <c:v>97723.722099999999</c:v>
                </c:pt>
                <c:pt idx="700">
                  <c:v>100000</c:v>
                </c:pt>
                <c:pt idx="701">
                  <c:v>102329.29919999999</c:v>
                </c:pt>
                <c:pt idx="702">
                  <c:v>104712.8548</c:v>
                </c:pt>
                <c:pt idx="703">
                  <c:v>107151.9305</c:v>
                </c:pt>
                <c:pt idx="704">
                  <c:v>109647.8196</c:v>
                </c:pt>
                <c:pt idx="705">
                  <c:v>112201.84540000001</c:v>
                </c:pt>
                <c:pt idx="706">
                  <c:v>114815.3621</c:v>
                </c:pt>
                <c:pt idx="707">
                  <c:v>117489.7555</c:v>
                </c:pt>
                <c:pt idx="708">
                  <c:v>120226.44349999999</c:v>
                </c:pt>
                <c:pt idx="709">
                  <c:v>123026.8771</c:v>
                </c:pt>
                <c:pt idx="710">
                  <c:v>125892.54120000001</c:v>
                </c:pt>
                <c:pt idx="711">
                  <c:v>128824.9552</c:v>
                </c:pt>
                <c:pt idx="712">
                  <c:v>131825.67389999999</c:v>
                </c:pt>
                <c:pt idx="713">
                  <c:v>134896.28829999999</c:v>
                </c:pt>
                <c:pt idx="714">
                  <c:v>138038.4265</c:v>
                </c:pt>
                <c:pt idx="715">
                  <c:v>141253.75450000001</c:v>
                </c:pt>
                <c:pt idx="716">
                  <c:v>144543.97709999999</c:v>
                </c:pt>
                <c:pt idx="717">
                  <c:v>147910.8388</c:v>
                </c:pt>
                <c:pt idx="718">
                  <c:v>151356.12479999999</c:v>
                </c:pt>
                <c:pt idx="719">
                  <c:v>154881.66190000001</c:v>
                </c:pt>
                <c:pt idx="720">
                  <c:v>158489.3192</c:v>
                </c:pt>
                <c:pt idx="721">
                  <c:v>162181.0097</c:v>
                </c:pt>
                <c:pt idx="722">
                  <c:v>165958.69070000001</c:v>
                </c:pt>
                <c:pt idx="723">
                  <c:v>169824.3652</c:v>
                </c:pt>
                <c:pt idx="724">
                  <c:v>173780.08290000001</c:v>
                </c:pt>
                <c:pt idx="725">
                  <c:v>177827.94099999999</c:v>
                </c:pt>
                <c:pt idx="726">
                  <c:v>181970.08590000001</c:v>
                </c:pt>
                <c:pt idx="727">
                  <c:v>186208.71369999999</c:v>
                </c:pt>
                <c:pt idx="728">
                  <c:v>190546.07180000001</c:v>
                </c:pt>
                <c:pt idx="729">
                  <c:v>194984.46</c:v>
                </c:pt>
                <c:pt idx="730">
                  <c:v>199526.23149999999</c:v>
                </c:pt>
                <c:pt idx="731">
                  <c:v>204173.79449999999</c:v>
                </c:pt>
                <c:pt idx="732">
                  <c:v>208929.61309999999</c:v>
                </c:pt>
                <c:pt idx="733">
                  <c:v>213796.209</c:v>
                </c:pt>
                <c:pt idx="734">
                  <c:v>218776.1624</c:v>
                </c:pt>
                <c:pt idx="735">
                  <c:v>223872.1139</c:v>
                </c:pt>
                <c:pt idx="736">
                  <c:v>229086.7653</c:v>
                </c:pt>
                <c:pt idx="737">
                  <c:v>234422.88149999999</c:v>
                </c:pt>
                <c:pt idx="738">
                  <c:v>239883.29190000001</c:v>
                </c:pt>
                <c:pt idx="739">
                  <c:v>245470.8916</c:v>
                </c:pt>
                <c:pt idx="740">
                  <c:v>251188.64319999999</c:v>
                </c:pt>
                <c:pt idx="741">
                  <c:v>257039.57829999999</c:v>
                </c:pt>
                <c:pt idx="742">
                  <c:v>263026.79920000001</c:v>
                </c:pt>
                <c:pt idx="743">
                  <c:v>269153.4804</c:v>
                </c:pt>
                <c:pt idx="744">
                  <c:v>275422.87030000001</c:v>
                </c:pt>
                <c:pt idx="745">
                  <c:v>281838.29310000001</c:v>
                </c:pt>
                <c:pt idx="746">
                  <c:v>288403.15029999998</c:v>
                </c:pt>
                <c:pt idx="747">
                  <c:v>295120.9227</c:v>
                </c:pt>
                <c:pt idx="748">
                  <c:v>301995.17200000002</c:v>
                </c:pt>
                <c:pt idx="749">
                  <c:v>309029.54330000002</c:v>
                </c:pt>
                <c:pt idx="750">
                  <c:v>316227.766</c:v>
                </c:pt>
                <c:pt idx="751">
                  <c:v>323593.6569</c:v>
                </c:pt>
                <c:pt idx="752">
                  <c:v>331131.12150000001</c:v>
                </c:pt>
                <c:pt idx="753">
                  <c:v>338844.15610000002</c:v>
                </c:pt>
                <c:pt idx="754">
                  <c:v>346736.8505</c:v>
                </c:pt>
                <c:pt idx="755">
                  <c:v>354813.38919999998</c:v>
                </c:pt>
                <c:pt idx="756">
                  <c:v>363078.05479999998</c:v>
                </c:pt>
                <c:pt idx="757">
                  <c:v>371535.2291</c:v>
                </c:pt>
                <c:pt idx="758">
                  <c:v>380189.39630000002</c:v>
                </c:pt>
                <c:pt idx="759">
                  <c:v>389045.14500000002</c:v>
                </c:pt>
                <c:pt idx="760">
                  <c:v>398107.17060000001</c:v>
                </c:pt>
                <c:pt idx="761">
                  <c:v>407380.27779999998</c:v>
                </c:pt>
                <c:pt idx="762">
                  <c:v>416869.3835</c:v>
                </c:pt>
                <c:pt idx="763">
                  <c:v>426579.51880000002</c:v>
                </c:pt>
                <c:pt idx="764">
                  <c:v>436515.8322</c:v>
                </c:pt>
                <c:pt idx="765">
                  <c:v>446683.59220000001</c:v>
                </c:pt>
                <c:pt idx="766">
                  <c:v>457088.18959999998</c:v>
                </c:pt>
                <c:pt idx="767">
                  <c:v>467735.14130000002</c:v>
                </c:pt>
                <c:pt idx="768">
                  <c:v>478630.09230000002</c:v>
                </c:pt>
                <c:pt idx="769">
                  <c:v>489778.81939999998</c:v>
                </c:pt>
                <c:pt idx="770">
                  <c:v>501187.23359999998</c:v>
                </c:pt>
                <c:pt idx="771">
                  <c:v>512861.38400000002</c:v>
                </c:pt>
                <c:pt idx="772">
                  <c:v>524807.46019999997</c:v>
                </c:pt>
                <c:pt idx="773">
                  <c:v>537031.79639999999</c:v>
                </c:pt>
                <c:pt idx="774">
                  <c:v>549540.87390000001</c:v>
                </c:pt>
                <c:pt idx="775">
                  <c:v>562341.32519999996</c:v>
                </c:pt>
                <c:pt idx="776">
                  <c:v>575439.93729999999</c:v>
                </c:pt>
                <c:pt idx="777">
                  <c:v>588843.65540000005</c:v>
                </c:pt>
                <c:pt idx="778">
                  <c:v>602559.58609999996</c:v>
                </c:pt>
                <c:pt idx="779">
                  <c:v>616595.00190000003</c:v>
                </c:pt>
                <c:pt idx="780">
                  <c:v>630957.34450000001</c:v>
                </c:pt>
                <c:pt idx="781">
                  <c:v>645654.22900000005</c:v>
                </c:pt>
                <c:pt idx="782">
                  <c:v>660693.44799999997</c:v>
                </c:pt>
                <c:pt idx="783">
                  <c:v>676082.9754</c:v>
                </c:pt>
                <c:pt idx="784">
                  <c:v>691830.97089999996</c:v>
                </c:pt>
                <c:pt idx="785">
                  <c:v>707945.7844</c:v>
                </c:pt>
                <c:pt idx="786">
                  <c:v>724435.96010000003</c:v>
                </c:pt>
                <c:pt idx="787">
                  <c:v>741310.24129999999</c:v>
                </c:pt>
                <c:pt idx="788">
                  <c:v>758577.57499999995</c:v>
                </c:pt>
                <c:pt idx="789">
                  <c:v>776247.11659999995</c:v>
                </c:pt>
                <c:pt idx="790">
                  <c:v>794328.23470000003</c:v>
                </c:pt>
                <c:pt idx="791">
                  <c:v>812830.51619999995</c:v>
                </c:pt>
                <c:pt idx="792">
                  <c:v>831763.77110000001</c:v>
                </c:pt>
                <c:pt idx="793">
                  <c:v>851138.03819999995</c:v>
                </c:pt>
                <c:pt idx="794">
                  <c:v>870963.59</c:v>
                </c:pt>
                <c:pt idx="795">
                  <c:v>891250.93810000003</c:v>
                </c:pt>
                <c:pt idx="796">
                  <c:v>912010.83940000006</c:v>
                </c:pt>
                <c:pt idx="797">
                  <c:v>933254.30079999997</c:v>
                </c:pt>
                <c:pt idx="798">
                  <c:v>954992.58600000001</c:v>
                </c:pt>
                <c:pt idx="799">
                  <c:v>977237.22100000002</c:v>
                </c:pt>
                <c:pt idx="800">
                  <c:v>1000000</c:v>
                </c:pt>
                <c:pt idx="801">
                  <c:v>1023292.992</c:v>
                </c:pt>
                <c:pt idx="802">
                  <c:v>1047128.548</c:v>
                </c:pt>
                <c:pt idx="803">
                  <c:v>1071519.3049999999</c:v>
                </c:pt>
                <c:pt idx="804">
                  <c:v>1096478.196</c:v>
                </c:pt>
                <c:pt idx="805">
                  <c:v>1122018.4539999999</c:v>
                </c:pt>
                <c:pt idx="806">
                  <c:v>1148153.621</c:v>
                </c:pt>
                <c:pt idx="807">
                  <c:v>1174897.5549999999</c:v>
                </c:pt>
                <c:pt idx="808">
                  <c:v>1202264.4350000001</c:v>
                </c:pt>
                <c:pt idx="809">
                  <c:v>1230268.7709999999</c:v>
                </c:pt>
                <c:pt idx="810">
                  <c:v>1258925.412</c:v>
                </c:pt>
                <c:pt idx="811">
                  <c:v>1288249.5519999999</c:v>
                </c:pt>
                <c:pt idx="812">
                  <c:v>1318256.7390000001</c:v>
                </c:pt>
                <c:pt idx="813">
                  <c:v>1348962.8829999999</c:v>
                </c:pt>
                <c:pt idx="814">
                  <c:v>1380384.2649999999</c:v>
                </c:pt>
                <c:pt idx="815">
                  <c:v>1412537.5449999999</c:v>
                </c:pt>
                <c:pt idx="816">
                  <c:v>1445439.7709999999</c:v>
                </c:pt>
                <c:pt idx="817">
                  <c:v>1479108.388</c:v>
                </c:pt>
                <c:pt idx="818">
                  <c:v>1513561.2479999999</c:v>
                </c:pt>
                <c:pt idx="819">
                  <c:v>1548816.6189999999</c:v>
                </c:pt>
                <c:pt idx="820">
                  <c:v>1584893.192</c:v>
                </c:pt>
                <c:pt idx="821">
                  <c:v>1621810.0970000001</c:v>
                </c:pt>
                <c:pt idx="822">
                  <c:v>1659586.9069999999</c:v>
                </c:pt>
                <c:pt idx="823">
                  <c:v>1698243.652</c:v>
                </c:pt>
                <c:pt idx="824">
                  <c:v>1737800.8289999999</c:v>
                </c:pt>
                <c:pt idx="825">
                  <c:v>1778279.41</c:v>
                </c:pt>
                <c:pt idx="826">
                  <c:v>1819700.8589999999</c:v>
                </c:pt>
                <c:pt idx="827">
                  <c:v>1862087.1370000001</c:v>
                </c:pt>
                <c:pt idx="828">
                  <c:v>1905460.7180000001</c:v>
                </c:pt>
                <c:pt idx="829">
                  <c:v>1949844.6</c:v>
                </c:pt>
                <c:pt idx="830">
                  <c:v>1995262.3149999999</c:v>
                </c:pt>
                <c:pt idx="831">
                  <c:v>2041737.9450000001</c:v>
                </c:pt>
                <c:pt idx="832">
                  <c:v>2089296.1310000001</c:v>
                </c:pt>
                <c:pt idx="833">
                  <c:v>2137962.09</c:v>
                </c:pt>
                <c:pt idx="834">
                  <c:v>2187761.6239999998</c:v>
                </c:pt>
                <c:pt idx="835">
                  <c:v>2238721.139</c:v>
                </c:pt>
                <c:pt idx="836">
                  <c:v>2290867.6529999999</c:v>
                </c:pt>
                <c:pt idx="837">
                  <c:v>2344228.8149999999</c:v>
                </c:pt>
                <c:pt idx="838">
                  <c:v>2398832.9190000002</c:v>
                </c:pt>
                <c:pt idx="839">
                  <c:v>2454708.9160000002</c:v>
                </c:pt>
                <c:pt idx="840">
                  <c:v>2511886.432</c:v>
                </c:pt>
                <c:pt idx="841">
                  <c:v>2570395.7829999998</c:v>
                </c:pt>
                <c:pt idx="842">
                  <c:v>2630267.9920000001</c:v>
                </c:pt>
                <c:pt idx="843">
                  <c:v>2691534.804</c:v>
                </c:pt>
                <c:pt idx="844">
                  <c:v>2754228.7030000002</c:v>
                </c:pt>
                <c:pt idx="845">
                  <c:v>2818382.9309999999</c:v>
                </c:pt>
                <c:pt idx="846">
                  <c:v>2884031.503</c:v>
                </c:pt>
                <c:pt idx="847">
                  <c:v>2951209.227</c:v>
                </c:pt>
                <c:pt idx="848">
                  <c:v>3019951.72</c:v>
                </c:pt>
                <c:pt idx="849">
                  <c:v>3090295.4330000002</c:v>
                </c:pt>
                <c:pt idx="850">
                  <c:v>3162277.66</c:v>
                </c:pt>
                <c:pt idx="851">
                  <c:v>3235936.5690000001</c:v>
                </c:pt>
                <c:pt idx="852">
                  <c:v>3311311.2149999999</c:v>
                </c:pt>
                <c:pt idx="853">
                  <c:v>3388441.5610000002</c:v>
                </c:pt>
                <c:pt idx="854">
                  <c:v>3467368.5049999999</c:v>
                </c:pt>
                <c:pt idx="855">
                  <c:v>3548133.892</c:v>
                </c:pt>
                <c:pt idx="856">
                  <c:v>3630780.548</c:v>
                </c:pt>
                <c:pt idx="857">
                  <c:v>3715352.2910000002</c:v>
                </c:pt>
                <c:pt idx="858">
                  <c:v>3801893.963</c:v>
                </c:pt>
                <c:pt idx="859">
                  <c:v>3890451.45</c:v>
                </c:pt>
                <c:pt idx="860">
                  <c:v>3981071.7059999998</c:v>
                </c:pt>
                <c:pt idx="861">
                  <c:v>4073802.7779999999</c:v>
                </c:pt>
                <c:pt idx="862">
                  <c:v>4168693.835</c:v>
                </c:pt>
                <c:pt idx="863">
                  <c:v>4265795.1880000001</c:v>
                </c:pt>
                <c:pt idx="864">
                  <c:v>4365158.3219999997</c:v>
                </c:pt>
                <c:pt idx="865">
                  <c:v>4466835.9220000003</c:v>
                </c:pt>
                <c:pt idx="866">
                  <c:v>4570881.8959999997</c:v>
                </c:pt>
                <c:pt idx="867">
                  <c:v>4677351.4129999997</c:v>
                </c:pt>
                <c:pt idx="868">
                  <c:v>4786300.9230000004</c:v>
                </c:pt>
                <c:pt idx="869">
                  <c:v>4897788.1940000001</c:v>
                </c:pt>
                <c:pt idx="870">
                  <c:v>5011872.3360000001</c:v>
                </c:pt>
                <c:pt idx="871">
                  <c:v>5128613.84</c:v>
                </c:pt>
                <c:pt idx="872">
                  <c:v>5248074.602</c:v>
                </c:pt>
                <c:pt idx="873">
                  <c:v>5370317.9639999997</c:v>
                </c:pt>
                <c:pt idx="874">
                  <c:v>5495408.7390000001</c:v>
                </c:pt>
                <c:pt idx="875">
                  <c:v>5623413.2520000003</c:v>
                </c:pt>
                <c:pt idx="876">
                  <c:v>5754399.3729999997</c:v>
                </c:pt>
                <c:pt idx="877">
                  <c:v>5888436.5539999995</c:v>
                </c:pt>
                <c:pt idx="878">
                  <c:v>6025595.8609999996</c:v>
                </c:pt>
                <c:pt idx="879">
                  <c:v>6165950.0190000003</c:v>
                </c:pt>
                <c:pt idx="880">
                  <c:v>6309573.4450000003</c:v>
                </c:pt>
                <c:pt idx="881">
                  <c:v>6456542.29</c:v>
                </c:pt>
                <c:pt idx="882">
                  <c:v>6606934.4800000004</c:v>
                </c:pt>
                <c:pt idx="883">
                  <c:v>6760829.7539999997</c:v>
                </c:pt>
                <c:pt idx="884">
                  <c:v>6918309.7089999998</c:v>
                </c:pt>
                <c:pt idx="885">
                  <c:v>7079457.8439999996</c:v>
                </c:pt>
                <c:pt idx="886">
                  <c:v>7244359.6009999998</c:v>
                </c:pt>
                <c:pt idx="887">
                  <c:v>7413102.4129999997</c:v>
                </c:pt>
                <c:pt idx="888">
                  <c:v>7585775.75</c:v>
                </c:pt>
                <c:pt idx="889">
                  <c:v>7762471.1660000002</c:v>
                </c:pt>
                <c:pt idx="890">
                  <c:v>7943282.3470000001</c:v>
                </c:pt>
                <c:pt idx="891">
                  <c:v>8128305.1619999995</c:v>
                </c:pt>
                <c:pt idx="892">
                  <c:v>8317637.7110000001</c:v>
                </c:pt>
                <c:pt idx="893">
                  <c:v>8511380.3819999993</c:v>
                </c:pt>
                <c:pt idx="894">
                  <c:v>8709635.9000000004</c:v>
                </c:pt>
                <c:pt idx="895">
                  <c:v>8912509.3809999991</c:v>
                </c:pt>
                <c:pt idx="896">
                  <c:v>9120108.3939999994</c:v>
                </c:pt>
                <c:pt idx="897">
                  <c:v>9332543.0079999994</c:v>
                </c:pt>
                <c:pt idx="898">
                  <c:v>9549925.8599999994</c:v>
                </c:pt>
                <c:pt idx="899">
                  <c:v>9772372.2100000009</c:v>
                </c:pt>
                <c:pt idx="900">
                  <c:v>10000000</c:v>
                </c:pt>
                <c:pt idx="901">
                  <c:v>10232929.92</c:v>
                </c:pt>
                <c:pt idx="902">
                  <c:v>10471285.48</c:v>
                </c:pt>
                <c:pt idx="903">
                  <c:v>10715193.050000001</c:v>
                </c:pt>
                <c:pt idx="904">
                  <c:v>10964781.960000001</c:v>
                </c:pt>
                <c:pt idx="905">
                  <c:v>11220184.539999999</c:v>
                </c:pt>
                <c:pt idx="906">
                  <c:v>11481536.210000001</c:v>
                </c:pt>
                <c:pt idx="907">
                  <c:v>11748975.550000001</c:v>
                </c:pt>
                <c:pt idx="908">
                  <c:v>12022644.35</c:v>
                </c:pt>
                <c:pt idx="909">
                  <c:v>12302687.710000001</c:v>
                </c:pt>
                <c:pt idx="910">
                  <c:v>12589254.119999999</c:v>
                </c:pt>
                <c:pt idx="911">
                  <c:v>12882495.52</c:v>
                </c:pt>
                <c:pt idx="912">
                  <c:v>13182567.390000001</c:v>
                </c:pt>
                <c:pt idx="913">
                  <c:v>13489628.83</c:v>
                </c:pt>
                <c:pt idx="914">
                  <c:v>13803842.65</c:v>
                </c:pt>
                <c:pt idx="915">
                  <c:v>14125375.449999999</c:v>
                </c:pt>
                <c:pt idx="916">
                  <c:v>14454397.710000001</c:v>
                </c:pt>
                <c:pt idx="917">
                  <c:v>14791083.880000001</c:v>
                </c:pt>
                <c:pt idx="918">
                  <c:v>15135612.48</c:v>
                </c:pt>
                <c:pt idx="919">
                  <c:v>15488166.189999999</c:v>
                </c:pt>
                <c:pt idx="920">
                  <c:v>15848931.92</c:v>
                </c:pt>
                <c:pt idx="921">
                  <c:v>16218100.970000001</c:v>
                </c:pt>
                <c:pt idx="922">
                  <c:v>16595869.07</c:v>
                </c:pt>
                <c:pt idx="923">
                  <c:v>16982436.52</c:v>
                </c:pt>
                <c:pt idx="924">
                  <c:v>17378008.289999999</c:v>
                </c:pt>
                <c:pt idx="925">
                  <c:v>17782794.100000001</c:v>
                </c:pt>
                <c:pt idx="926">
                  <c:v>18197008.59</c:v>
                </c:pt>
                <c:pt idx="927">
                  <c:v>18620871.370000001</c:v>
                </c:pt>
                <c:pt idx="928">
                  <c:v>19054607.18</c:v>
                </c:pt>
                <c:pt idx="929">
                  <c:v>19498446</c:v>
                </c:pt>
                <c:pt idx="930">
                  <c:v>19952623.149999999</c:v>
                </c:pt>
                <c:pt idx="931">
                  <c:v>20417379.449999999</c:v>
                </c:pt>
                <c:pt idx="932">
                  <c:v>20892961.309999999</c:v>
                </c:pt>
                <c:pt idx="933">
                  <c:v>21379620.899999999</c:v>
                </c:pt>
                <c:pt idx="934">
                  <c:v>21877616.239999998</c:v>
                </c:pt>
                <c:pt idx="935">
                  <c:v>22387211.390000001</c:v>
                </c:pt>
                <c:pt idx="936">
                  <c:v>22908676.530000001</c:v>
                </c:pt>
                <c:pt idx="937">
                  <c:v>23442288.149999999</c:v>
                </c:pt>
                <c:pt idx="938">
                  <c:v>23988329.190000001</c:v>
                </c:pt>
                <c:pt idx="939">
                  <c:v>24547089.16</c:v>
                </c:pt>
                <c:pt idx="940">
                  <c:v>25118864.32</c:v>
                </c:pt>
                <c:pt idx="941">
                  <c:v>25703957.829999998</c:v>
                </c:pt>
                <c:pt idx="942">
                  <c:v>26302679.920000002</c:v>
                </c:pt>
                <c:pt idx="943">
                  <c:v>26915348.039999999</c:v>
                </c:pt>
                <c:pt idx="944">
                  <c:v>27542287.030000001</c:v>
                </c:pt>
                <c:pt idx="945">
                  <c:v>28183829.309999999</c:v>
                </c:pt>
                <c:pt idx="946">
                  <c:v>28840315.030000001</c:v>
                </c:pt>
                <c:pt idx="947">
                  <c:v>29512092.27</c:v>
                </c:pt>
                <c:pt idx="948">
                  <c:v>30199517.199999999</c:v>
                </c:pt>
                <c:pt idx="949">
                  <c:v>30902954.329999998</c:v>
                </c:pt>
                <c:pt idx="950">
                  <c:v>31622776.600000001</c:v>
                </c:pt>
                <c:pt idx="951">
                  <c:v>32359365.690000001</c:v>
                </c:pt>
                <c:pt idx="952">
                  <c:v>33113112.149999999</c:v>
                </c:pt>
                <c:pt idx="953">
                  <c:v>33884415.609999999</c:v>
                </c:pt>
                <c:pt idx="954">
                  <c:v>34673685.049999997</c:v>
                </c:pt>
                <c:pt idx="955">
                  <c:v>35481338.920000002</c:v>
                </c:pt>
                <c:pt idx="956">
                  <c:v>36307805.479999997</c:v>
                </c:pt>
                <c:pt idx="957">
                  <c:v>37153522.909999996</c:v>
                </c:pt>
                <c:pt idx="958">
                  <c:v>38018939.630000003</c:v>
                </c:pt>
                <c:pt idx="959">
                  <c:v>38904514.5</c:v>
                </c:pt>
                <c:pt idx="960">
                  <c:v>39810717.060000002</c:v>
                </c:pt>
                <c:pt idx="961">
                  <c:v>40738027.780000001</c:v>
                </c:pt>
                <c:pt idx="962">
                  <c:v>41686938.350000001</c:v>
                </c:pt>
                <c:pt idx="963">
                  <c:v>42657951.880000003</c:v>
                </c:pt>
                <c:pt idx="964">
                  <c:v>43651583.219999999</c:v>
                </c:pt>
                <c:pt idx="965">
                  <c:v>44668359.219999999</c:v>
                </c:pt>
                <c:pt idx="966">
                  <c:v>45708818.960000001</c:v>
                </c:pt>
                <c:pt idx="967">
                  <c:v>46773514.130000003</c:v>
                </c:pt>
                <c:pt idx="968">
                  <c:v>47863009.229999997</c:v>
                </c:pt>
                <c:pt idx="969">
                  <c:v>48977881.939999998</c:v>
                </c:pt>
                <c:pt idx="970">
                  <c:v>50118723.359999999</c:v>
                </c:pt>
                <c:pt idx="971">
                  <c:v>51286138.399999999</c:v>
                </c:pt>
                <c:pt idx="972">
                  <c:v>52480746.020000003</c:v>
                </c:pt>
                <c:pt idx="973">
                  <c:v>53703179.640000001</c:v>
                </c:pt>
                <c:pt idx="974">
                  <c:v>54954087.390000001</c:v>
                </c:pt>
                <c:pt idx="975">
                  <c:v>56234132.520000003</c:v>
                </c:pt>
                <c:pt idx="976">
                  <c:v>57543993.729999997</c:v>
                </c:pt>
                <c:pt idx="977">
                  <c:v>58884365.539999999</c:v>
                </c:pt>
                <c:pt idx="978">
                  <c:v>60255958.609999999</c:v>
                </c:pt>
                <c:pt idx="979">
                  <c:v>61659500.189999998</c:v>
                </c:pt>
                <c:pt idx="980">
                  <c:v>63095734.450000003</c:v>
                </c:pt>
                <c:pt idx="981">
                  <c:v>64565422.899999999</c:v>
                </c:pt>
                <c:pt idx="982">
                  <c:v>66069344.799999997</c:v>
                </c:pt>
                <c:pt idx="983">
                  <c:v>67608297.540000007</c:v>
                </c:pt>
                <c:pt idx="984">
                  <c:v>69183097.090000004</c:v>
                </c:pt>
                <c:pt idx="985">
                  <c:v>70794578.439999998</c:v>
                </c:pt>
                <c:pt idx="986">
                  <c:v>72443596.010000005</c:v>
                </c:pt>
                <c:pt idx="987">
                  <c:v>74131024.129999995</c:v>
                </c:pt>
                <c:pt idx="988">
                  <c:v>75857757.5</c:v>
                </c:pt>
                <c:pt idx="989">
                  <c:v>77624711.659999996</c:v>
                </c:pt>
                <c:pt idx="990">
                  <c:v>79432823.469999999</c:v>
                </c:pt>
                <c:pt idx="991">
                  <c:v>81283051.620000005</c:v>
                </c:pt>
                <c:pt idx="992">
                  <c:v>83176377.109999999</c:v>
                </c:pt>
                <c:pt idx="993">
                  <c:v>85113803.819999993</c:v>
                </c:pt>
                <c:pt idx="994">
                  <c:v>87096359</c:v>
                </c:pt>
                <c:pt idx="995">
                  <c:v>89125093.810000002</c:v>
                </c:pt>
                <c:pt idx="996">
                  <c:v>91201083.939999998</c:v>
                </c:pt>
                <c:pt idx="997">
                  <c:v>93325430.079999998</c:v>
                </c:pt>
                <c:pt idx="998">
                  <c:v>95499258.599999994</c:v>
                </c:pt>
                <c:pt idx="999">
                  <c:v>97723722.099999994</c:v>
                </c:pt>
                <c:pt idx="1000" formatCode="0.00E+00">
                  <c:v>100000000</c:v>
                </c:pt>
                <c:pt idx="1001">
                  <c:v>102329299.2</c:v>
                </c:pt>
                <c:pt idx="1002">
                  <c:v>104712854.8</c:v>
                </c:pt>
                <c:pt idx="1003">
                  <c:v>107151930.5</c:v>
                </c:pt>
                <c:pt idx="1004">
                  <c:v>109647819.59999999</c:v>
                </c:pt>
                <c:pt idx="1005">
                  <c:v>112201845.40000001</c:v>
                </c:pt>
                <c:pt idx="1006">
                  <c:v>114815362.09999999</c:v>
                </c:pt>
                <c:pt idx="1007">
                  <c:v>117489755.5</c:v>
                </c:pt>
                <c:pt idx="1008">
                  <c:v>120226443.5</c:v>
                </c:pt>
                <c:pt idx="1009">
                  <c:v>123026877.09999999</c:v>
                </c:pt>
                <c:pt idx="1010">
                  <c:v>125892541.2</c:v>
                </c:pt>
                <c:pt idx="1011">
                  <c:v>128824955.2</c:v>
                </c:pt>
                <c:pt idx="1012">
                  <c:v>131825673.90000001</c:v>
                </c:pt>
                <c:pt idx="1013">
                  <c:v>134896288.30000001</c:v>
                </c:pt>
                <c:pt idx="1014">
                  <c:v>138038426.5</c:v>
                </c:pt>
                <c:pt idx="1015">
                  <c:v>141253754.5</c:v>
                </c:pt>
                <c:pt idx="1016">
                  <c:v>144543977.09999999</c:v>
                </c:pt>
                <c:pt idx="1017">
                  <c:v>147910838.80000001</c:v>
                </c:pt>
                <c:pt idx="1018">
                  <c:v>151356124.80000001</c:v>
                </c:pt>
                <c:pt idx="1019">
                  <c:v>154881661.90000001</c:v>
                </c:pt>
                <c:pt idx="1020">
                  <c:v>158489319.19999999</c:v>
                </c:pt>
                <c:pt idx="1021">
                  <c:v>162181009.69999999</c:v>
                </c:pt>
                <c:pt idx="1022">
                  <c:v>165958690.69999999</c:v>
                </c:pt>
                <c:pt idx="1023">
                  <c:v>169824365.19999999</c:v>
                </c:pt>
                <c:pt idx="1024">
                  <c:v>173780082.90000001</c:v>
                </c:pt>
                <c:pt idx="1025">
                  <c:v>177827941</c:v>
                </c:pt>
                <c:pt idx="1026">
                  <c:v>181970085.90000001</c:v>
                </c:pt>
                <c:pt idx="1027">
                  <c:v>186208713.69999999</c:v>
                </c:pt>
                <c:pt idx="1028">
                  <c:v>190546071.80000001</c:v>
                </c:pt>
                <c:pt idx="1029">
                  <c:v>194984460</c:v>
                </c:pt>
                <c:pt idx="1030">
                  <c:v>199526231.5</c:v>
                </c:pt>
                <c:pt idx="1031">
                  <c:v>204173794.5</c:v>
                </c:pt>
                <c:pt idx="1032">
                  <c:v>208929613.09999999</c:v>
                </c:pt>
                <c:pt idx="1033">
                  <c:v>213796209</c:v>
                </c:pt>
                <c:pt idx="1034">
                  <c:v>218776162.40000001</c:v>
                </c:pt>
                <c:pt idx="1035">
                  <c:v>223872113.90000001</c:v>
                </c:pt>
                <c:pt idx="1036">
                  <c:v>229086765.30000001</c:v>
                </c:pt>
                <c:pt idx="1037">
                  <c:v>234422881.5</c:v>
                </c:pt>
                <c:pt idx="1038">
                  <c:v>239883291.90000001</c:v>
                </c:pt>
                <c:pt idx="1039">
                  <c:v>245470891.59999999</c:v>
                </c:pt>
                <c:pt idx="1040">
                  <c:v>251188643.19999999</c:v>
                </c:pt>
                <c:pt idx="1041">
                  <c:v>257039578.30000001</c:v>
                </c:pt>
                <c:pt idx="1042">
                  <c:v>263026799.19999999</c:v>
                </c:pt>
                <c:pt idx="1043">
                  <c:v>269153480.39999998</c:v>
                </c:pt>
                <c:pt idx="1044">
                  <c:v>275422870.30000001</c:v>
                </c:pt>
                <c:pt idx="1045">
                  <c:v>281838293.10000002</c:v>
                </c:pt>
                <c:pt idx="1046">
                  <c:v>288403150.30000001</c:v>
                </c:pt>
                <c:pt idx="1047">
                  <c:v>295120922.69999999</c:v>
                </c:pt>
                <c:pt idx="1048">
                  <c:v>301995172</c:v>
                </c:pt>
                <c:pt idx="1049">
                  <c:v>309029543.30000001</c:v>
                </c:pt>
                <c:pt idx="1050">
                  <c:v>316227766</c:v>
                </c:pt>
                <c:pt idx="1051">
                  <c:v>323593656.89999998</c:v>
                </c:pt>
                <c:pt idx="1052">
                  <c:v>331131121.5</c:v>
                </c:pt>
                <c:pt idx="1053">
                  <c:v>338844156.10000002</c:v>
                </c:pt>
                <c:pt idx="1054">
                  <c:v>346736850.5</c:v>
                </c:pt>
                <c:pt idx="1055">
                  <c:v>354813389.19999999</c:v>
                </c:pt>
                <c:pt idx="1056">
                  <c:v>363078054.80000001</c:v>
                </c:pt>
                <c:pt idx="1057">
                  <c:v>371535229.10000002</c:v>
                </c:pt>
                <c:pt idx="1058">
                  <c:v>380189396.30000001</c:v>
                </c:pt>
                <c:pt idx="1059">
                  <c:v>389045145</c:v>
                </c:pt>
                <c:pt idx="1060">
                  <c:v>398107170.60000002</c:v>
                </c:pt>
                <c:pt idx="1061">
                  <c:v>407380277.80000001</c:v>
                </c:pt>
                <c:pt idx="1062">
                  <c:v>416869383.5</c:v>
                </c:pt>
                <c:pt idx="1063">
                  <c:v>426579518.80000001</c:v>
                </c:pt>
                <c:pt idx="1064">
                  <c:v>436515832.19999999</c:v>
                </c:pt>
                <c:pt idx="1065">
                  <c:v>446683592.19999999</c:v>
                </c:pt>
                <c:pt idx="1066">
                  <c:v>457088189.60000002</c:v>
                </c:pt>
                <c:pt idx="1067">
                  <c:v>467735141.30000001</c:v>
                </c:pt>
                <c:pt idx="1068">
                  <c:v>478630092.30000001</c:v>
                </c:pt>
                <c:pt idx="1069">
                  <c:v>489778819.39999998</c:v>
                </c:pt>
                <c:pt idx="1070">
                  <c:v>501187233.60000002</c:v>
                </c:pt>
                <c:pt idx="1071">
                  <c:v>512861384</c:v>
                </c:pt>
                <c:pt idx="1072">
                  <c:v>524807460.19999999</c:v>
                </c:pt>
                <c:pt idx="1073">
                  <c:v>537031796.39999998</c:v>
                </c:pt>
                <c:pt idx="1074">
                  <c:v>549540873.89999998</c:v>
                </c:pt>
                <c:pt idx="1075">
                  <c:v>562341325.20000005</c:v>
                </c:pt>
                <c:pt idx="1076">
                  <c:v>575439937.29999995</c:v>
                </c:pt>
                <c:pt idx="1077">
                  <c:v>588843655.39999998</c:v>
                </c:pt>
                <c:pt idx="1078">
                  <c:v>602559586.10000002</c:v>
                </c:pt>
                <c:pt idx="1079">
                  <c:v>616595001.89999998</c:v>
                </c:pt>
                <c:pt idx="1080">
                  <c:v>630957344.5</c:v>
                </c:pt>
                <c:pt idx="1081">
                  <c:v>645654229</c:v>
                </c:pt>
                <c:pt idx="1082">
                  <c:v>660693448</c:v>
                </c:pt>
                <c:pt idx="1083">
                  <c:v>676082975.39999998</c:v>
                </c:pt>
                <c:pt idx="1084">
                  <c:v>691830970.89999998</c:v>
                </c:pt>
                <c:pt idx="1085">
                  <c:v>707945784.39999998</c:v>
                </c:pt>
                <c:pt idx="1086">
                  <c:v>724435960.10000002</c:v>
                </c:pt>
                <c:pt idx="1087">
                  <c:v>741310241.29999995</c:v>
                </c:pt>
                <c:pt idx="1088">
                  <c:v>758577575</c:v>
                </c:pt>
                <c:pt idx="1089">
                  <c:v>776247116.60000002</c:v>
                </c:pt>
                <c:pt idx="1090">
                  <c:v>794328234.70000005</c:v>
                </c:pt>
                <c:pt idx="1091">
                  <c:v>812830516.20000005</c:v>
                </c:pt>
                <c:pt idx="1092">
                  <c:v>831763771.10000002</c:v>
                </c:pt>
                <c:pt idx="1093">
                  <c:v>851138038.20000005</c:v>
                </c:pt>
                <c:pt idx="1094">
                  <c:v>870963590</c:v>
                </c:pt>
                <c:pt idx="1095">
                  <c:v>891250938.10000002</c:v>
                </c:pt>
                <c:pt idx="1096">
                  <c:v>912010839.39999998</c:v>
                </c:pt>
                <c:pt idx="1097">
                  <c:v>933254300.79999995</c:v>
                </c:pt>
                <c:pt idx="1098">
                  <c:v>954992586</c:v>
                </c:pt>
                <c:pt idx="1099">
                  <c:v>977237221</c:v>
                </c:pt>
                <c:pt idx="1100">
                  <c:v>1000000000</c:v>
                </c:pt>
              </c:numCache>
            </c:numRef>
          </c:xVal>
          <c:yVal>
            <c:numRef>
              <c:f>Лист2!$M$1:$M$1101</c:f>
              <c:numCache>
                <c:formatCode>General</c:formatCode>
                <c:ptCount val="1101"/>
                <c:pt idx="0">
                  <c:v>3.5204</c:v>
                </c:pt>
                <c:pt idx="1">
                  <c:v>3.5204</c:v>
                </c:pt>
                <c:pt idx="2">
                  <c:v>3.5204</c:v>
                </c:pt>
                <c:pt idx="3">
                  <c:v>3.5204</c:v>
                </c:pt>
                <c:pt idx="4">
                  <c:v>3.5204</c:v>
                </c:pt>
                <c:pt idx="5">
                  <c:v>3.5204</c:v>
                </c:pt>
                <c:pt idx="6">
                  <c:v>3.5204</c:v>
                </c:pt>
                <c:pt idx="7">
                  <c:v>3.5204</c:v>
                </c:pt>
                <c:pt idx="8">
                  <c:v>3.5204</c:v>
                </c:pt>
                <c:pt idx="9">
                  <c:v>3.5204</c:v>
                </c:pt>
                <c:pt idx="10">
                  <c:v>3.5204</c:v>
                </c:pt>
                <c:pt idx="11">
                  <c:v>3.5204</c:v>
                </c:pt>
                <c:pt idx="12">
                  <c:v>3.5204</c:v>
                </c:pt>
                <c:pt idx="13">
                  <c:v>3.5204</c:v>
                </c:pt>
                <c:pt idx="14">
                  <c:v>3.5204</c:v>
                </c:pt>
                <c:pt idx="15">
                  <c:v>3.5204</c:v>
                </c:pt>
                <c:pt idx="16">
                  <c:v>3.5204</c:v>
                </c:pt>
                <c:pt idx="17">
                  <c:v>3.5204</c:v>
                </c:pt>
                <c:pt idx="18">
                  <c:v>3.5204</c:v>
                </c:pt>
                <c:pt idx="19">
                  <c:v>3.5204</c:v>
                </c:pt>
                <c:pt idx="20">
                  <c:v>3.5204</c:v>
                </c:pt>
                <c:pt idx="21">
                  <c:v>3.5204</c:v>
                </c:pt>
                <c:pt idx="22">
                  <c:v>3.5204</c:v>
                </c:pt>
                <c:pt idx="23">
                  <c:v>3.5204</c:v>
                </c:pt>
                <c:pt idx="24">
                  <c:v>3.5204</c:v>
                </c:pt>
                <c:pt idx="25">
                  <c:v>3.5204</c:v>
                </c:pt>
                <c:pt idx="26">
                  <c:v>3.5204</c:v>
                </c:pt>
                <c:pt idx="27">
                  <c:v>3.5204</c:v>
                </c:pt>
                <c:pt idx="28">
                  <c:v>3.5204</c:v>
                </c:pt>
                <c:pt idx="29">
                  <c:v>3.5204</c:v>
                </c:pt>
                <c:pt idx="30">
                  <c:v>3.5204</c:v>
                </c:pt>
                <c:pt idx="31">
                  <c:v>3.5204</c:v>
                </c:pt>
                <c:pt idx="32">
                  <c:v>3.5204</c:v>
                </c:pt>
                <c:pt idx="33">
                  <c:v>3.5204</c:v>
                </c:pt>
                <c:pt idx="34">
                  <c:v>3.5204</c:v>
                </c:pt>
                <c:pt idx="35">
                  <c:v>3.5204</c:v>
                </c:pt>
                <c:pt idx="36">
                  <c:v>3.5204</c:v>
                </c:pt>
                <c:pt idx="37">
                  <c:v>3.5204</c:v>
                </c:pt>
                <c:pt idx="38">
                  <c:v>3.5204</c:v>
                </c:pt>
                <c:pt idx="39">
                  <c:v>3.5204</c:v>
                </c:pt>
                <c:pt idx="40">
                  <c:v>3.5204</c:v>
                </c:pt>
                <c:pt idx="41">
                  <c:v>3.5204</c:v>
                </c:pt>
                <c:pt idx="42">
                  <c:v>3.5204</c:v>
                </c:pt>
                <c:pt idx="43">
                  <c:v>3.5204</c:v>
                </c:pt>
                <c:pt idx="44">
                  <c:v>3.5204</c:v>
                </c:pt>
                <c:pt idx="45">
                  <c:v>3.5204</c:v>
                </c:pt>
                <c:pt idx="46">
                  <c:v>3.5204</c:v>
                </c:pt>
                <c:pt idx="47">
                  <c:v>3.5204</c:v>
                </c:pt>
                <c:pt idx="48">
                  <c:v>3.5204</c:v>
                </c:pt>
                <c:pt idx="49">
                  <c:v>3.5204</c:v>
                </c:pt>
                <c:pt idx="50">
                  <c:v>3.5204</c:v>
                </c:pt>
                <c:pt idx="51">
                  <c:v>3.5204</c:v>
                </c:pt>
                <c:pt idx="52">
                  <c:v>3.5204</c:v>
                </c:pt>
                <c:pt idx="53">
                  <c:v>3.5204</c:v>
                </c:pt>
                <c:pt idx="54">
                  <c:v>3.5204</c:v>
                </c:pt>
                <c:pt idx="55">
                  <c:v>3.5204</c:v>
                </c:pt>
                <c:pt idx="56">
                  <c:v>3.5204</c:v>
                </c:pt>
                <c:pt idx="57">
                  <c:v>3.5204</c:v>
                </c:pt>
                <c:pt idx="58">
                  <c:v>3.5204</c:v>
                </c:pt>
                <c:pt idx="59">
                  <c:v>3.5204</c:v>
                </c:pt>
                <c:pt idx="60">
                  <c:v>3.5204</c:v>
                </c:pt>
                <c:pt idx="61">
                  <c:v>3.5204</c:v>
                </c:pt>
                <c:pt idx="62">
                  <c:v>3.5204</c:v>
                </c:pt>
                <c:pt idx="63">
                  <c:v>3.5204</c:v>
                </c:pt>
                <c:pt idx="64">
                  <c:v>3.5204</c:v>
                </c:pt>
                <c:pt idx="65">
                  <c:v>3.5204</c:v>
                </c:pt>
                <c:pt idx="66">
                  <c:v>3.5204</c:v>
                </c:pt>
                <c:pt idx="67">
                  <c:v>3.5204</c:v>
                </c:pt>
                <c:pt idx="68">
                  <c:v>3.5204</c:v>
                </c:pt>
                <c:pt idx="69">
                  <c:v>3.5204</c:v>
                </c:pt>
                <c:pt idx="70">
                  <c:v>3.5204</c:v>
                </c:pt>
                <c:pt idx="71">
                  <c:v>3.5204</c:v>
                </c:pt>
                <c:pt idx="72">
                  <c:v>3.5204</c:v>
                </c:pt>
                <c:pt idx="73">
                  <c:v>3.5204</c:v>
                </c:pt>
                <c:pt idx="74">
                  <c:v>3.5204</c:v>
                </c:pt>
                <c:pt idx="75">
                  <c:v>3.5204</c:v>
                </c:pt>
                <c:pt idx="76">
                  <c:v>3.5204</c:v>
                </c:pt>
                <c:pt idx="77">
                  <c:v>3.5204</c:v>
                </c:pt>
                <c:pt idx="78">
                  <c:v>3.5204</c:v>
                </c:pt>
                <c:pt idx="79">
                  <c:v>3.5204</c:v>
                </c:pt>
                <c:pt idx="80">
                  <c:v>3.5204</c:v>
                </c:pt>
                <c:pt idx="81">
                  <c:v>3.5204</c:v>
                </c:pt>
                <c:pt idx="82">
                  <c:v>3.5204</c:v>
                </c:pt>
                <c:pt idx="83">
                  <c:v>3.5204</c:v>
                </c:pt>
                <c:pt idx="84">
                  <c:v>3.5204</c:v>
                </c:pt>
                <c:pt idx="85">
                  <c:v>3.5204</c:v>
                </c:pt>
                <c:pt idx="86">
                  <c:v>3.5204</c:v>
                </c:pt>
                <c:pt idx="87">
                  <c:v>3.5204</c:v>
                </c:pt>
                <c:pt idx="88">
                  <c:v>3.5204</c:v>
                </c:pt>
                <c:pt idx="89">
                  <c:v>3.5204</c:v>
                </c:pt>
                <c:pt idx="90">
                  <c:v>3.5204</c:v>
                </c:pt>
                <c:pt idx="91">
                  <c:v>3.5204</c:v>
                </c:pt>
                <c:pt idx="92">
                  <c:v>3.5204</c:v>
                </c:pt>
                <c:pt idx="93">
                  <c:v>3.5204</c:v>
                </c:pt>
                <c:pt idx="94">
                  <c:v>3.5204</c:v>
                </c:pt>
                <c:pt idx="95">
                  <c:v>3.5204</c:v>
                </c:pt>
                <c:pt idx="96">
                  <c:v>3.5204</c:v>
                </c:pt>
                <c:pt idx="97">
                  <c:v>3.5204</c:v>
                </c:pt>
                <c:pt idx="98">
                  <c:v>3.5204</c:v>
                </c:pt>
                <c:pt idx="99">
                  <c:v>3.5204</c:v>
                </c:pt>
                <c:pt idx="100">
                  <c:v>3.5204</c:v>
                </c:pt>
                <c:pt idx="101">
                  <c:v>3.5204</c:v>
                </c:pt>
                <c:pt idx="102">
                  <c:v>3.5204</c:v>
                </c:pt>
                <c:pt idx="103">
                  <c:v>3.5204</c:v>
                </c:pt>
                <c:pt idx="104">
                  <c:v>3.5204</c:v>
                </c:pt>
                <c:pt idx="105">
                  <c:v>3.5204</c:v>
                </c:pt>
                <c:pt idx="106">
                  <c:v>3.5204</c:v>
                </c:pt>
                <c:pt idx="107">
                  <c:v>3.5204</c:v>
                </c:pt>
                <c:pt idx="108">
                  <c:v>3.5204</c:v>
                </c:pt>
                <c:pt idx="109">
                  <c:v>3.5204</c:v>
                </c:pt>
                <c:pt idx="110">
                  <c:v>3.5204</c:v>
                </c:pt>
                <c:pt idx="111">
                  <c:v>3.5204</c:v>
                </c:pt>
                <c:pt idx="112">
                  <c:v>3.5204</c:v>
                </c:pt>
                <c:pt idx="113">
                  <c:v>3.5204</c:v>
                </c:pt>
                <c:pt idx="114">
                  <c:v>3.5204</c:v>
                </c:pt>
                <c:pt idx="115">
                  <c:v>3.5204</c:v>
                </c:pt>
                <c:pt idx="116">
                  <c:v>3.5204</c:v>
                </c:pt>
                <c:pt idx="117">
                  <c:v>3.5204</c:v>
                </c:pt>
                <c:pt idx="118">
                  <c:v>3.5204</c:v>
                </c:pt>
                <c:pt idx="119">
                  <c:v>3.5204</c:v>
                </c:pt>
                <c:pt idx="120">
                  <c:v>3.5204</c:v>
                </c:pt>
                <c:pt idx="121">
                  <c:v>3.5204</c:v>
                </c:pt>
                <c:pt idx="122">
                  <c:v>3.5204</c:v>
                </c:pt>
                <c:pt idx="123">
                  <c:v>3.5204</c:v>
                </c:pt>
                <c:pt idx="124">
                  <c:v>3.5204</c:v>
                </c:pt>
                <c:pt idx="125">
                  <c:v>3.5204</c:v>
                </c:pt>
                <c:pt idx="126">
                  <c:v>3.5204</c:v>
                </c:pt>
                <c:pt idx="127">
                  <c:v>3.5204</c:v>
                </c:pt>
                <c:pt idx="128">
                  <c:v>3.5204</c:v>
                </c:pt>
                <c:pt idx="129">
                  <c:v>3.5204</c:v>
                </c:pt>
                <c:pt idx="130">
                  <c:v>3.5204</c:v>
                </c:pt>
                <c:pt idx="131">
                  <c:v>3.5204</c:v>
                </c:pt>
                <c:pt idx="132">
                  <c:v>3.5204</c:v>
                </c:pt>
                <c:pt idx="133">
                  <c:v>3.5204</c:v>
                </c:pt>
                <c:pt idx="134">
                  <c:v>3.5204</c:v>
                </c:pt>
                <c:pt idx="135">
                  <c:v>3.5204</c:v>
                </c:pt>
                <c:pt idx="136">
                  <c:v>3.5204</c:v>
                </c:pt>
                <c:pt idx="137">
                  <c:v>3.5204</c:v>
                </c:pt>
                <c:pt idx="138">
                  <c:v>3.5204</c:v>
                </c:pt>
                <c:pt idx="139">
                  <c:v>3.5204</c:v>
                </c:pt>
                <c:pt idx="140">
                  <c:v>3.5204</c:v>
                </c:pt>
                <c:pt idx="141">
                  <c:v>3.5204</c:v>
                </c:pt>
                <c:pt idx="142">
                  <c:v>3.5204</c:v>
                </c:pt>
                <c:pt idx="143">
                  <c:v>3.5204</c:v>
                </c:pt>
                <c:pt idx="144">
                  <c:v>3.5204</c:v>
                </c:pt>
                <c:pt idx="145">
                  <c:v>3.5204</c:v>
                </c:pt>
                <c:pt idx="146">
                  <c:v>3.5204</c:v>
                </c:pt>
                <c:pt idx="147">
                  <c:v>3.5204</c:v>
                </c:pt>
                <c:pt idx="148">
                  <c:v>3.5204</c:v>
                </c:pt>
                <c:pt idx="149">
                  <c:v>3.5204</c:v>
                </c:pt>
                <c:pt idx="150">
                  <c:v>3.5204</c:v>
                </c:pt>
                <c:pt idx="151">
                  <c:v>3.5204</c:v>
                </c:pt>
                <c:pt idx="152">
                  <c:v>3.5204</c:v>
                </c:pt>
                <c:pt idx="153">
                  <c:v>3.5204</c:v>
                </c:pt>
                <c:pt idx="154">
                  <c:v>3.5204</c:v>
                </c:pt>
                <c:pt idx="155">
                  <c:v>3.5204</c:v>
                </c:pt>
                <c:pt idx="156">
                  <c:v>3.5204</c:v>
                </c:pt>
                <c:pt idx="157">
                  <c:v>3.5204</c:v>
                </c:pt>
                <c:pt idx="158">
                  <c:v>3.5204</c:v>
                </c:pt>
                <c:pt idx="159">
                  <c:v>3.5204</c:v>
                </c:pt>
                <c:pt idx="160">
                  <c:v>3.5204</c:v>
                </c:pt>
                <c:pt idx="161">
                  <c:v>3.5204</c:v>
                </c:pt>
                <c:pt idx="162">
                  <c:v>3.5204</c:v>
                </c:pt>
                <c:pt idx="163">
                  <c:v>3.5204</c:v>
                </c:pt>
                <c:pt idx="164">
                  <c:v>3.5204</c:v>
                </c:pt>
                <c:pt idx="165">
                  <c:v>3.5204</c:v>
                </c:pt>
                <c:pt idx="166">
                  <c:v>3.5204</c:v>
                </c:pt>
                <c:pt idx="167">
                  <c:v>3.5204</c:v>
                </c:pt>
                <c:pt idx="168">
                  <c:v>3.5204</c:v>
                </c:pt>
                <c:pt idx="169">
                  <c:v>3.5204</c:v>
                </c:pt>
                <c:pt idx="170">
                  <c:v>3.5204</c:v>
                </c:pt>
                <c:pt idx="171">
                  <c:v>3.5204</c:v>
                </c:pt>
                <c:pt idx="172">
                  <c:v>3.5204</c:v>
                </c:pt>
                <c:pt idx="173">
                  <c:v>3.5204</c:v>
                </c:pt>
                <c:pt idx="174">
                  <c:v>3.5204</c:v>
                </c:pt>
                <c:pt idx="175">
                  <c:v>3.5204</c:v>
                </c:pt>
                <c:pt idx="176">
                  <c:v>3.5204</c:v>
                </c:pt>
                <c:pt idx="177">
                  <c:v>3.5204</c:v>
                </c:pt>
                <c:pt idx="178">
                  <c:v>3.5204</c:v>
                </c:pt>
                <c:pt idx="179">
                  <c:v>3.5204</c:v>
                </c:pt>
                <c:pt idx="180">
                  <c:v>3.5204</c:v>
                </c:pt>
                <c:pt idx="181">
                  <c:v>3.5204</c:v>
                </c:pt>
                <c:pt idx="182">
                  <c:v>3.5204</c:v>
                </c:pt>
                <c:pt idx="183">
                  <c:v>3.5204</c:v>
                </c:pt>
                <c:pt idx="184">
                  <c:v>3.5204</c:v>
                </c:pt>
                <c:pt idx="185">
                  <c:v>3.5204</c:v>
                </c:pt>
                <c:pt idx="186">
                  <c:v>3.5204</c:v>
                </c:pt>
                <c:pt idx="187">
                  <c:v>3.5204</c:v>
                </c:pt>
                <c:pt idx="188">
                  <c:v>3.5204</c:v>
                </c:pt>
                <c:pt idx="189">
                  <c:v>3.5204</c:v>
                </c:pt>
                <c:pt idx="190">
                  <c:v>3.5204</c:v>
                </c:pt>
                <c:pt idx="191">
                  <c:v>3.5204</c:v>
                </c:pt>
                <c:pt idx="192">
                  <c:v>3.5204</c:v>
                </c:pt>
                <c:pt idx="193">
                  <c:v>3.5204</c:v>
                </c:pt>
                <c:pt idx="194">
                  <c:v>3.5204</c:v>
                </c:pt>
                <c:pt idx="195">
                  <c:v>3.5204</c:v>
                </c:pt>
                <c:pt idx="196">
                  <c:v>3.5204</c:v>
                </c:pt>
                <c:pt idx="197">
                  <c:v>3.5204</c:v>
                </c:pt>
                <c:pt idx="198">
                  <c:v>3.5204</c:v>
                </c:pt>
                <c:pt idx="199">
                  <c:v>3.5204</c:v>
                </c:pt>
                <c:pt idx="200">
                  <c:v>3.5204</c:v>
                </c:pt>
                <c:pt idx="201">
                  <c:v>3.5204</c:v>
                </c:pt>
                <c:pt idx="202">
                  <c:v>3.5204</c:v>
                </c:pt>
                <c:pt idx="203">
                  <c:v>3.5204</c:v>
                </c:pt>
                <c:pt idx="204">
                  <c:v>3.5204</c:v>
                </c:pt>
                <c:pt idx="205">
                  <c:v>3.5204</c:v>
                </c:pt>
                <c:pt idx="206">
                  <c:v>3.5204</c:v>
                </c:pt>
                <c:pt idx="207">
                  <c:v>3.5204</c:v>
                </c:pt>
                <c:pt idx="208">
                  <c:v>3.5204</c:v>
                </c:pt>
                <c:pt idx="209">
                  <c:v>3.5204</c:v>
                </c:pt>
                <c:pt idx="210">
                  <c:v>3.5204</c:v>
                </c:pt>
                <c:pt idx="211">
                  <c:v>3.5204</c:v>
                </c:pt>
                <c:pt idx="212">
                  <c:v>3.5204</c:v>
                </c:pt>
                <c:pt idx="213">
                  <c:v>3.5204</c:v>
                </c:pt>
                <c:pt idx="214">
                  <c:v>3.5204</c:v>
                </c:pt>
                <c:pt idx="215">
                  <c:v>3.5204</c:v>
                </c:pt>
                <c:pt idx="216">
                  <c:v>3.5204</c:v>
                </c:pt>
                <c:pt idx="217">
                  <c:v>3.5204</c:v>
                </c:pt>
                <c:pt idx="218">
                  <c:v>3.5204</c:v>
                </c:pt>
                <c:pt idx="219">
                  <c:v>3.5204</c:v>
                </c:pt>
                <c:pt idx="220">
                  <c:v>3.5204</c:v>
                </c:pt>
                <c:pt idx="221">
                  <c:v>3.5204</c:v>
                </c:pt>
                <c:pt idx="222">
                  <c:v>3.5204</c:v>
                </c:pt>
                <c:pt idx="223">
                  <c:v>3.5204</c:v>
                </c:pt>
                <c:pt idx="224">
                  <c:v>3.5204</c:v>
                </c:pt>
                <c:pt idx="225">
                  <c:v>3.5204</c:v>
                </c:pt>
                <c:pt idx="226">
                  <c:v>3.5204</c:v>
                </c:pt>
                <c:pt idx="227">
                  <c:v>3.5204</c:v>
                </c:pt>
                <c:pt idx="228">
                  <c:v>3.5204</c:v>
                </c:pt>
                <c:pt idx="229">
                  <c:v>3.5204</c:v>
                </c:pt>
                <c:pt idx="230">
                  <c:v>3.5204</c:v>
                </c:pt>
                <c:pt idx="231">
                  <c:v>3.5204</c:v>
                </c:pt>
                <c:pt idx="232">
                  <c:v>3.5204</c:v>
                </c:pt>
                <c:pt idx="233">
                  <c:v>3.5204</c:v>
                </c:pt>
                <c:pt idx="234">
                  <c:v>3.5204</c:v>
                </c:pt>
                <c:pt idx="235">
                  <c:v>3.5204</c:v>
                </c:pt>
                <c:pt idx="236">
                  <c:v>3.5204</c:v>
                </c:pt>
                <c:pt idx="237">
                  <c:v>3.5204</c:v>
                </c:pt>
                <c:pt idx="238">
                  <c:v>3.5204</c:v>
                </c:pt>
                <c:pt idx="239">
                  <c:v>3.5204</c:v>
                </c:pt>
                <c:pt idx="240">
                  <c:v>3.5204</c:v>
                </c:pt>
                <c:pt idx="241">
                  <c:v>3.5204</c:v>
                </c:pt>
                <c:pt idx="242">
                  <c:v>3.5204</c:v>
                </c:pt>
                <c:pt idx="243">
                  <c:v>3.5204</c:v>
                </c:pt>
                <c:pt idx="244">
                  <c:v>3.5204</c:v>
                </c:pt>
                <c:pt idx="245">
                  <c:v>3.5204</c:v>
                </c:pt>
                <c:pt idx="246">
                  <c:v>3.5204</c:v>
                </c:pt>
                <c:pt idx="247">
                  <c:v>3.5204</c:v>
                </c:pt>
                <c:pt idx="248">
                  <c:v>3.5204</c:v>
                </c:pt>
                <c:pt idx="249">
                  <c:v>3.5204</c:v>
                </c:pt>
                <c:pt idx="250">
                  <c:v>3.5204</c:v>
                </c:pt>
                <c:pt idx="251">
                  <c:v>3.5204</c:v>
                </c:pt>
                <c:pt idx="252">
                  <c:v>3.5204</c:v>
                </c:pt>
                <c:pt idx="253">
                  <c:v>3.5204</c:v>
                </c:pt>
                <c:pt idx="254">
                  <c:v>3.5204</c:v>
                </c:pt>
                <c:pt idx="255">
                  <c:v>3.5204</c:v>
                </c:pt>
                <c:pt idx="256">
                  <c:v>3.5204</c:v>
                </c:pt>
                <c:pt idx="257">
                  <c:v>3.5204</c:v>
                </c:pt>
                <c:pt idx="258">
                  <c:v>3.5204</c:v>
                </c:pt>
                <c:pt idx="259">
                  <c:v>3.5204</c:v>
                </c:pt>
                <c:pt idx="260">
                  <c:v>3.5204</c:v>
                </c:pt>
                <c:pt idx="261">
                  <c:v>3.5204</c:v>
                </c:pt>
                <c:pt idx="262">
                  <c:v>3.5204</c:v>
                </c:pt>
                <c:pt idx="263">
                  <c:v>3.5204</c:v>
                </c:pt>
                <c:pt idx="264">
                  <c:v>3.5204</c:v>
                </c:pt>
                <c:pt idx="265">
                  <c:v>3.5204</c:v>
                </c:pt>
                <c:pt idx="266">
                  <c:v>3.5204</c:v>
                </c:pt>
                <c:pt idx="267">
                  <c:v>3.5204</c:v>
                </c:pt>
                <c:pt idx="268">
                  <c:v>3.5204</c:v>
                </c:pt>
                <c:pt idx="269">
                  <c:v>3.5204</c:v>
                </c:pt>
                <c:pt idx="270">
                  <c:v>3.5204</c:v>
                </c:pt>
                <c:pt idx="271">
                  <c:v>3.5204</c:v>
                </c:pt>
                <c:pt idx="272">
                  <c:v>3.5204</c:v>
                </c:pt>
                <c:pt idx="273">
                  <c:v>3.5204</c:v>
                </c:pt>
                <c:pt idx="274">
                  <c:v>3.5204</c:v>
                </c:pt>
                <c:pt idx="275">
                  <c:v>3.5204</c:v>
                </c:pt>
                <c:pt idx="276">
                  <c:v>3.5204</c:v>
                </c:pt>
                <c:pt idx="277">
                  <c:v>3.5204</c:v>
                </c:pt>
                <c:pt idx="278">
                  <c:v>3.5204</c:v>
                </c:pt>
                <c:pt idx="279">
                  <c:v>3.5204</c:v>
                </c:pt>
                <c:pt idx="280">
                  <c:v>3.5204</c:v>
                </c:pt>
                <c:pt idx="281">
                  <c:v>3.5204</c:v>
                </c:pt>
                <c:pt idx="282">
                  <c:v>3.5204</c:v>
                </c:pt>
                <c:pt idx="283">
                  <c:v>3.5204</c:v>
                </c:pt>
                <c:pt idx="284">
                  <c:v>3.5204</c:v>
                </c:pt>
                <c:pt idx="285">
                  <c:v>3.5204</c:v>
                </c:pt>
                <c:pt idx="286">
                  <c:v>3.5204</c:v>
                </c:pt>
                <c:pt idx="287">
                  <c:v>3.5204</c:v>
                </c:pt>
                <c:pt idx="288">
                  <c:v>3.5204</c:v>
                </c:pt>
                <c:pt idx="289">
                  <c:v>3.5204</c:v>
                </c:pt>
                <c:pt idx="290">
                  <c:v>3.5204</c:v>
                </c:pt>
                <c:pt idx="291">
                  <c:v>3.5204</c:v>
                </c:pt>
                <c:pt idx="292">
                  <c:v>3.5204</c:v>
                </c:pt>
                <c:pt idx="293">
                  <c:v>3.5204</c:v>
                </c:pt>
                <c:pt idx="294">
                  <c:v>3.5204</c:v>
                </c:pt>
                <c:pt idx="295">
                  <c:v>3.5204</c:v>
                </c:pt>
                <c:pt idx="296">
                  <c:v>3.5204</c:v>
                </c:pt>
                <c:pt idx="297">
                  <c:v>3.5204</c:v>
                </c:pt>
                <c:pt idx="298">
                  <c:v>3.5204</c:v>
                </c:pt>
                <c:pt idx="299">
                  <c:v>3.5204</c:v>
                </c:pt>
                <c:pt idx="300">
                  <c:v>3.5204</c:v>
                </c:pt>
                <c:pt idx="301">
                  <c:v>3.5204</c:v>
                </c:pt>
                <c:pt idx="302">
                  <c:v>3.5204</c:v>
                </c:pt>
                <c:pt idx="303">
                  <c:v>3.5204</c:v>
                </c:pt>
                <c:pt idx="304">
                  <c:v>3.5204</c:v>
                </c:pt>
                <c:pt idx="305">
                  <c:v>3.5204</c:v>
                </c:pt>
                <c:pt idx="306">
                  <c:v>3.5204</c:v>
                </c:pt>
                <c:pt idx="307">
                  <c:v>3.5204</c:v>
                </c:pt>
                <c:pt idx="308">
                  <c:v>3.5204</c:v>
                </c:pt>
                <c:pt idx="309">
                  <c:v>3.5204</c:v>
                </c:pt>
                <c:pt idx="310">
                  <c:v>3.5204</c:v>
                </c:pt>
                <c:pt idx="311">
                  <c:v>3.5204</c:v>
                </c:pt>
                <c:pt idx="312">
                  <c:v>3.5204</c:v>
                </c:pt>
                <c:pt idx="313">
                  <c:v>3.5204</c:v>
                </c:pt>
                <c:pt idx="314">
                  <c:v>3.5204</c:v>
                </c:pt>
                <c:pt idx="315">
                  <c:v>3.5204</c:v>
                </c:pt>
                <c:pt idx="316">
                  <c:v>3.5204</c:v>
                </c:pt>
                <c:pt idx="317">
                  <c:v>3.5204</c:v>
                </c:pt>
                <c:pt idx="318">
                  <c:v>3.5204</c:v>
                </c:pt>
                <c:pt idx="319">
                  <c:v>3.5204</c:v>
                </c:pt>
                <c:pt idx="320">
                  <c:v>3.5204</c:v>
                </c:pt>
                <c:pt idx="321">
                  <c:v>3.5204</c:v>
                </c:pt>
                <c:pt idx="322">
                  <c:v>3.5204</c:v>
                </c:pt>
                <c:pt idx="323">
                  <c:v>3.5204</c:v>
                </c:pt>
                <c:pt idx="324">
                  <c:v>3.5204</c:v>
                </c:pt>
                <c:pt idx="325">
                  <c:v>3.5204</c:v>
                </c:pt>
                <c:pt idx="326">
                  <c:v>3.5204</c:v>
                </c:pt>
                <c:pt idx="327">
                  <c:v>3.5204</c:v>
                </c:pt>
                <c:pt idx="328">
                  <c:v>3.5204</c:v>
                </c:pt>
                <c:pt idx="329">
                  <c:v>3.5204</c:v>
                </c:pt>
                <c:pt idx="330">
                  <c:v>3.5204</c:v>
                </c:pt>
                <c:pt idx="331">
                  <c:v>3.5204</c:v>
                </c:pt>
                <c:pt idx="332">
                  <c:v>3.5204</c:v>
                </c:pt>
                <c:pt idx="333">
                  <c:v>3.5204</c:v>
                </c:pt>
                <c:pt idx="334">
                  <c:v>3.5204</c:v>
                </c:pt>
                <c:pt idx="335">
                  <c:v>3.5204</c:v>
                </c:pt>
                <c:pt idx="336">
                  <c:v>3.5204</c:v>
                </c:pt>
                <c:pt idx="337">
                  <c:v>3.5204</c:v>
                </c:pt>
                <c:pt idx="338">
                  <c:v>3.5204</c:v>
                </c:pt>
                <c:pt idx="339">
                  <c:v>3.5204</c:v>
                </c:pt>
                <c:pt idx="340">
                  <c:v>3.5204</c:v>
                </c:pt>
                <c:pt idx="341">
                  <c:v>3.5204</c:v>
                </c:pt>
                <c:pt idx="342">
                  <c:v>3.5204</c:v>
                </c:pt>
                <c:pt idx="343">
                  <c:v>3.5204</c:v>
                </c:pt>
                <c:pt idx="344">
                  <c:v>3.5204</c:v>
                </c:pt>
                <c:pt idx="345">
                  <c:v>3.5204</c:v>
                </c:pt>
                <c:pt idx="346">
                  <c:v>3.5204</c:v>
                </c:pt>
                <c:pt idx="347">
                  <c:v>3.5204</c:v>
                </c:pt>
                <c:pt idx="348">
                  <c:v>3.5204</c:v>
                </c:pt>
                <c:pt idx="349">
                  <c:v>3.5204</c:v>
                </c:pt>
                <c:pt idx="350">
                  <c:v>3.5204</c:v>
                </c:pt>
                <c:pt idx="351">
                  <c:v>3.5204</c:v>
                </c:pt>
                <c:pt idx="352">
                  <c:v>3.5204</c:v>
                </c:pt>
                <c:pt idx="353">
                  <c:v>3.5204</c:v>
                </c:pt>
                <c:pt idx="354">
                  <c:v>3.5204</c:v>
                </c:pt>
                <c:pt idx="355">
                  <c:v>3.5204</c:v>
                </c:pt>
                <c:pt idx="356">
                  <c:v>3.5204</c:v>
                </c:pt>
                <c:pt idx="357">
                  <c:v>3.5204</c:v>
                </c:pt>
                <c:pt idx="358">
                  <c:v>3.5204</c:v>
                </c:pt>
                <c:pt idx="359">
                  <c:v>3.5204</c:v>
                </c:pt>
                <c:pt idx="360">
                  <c:v>3.5204</c:v>
                </c:pt>
                <c:pt idx="361">
                  <c:v>3.5204</c:v>
                </c:pt>
                <c:pt idx="362">
                  <c:v>3.5204</c:v>
                </c:pt>
                <c:pt idx="363">
                  <c:v>3.5204</c:v>
                </c:pt>
                <c:pt idx="364">
                  <c:v>3.5204</c:v>
                </c:pt>
                <c:pt idx="365">
                  <c:v>3.5204</c:v>
                </c:pt>
                <c:pt idx="366">
                  <c:v>3.5204</c:v>
                </c:pt>
                <c:pt idx="367">
                  <c:v>3.5204</c:v>
                </c:pt>
                <c:pt idx="368">
                  <c:v>3.5204</c:v>
                </c:pt>
                <c:pt idx="369">
                  <c:v>3.5204</c:v>
                </c:pt>
                <c:pt idx="370">
                  <c:v>3.5204</c:v>
                </c:pt>
                <c:pt idx="371">
                  <c:v>3.5204</c:v>
                </c:pt>
                <c:pt idx="372">
                  <c:v>3.5204</c:v>
                </c:pt>
                <c:pt idx="373">
                  <c:v>3.5204</c:v>
                </c:pt>
                <c:pt idx="374">
                  <c:v>3.5204</c:v>
                </c:pt>
                <c:pt idx="375">
                  <c:v>3.5204</c:v>
                </c:pt>
                <c:pt idx="376">
                  <c:v>3.5204</c:v>
                </c:pt>
                <c:pt idx="377">
                  <c:v>3.5204</c:v>
                </c:pt>
                <c:pt idx="378">
                  <c:v>3.5204</c:v>
                </c:pt>
                <c:pt idx="379">
                  <c:v>3.5204</c:v>
                </c:pt>
                <c:pt idx="380">
                  <c:v>3.5204</c:v>
                </c:pt>
                <c:pt idx="381">
                  <c:v>3.5204</c:v>
                </c:pt>
                <c:pt idx="382">
                  <c:v>3.5204</c:v>
                </c:pt>
                <c:pt idx="383">
                  <c:v>3.5204</c:v>
                </c:pt>
                <c:pt idx="384">
                  <c:v>3.5204</c:v>
                </c:pt>
                <c:pt idx="385">
                  <c:v>3.5204</c:v>
                </c:pt>
                <c:pt idx="386">
                  <c:v>3.5204</c:v>
                </c:pt>
                <c:pt idx="387">
                  <c:v>3.5204</c:v>
                </c:pt>
                <c:pt idx="388">
                  <c:v>3.5204</c:v>
                </c:pt>
                <c:pt idx="389">
                  <c:v>3.5204</c:v>
                </c:pt>
                <c:pt idx="390">
                  <c:v>3.5204</c:v>
                </c:pt>
                <c:pt idx="391">
                  <c:v>3.5204</c:v>
                </c:pt>
                <c:pt idx="392">
                  <c:v>3.5204</c:v>
                </c:pt>
                <c:pt idx="393">
                  <c:v>3.5204</c:v>
                </c:pt>
                <c:pt idx="394">
                  <c:v>3.5204</c:v>
                </c:pt>
                <c:pt idx="395">
                  <c:v>3.5204</c:v>
                </c:pt>
                <c:pt idx="396">
                  <c:v>3.5204</c:v>
                </c:pt>
                <c:pt idx="397">
                  <c:v>3.5204</c:v>
                </c:pt>
                <c:pt idx="398">
                  <c:v>3.5204</c:v>
                </c:pt>
                <c:pt idx="399">
                  <c:v>3.5204</c:v>
                </c:pt>
                <c:pt idx="400">
                  <c:v>3.5204</c:v>
                </c:pt>
                <c:pt idx="401">
                  <c:v>3.5204</c:v>
                </c:pt>
                <c:pt idx="402">
                  <c:v>3.5204</c:v>
                </c:pt>
                <c:pt idx="403">
                  <c:v>3.5204</c:v>
                </c:pt>
                <c:pt idx="404">
                  <c:v>3.5204</c:v>
                </c:pt>
                <c:pt idx="405">
                  <c:v>3.5204</c:v>
                </c:pt>
                <c:pt idx="406">
                  <c:v>3.5204</c:v>
                </c:pt>
                <c:pt idx="407">
                  <c:v>3.5204</c:v>
                </c:pt>
                <c:pt idx="408">
                  <c:v>3.5204</c:v>
                </c:pt>
                <c:pt idx="409">
                  <c:v>3.5204</c:v>
                </c:pt>
                <c:pt idx="410">
                  <c:v>3.5204</c:v>
                </c:pt>
                <c:pt idx="411">
                  <c:v>3.5204</c:v>
                </c:pt>
                <c:pt idx="412">
                  <c:v>3.5204</c:v>
                </c:pt>
                <c:pt idx="413">
                  <c:v>3.5204</c:v>
                </c:pt>
                <c:pt idx="414">
                  <c:v>3.5204</c:v>
                </c:pt>
                <c:pt idx="415">
                  <c:v>3.5204</c:v>
                </c:pt>
                <c:pt idx="416">
                  <c:v>3.5204</c:v>
                </c:pt>
                <c:pt idx="417">
                  <c:v>3.5204</c:v>
                </c:pt>
                <c:pt idx="418">
                  <c:v>3.5204</c:v>
                </c:pt>
                <c:pt idx="419">
                  <c:v>3.5204</c:v>
                </c:pt>
                <c:pt idx="420">
                  <c:v>3.5204</c:v>
                </c:pt>
                <c:pt idx="421">
                  <c:v>3.5204</c:v>
                </c:pt>
                <c:pt idx="422">
                  <c:v>3.5204</c:v>
                </c:pt>
                <c:pt idx="423">
                  <c:v>3.5204</c:v>
                </c:pt>
                <c:pt idx="424">
                  <c:v>3.5204</c:v>
                </c:pt>
                <c:pt idx="425">
                  <c:v>3.5204</c:v>
                </c:pt>
                <c:pt idx="426">
                  <c:v>3.5204</c:v>
                </c:pt>
                <c:pt idx="427">
                  <c:v>3.5204</c:v>
                </c:pt>
                <c:pt idx="428">
                  <c:v>3.5204</c:v>
                </c:pt>
                <c:pt idx="429">
                  <c:v>3.5204</c:v>
                </c:pt>
                <c:pt idx="430">
                  <c:v>3.5204</c:v>
                </c:pt>
                <c:pt idx="431">
                  <c:v>3.5204</c:v>
                </c:pt>
                <c:pt idx="432">
                  <c:v>3.5204</c:v>
                </c:pt>
                <c:pt idx="433">
                  <c:v>3.5204</c:v>
                </c:pt>
                <c:pt idx="434">
                  <c:v>3.5204</c:v>
                </c:pt>
                <c:pt idx="435">
                  <c:v>3.5203899999999999</c:v>
                </c:pt>
                <c:pt idx="436">
                  <c:v>3.5203899999999999</c:v>
                </c:pt>
                <c:pt idx="437">
                  <c:v>3.5203899999999999</c:v>
                </c:pt>
                <c:pt idx="438">
                  <c:v>3.5203899999999999</c:v>
                </c:pt>
                <c:pt idx="439">
                  <c:v>3.5203899999999999</c:v>
                </c:pt>
                <c:pt idx="440">
                  <c:v>3.5203899999999999</c:v>
                </c:pt>
                <c:pt idx="441">
                  <c:v>3.5203899999999999</c:v>
                </c:pt>
                <c:pt idx="442">
                  <c:v>3.5203899999999999</c:v>
                </c:pt>
                <c:pt idx="443">
                  <c:v>3.5203899999999999</c:v>
                </c:pt>
                <c:pt idx="444">
                  <c:v>3.5203899999999999</c:v>
                </c:pt>
                <c:pt idx="445">
                  <c:v>3.5203899999999999</c:v>
                </c:pt>
                <c:pt idx="446">
                  <c:v>3.5203899999999999</c:v>
                </c:pt>
                <c:pt idx="447">
                  <c:v>3.5203899999999999</c:v>
                </c:pt>
                <c:pt idx="448">
                  <c:v>3.5203899999999999</c:v>
                </c:pt>
                <c:pt idx="449">
                  <c:v>3.5203899999999999</c:v>
                </c:pt>
                <c:pt idx="450">
                  <c:v>3.5203899999999999</c:v>
                </c:pt>
                <c:pt idx="451">
                  <c:v>3.5203899999999999</c:v>
                </c:pt>
                <c:pt idx="452">
                  <c:v>3.5203899999999999</c:v>
                </c:pt>
                <c:pt idx="453">
                  <c:v>3.5203899999999999</c:v>
                </c:pt>
                <c:pt idx="454">
                  <c:v>3.5203899999999999</c:v>
                </c:pt>
                <c:pt idx="455">
                  <c:v>3.5203899999999999</c:v>
                </c:pt>
                <c:pt idx="456">
                  <c:v>3.5203899999999999</c:v>
                </c:pt>
                <c:pt idx="457">
                  <c:v>3.5203899999999999</c:v>
                </c:pt>
                <c:pt idx="458">
                  <c:v>3.5203899999999999</c:v>
                </c:pt>
                <c:pt idx="459">
                  <c:v>3.5203899999999999</c:v>
                </c:pt>
                <c:pt idx="460">
                  <c:v>3.5203899999999999</c:v>
                </c:pt>
                <c:pt idx="461">
                  <c:v>3.5203899999999999</c:v>
                </c:pt>
                <c:pt idx="462">
                  <c:v>3.5203899999999999</c:v>
                </c:pt>
                <c:pt idx="463">
                  <c:v>3.5203899999999999</c:v>
                </c:pt>
                <c:pt idx="464">
                  <c:v>3.5203899999999999</c:v>
                </c:pt>
                <c:pt idx="465">
                  <c:v>3.5203899999999999</c:v>
                </c:pt>
                <c:pt idx="466">
                  <c:v>3.5203899999999999</c:v>
                </c:pt>
                <c:pt idx="467">
                  <c:v>3.5203899999999999</c:v>
                </c:pt>
                <c:pt idx="468">
                  <c:v>3.5203899999999999</c:v>
                </c:pt>
                <c:pt idx="469">
                  <c:v>3.5203899999999999</c:v>
                </c:pt>
                <c:pt idx="470">
                  <c:v>3.5203899999999999</c:v>
                </c:pt>
                <c:pt idx="471">
                  <c:v>3.5203899999999999</c:v>
                </c:pt>
                <c:pt idx="472">
                  <c:v>3.5203899999999999</c:v>
                </c:pt>
                <c:pt idx="473">
                  <c:v>3.5203899999999999</c:v>
                </c:pt>
                <c:pt idx="474">
                  <c:v>3.5203899999999999</c:v>
                </c:pt>
                <c:pt idx="475">
                  <c:v>3.5203899999999999</c:v>
                </c:pt>
                <c:pt idx="476">
                  <c:v>3.5203899999999999</c:v>
                </c:pt>
                <c:pt idx="477">
                  <c:v>3.5203899999999999</c:v>
                </c:pt>
                <c:pt idx="478">
                  <c:v>3.5203899999999999</c:v>
                </c:pt>
                <c:pt idx="479">
                  <c:v>3.5203799999999998</c:v>
                </c:pt>
                <c:pt idx="480">
                  <c:v>3.5203799999999998</c:v>
                </c:pt>
                <c:pt idx="481">
                  <c:v>3.5203799999999998</c:v>
                </c:pt>
                <c:pt idx="482">
                  <c:v>3.5203799999999998</c:v>
                </c:pt>
                <c:pt idx="483">
                  <c:v>3.5203799999999998</c:v>
                </c:pt>
                <c:pt idx="484">
                  <c:v>3.5203799999999998</c:v>
                </c:pt>
                <c:pt idx="485">
                  <c:v>3.5203799999999998</c:v>
                </c:pt>
                <c:pt idx="486">
                  <c:v>3.5203799999999998</c:v>
                </c:pt>
                <c:pt idx="487">
                  <c:v>3.5203799999999998</c:v>
                </c:pt>
                <c:pt idx="488">
                  <c:v>3.5203799999999998</c:v>
                </c:pt>
                <c:pt idx="489">
                  <c:v>3.5203799999999998</c:v>
                </c:pt>
                <c:pt idx="490">
                  <c:v>3.5203799999999998</c:v>
                </c:pt>
                <c:pt idx="491">
                  <c:v>3.5203799999999998</c:v>
                </c:pt>
                <c:pt idx="492">
                  <c:v>3.5203700000000002</c:v>
                </c:pt>
                <c:pt idx="493">
                  <c:v>3.5203700000000002</c:v>
                </c:pt>
                <c:pt idx="494">
                  <c:v>3.5203700000000002</c:v>
                </c:pt>
                <c:pt idx="495">
                  <c:v>3.5203700000000002</c:v>
                </c:pt>
                <c:pt idx="496">
                  <c:v>3.5203700000000002</c:v>
                </c:pt>
                <c:pt idx="497">
                  <c:v>3.5203700000000002</c:v>
                </c:pt>
                <c:pt idx="498">
                  <c:v>3.5203700000000002</c:v>
                </c:pt>
                <c:pt idx="499">
                  <c:v>3.5203700000000002</c:v>
                </c:pt>
                <c:pt idx="500">
                  <c:v>3.5203700000000002</c:v>
                </c:pt>
                <c:pt idx="501">
                  <c:v>3.5203600000000002</c:v>
                </c:pt>
                <c:pt idx="502">
                  <c:v>3.5203600000000002</c:v>
                </c:pt>
                <c:pt idx="503">
                  <c:v>3.5203600000000002</c:v>
                </c:pt>
                <c:pt idx="504">
                  <c:v>3.5203600000000002</c:v>
                </c:pt>
                <c:pt idx="505">
                  <c:v>3.5203600000000002</c:v>
                </c:pt>
                <c:pt idx="506">
                  <c:v>3.5203500000000001</c:v>
                </c:pt>
                <c:pt idx="507">
                  <c:v>3.5203500000000001</c:v>
                </c:pt>
                <c:pt idx="508">
                  <c:v>3.5203500000000001</c:v>
                </c:pt>
                <c:pt idx="509">
                  <c:v>3.5203500000000001</c:v>
                </c:pt>
                <c:pt idx="510">
                  <c:v>3.5203500000000001</c:v>
                </c:pt>
                <c:pt idx="511">
                  <c:v>3.52034</c:v>
                </c:pt>
                <c:pt idx="512">
                  <c:v>3.52034</c:v>
                </c:pt>
                <c:pt idx="513">
                  <c:v>3.52034</c:v>
                </c:pt>
                <c:pt idx="514">
                  <c:v>3.52034</c:v>
                </c:pt>
                <c:pt idx="515">
                  <c:v>3.52033</c:v>
                </c:pt>
                <c:pt idx="516">
                  <c:v>3.52033</c:v>
                </c:pt>
                <c:pt idx="517">
                  <c:v>3.52033</c:v>
                </c:pt>
                <c:pt idx="518">
                  <c:v>3.5203199999999999</c:v>
                </c:pt>
                <c:pt idx="519">
                  <c:v>3.5203199999999999</c:v>
                </c:pt>
                <c:pt idx="520">
                  <c:v>3.5203199999999999</c:v>
                </c:pt>
                <c:pt idx="521">
                  <c:v>3.5203099999999998</c:v>
                </c:pt>
                <c:pt idx="522">
                  <c:v>3.5203099999999998</c:v>
                </c:pt>
                <c:pt idx="523">
                  <c:v>3.5203099999999998</c:v>
                </c:pt>
                <c:pt idx="524">
                  <c:v>3.5203000000000002</c:v>
                </c:pt>
                <c:pt idx="525">
                  <c:v>3.5203000000000002</c:v>
                </c:pt>
                <c:pt idx="526">
                  <c:v>3.5202900000000001</c:v>
                </c:pt>
                <c:pt idx="527">
                  <c:v>3.5202900000000001</c:v>
                </c:pt>
                <c:pt idx="528">
                  <c:v>3.5202800000000001</c:v>
                </c:pt>
                <c:pt idx="529">
                  <c:v>3.5202800000000001</c:v>
                </c:pt>
                <c:pt idx="530">
                  <c:v>3.52027</c:v>
                </c:pt>
                <c:pt idx="531">
                  <c:v>3.52027</c:v>
                </c:pt>
                <c:pt idx="532">
                  <c:v>3.5202599999999999</c:v>
                </c:pt>
                <c:pt idx="533">
                  <c:v>3.5202499999999999</c:v>
                </c:pt>
                <c:pt idx="534">
                  <c:v>3.5202499999999999</c:v>
                </c:pt>
                <c:pt idx="535">
                  <c:v>3.5202399999999998</c:v>
                </c:pt>
                <c:pt idx="536">
                  <c:v>3.5202300000000002</c:v>
                </c:pt>
                <c:pt idx="537">
                  <c:v>3.5202200000000001</c:v>
                </c:pt>
                <c:pt idx="538">
                  <c:v>3.5202200000000001</c:v>
                </c:pt>
                <c:pt idx="539">
                  <c:v>3.5202100000000001</c:v>
                </c:pt>
                <c:pt idx="540">
                  <c:v>3.5202</c:v>
                </c:pt>
                <c:pt idx="541">
                  <c:v>3.5201899999999999</c:v>
                </c:pt>
                <c:pt idx="542">
                  <c:v>3.5201799999999999</c:v>
                </c:pt>
                <c:pt idx="543">
                  <c:v>3.5201699999999998</c:v>
                </c:pt>
                <c:pt idx="544">
                  <c:v>3.5201600000000002</c:v>
                </c:pt>
                <c:pt idx="545">
                  <c:v>3.5201500000000001</c:v>
                </c:pt>
                <c:pt idx="546">
                  <c:v>3.52013</c:v>
                </c:pt>
                <c:pt idx="547">
                  <c:v>3.5201199999999999</c:v>
                </c:pt>
                <c:pt idx="548">
                  <c:v>3.5201099999999999</c:v>
                </c:pt>
                <c:pt idx="549">
                  <c:v>3.5200999999999998</c:v>
                </c:pt>
                <c:pt idx="550">
                  <c:v>3.5200800000000001</c:v>
                </c:pt>
                <c:pt idx="551">
                  <c:v>3.52007</c:v>
                </c:pt>
                <c:pt idx="552">
                  <c:v>3.5200499999999999</c:v>
                </c:pt>
                <c:pt idx="553">
                  <c:v>3.5200300000000002</c:v>
                </c:pt>
                <c:pt idx="554">
                  <c:v>3.5200200000000001</c:v>
                </c:pt>
                <c:pt idx="555">
                  <c:v>3.52</c:v>
                </c:pt>
                <c:pt idx="556">
                  <c:v>3.5199799999999999</c:v>
                </c:pt>
                <c:pt idx="557">
                  <c:v>3.5199600000000002</c:v>
                </c:pt>
                <c:pt idx="558">
                  <c:v>3.5199400000000001</c:v>
                </c:pt>
                <c:pt idx="559">
                  <c:v>3.5199199999999999</c:v>
                </c:pt>
                <c:pt idx="560">
                  <c:v>3.5198999999999998</c:v>
                </c:pt>
                <c:pt idx="561">
                  <c:v>3.5198700000000001</c:v>
                </c:pt>
                <c:pt idx="562">
                  <c:v>3.5198499999999999</c:v>
                </c:pt>
                <c:pt idx="563">
                  <c:v>3.5198200000000002</c:v>
                </c:pt>
                <c:pt idx="564">
                  <c:v>3.5198</c:v>
                </c:pt>
                <c:pt idx="565">
                  <c:v>3.5197699999999998</c:v>
                </c:pt>
                <c:pt idx="566">
                  <c:v>3.5197400000000001</c:v>
                </c:pt>
                <c:pt idx="567">
                  <c:v>3.5197099999999999</c:v>
                </c:pt>
                <c:pt idx="568">
                  <c:v>3.5196700000000001</c:v>
                </c:pt>
                <c:pt idx="569">
                  <c:v>3.5196399999999999</c:v>
                </c:pt>
                <c:pt idx="570">
                  <c:v>3.5196000000000001</c:v>
                </c:pt>
                <c:pt idx="571">
                  <c:v>3.5195699999999999</c:v>
                </c:pt>
                <c:pt idx="572">
                  <c:v>3.51953</c:v>
                </c:pt>
                <c:pt idx="573">
                  <c:v>3.5194899999999998</c:v>
                </c:pt>
                <c:pt idx="574">
                  <c:v>3.5194399999999999</c:v>
                </c:pt>
                <c:pt idx="575">
                  <c:v>3.5194000000000001</c:v>
                </c:pt>
                <c:pt idx="576">
                  <c:v>3.5193500000000002</c:v>
                </c:pt>
                <c:pt idx="577">
                  <c:v>3.5192999999999999</c:v>
                </c:pt>
                <c:pt idx="578">
                  <c:v>3.51925</c:v>
                </c:pt>
                <c:pt idx="579">
                  <c:v>3.5192000000000001</c:v>
                </c:pt>
                <c:pt idx="580">
                  <c:v>3.5191400000000002</c:v>
                </c:pt>
                <c:pt idx="581">
                  <c:v>3.5190800000000002</c:v>
                </c:pt>
                <c:pt idx="582">
                  <c:v>3.5190199999999998</c:v>
                </c:pt>
                <c:pt idx="583">
                  <c:v>3.5189599999999999</c:v>
                </c:pt>
                <c:pt idx="584">
                  <c:v>3.5188899999999999</c:v>
                </c:pt>
                <c:pt idx="585">
                  <c:v>3.5188199999999998</c:v>
                </c:pt>
                <c:pt idx="586">
                  <c:v>3.5187400000000002</c:v>
                </c:pt>
                <c:pt idx="587">
                  <c:v>3.5186600000000001</c:v>
                </c:pt>
                <c:pt idx="588">
                  <c:v>3.51858</c:v>
                </c:pt>
                <c:pt idx="589">
                  <c:v>3.5185</c:v>
                </c:pt>
                <c:pt idx="590">
                  <c:v>3.5184099999999998</c:v>
                </c:pt>
                <c:pt idx="591">
                  <c:v>3.51831</c:v>
                </c:pt>
                <c:pt idx="592">
                  <c:v>3.5182199999999999</c:v>
                </c:pt>
                <c:pt idx="593">
                  <c:v>3.5181100000000001</c:v>
                </c:pt>
                <c:pt idx="594">
                  <c:v>3.5179999999999998</c:v>
                </c:pt>
                <c:pt idx="595">
                  <c:v>3.51789</c:v>
                </c:pt>
                <c:pt idx="596">
                  <c:v>3.5177700000000001</c:v>
                </c:pt>
                <c:pt idx="597">
                  <c:v>3.5176500000000002</c:v>
                </c:pt>
                <c:pt idx="598">
                  <c:v>3.5175200000000002</c:v>
                </c:pt>
                <c:pt idx="599">
                  <c:v>3.5173899999999998</c:v>
                </c:pt>
                <c:pt idx="600">
                  <c:v>3.5172400000000001</c:v>
                </c:pt>
                <c:pt idx="601">
                  <c:v>3.5171000000000001</c:v>
                </c:pt>
                <c:pt idx="602">
                  <c:v>3.51694</c:v>
                </c:pt>
                <c:pt idx="603">
                  <c:v>3.5167799999999998</c:v>
                </c:pt>
                <c:pt idx="604">
                  <c:v>3.51661</c:v>
                </c:pt>
                <c:pt idx="605">
                  <c:v>3.5164300000000002</c:v>
                </c:pt>
                <c:pt idx="606">
                  <c:v>3.5162399999999998</c:v>
                </c:pt>
                <c:pt idx="607">
                  <c:v>3.5160499999999999</c:v>
                </c:pt>
                <c:pt idx="608">
                  <c:v>3.5158399999999999</c:v>
                </c:pt>
                <c:pt idx="609">
                  <c:v>3.5156299999999998</c:v>
                </c:pt>
                <c:pt idx="610">
                  <c:v>3.5154000000000001</c:v>
                </c:pt>
                <c:pt idx="611">
                  <c:v>3.5151699999999999</c:v>
                </c:pt>
                <c:pt idx="612">
                  <c:v>3.51492</c:v>
                </c:pt>
                <c:pt idx="613">
                  <c:v>3.5146600000000001</c:v>
                </c:pt>
                <c:pt idx="614">
                  <c:v>3.5143900000000001</c:v>
                </c:pt>
                <c:pt idx="615">
                  <c:v>3.5141100000000001</c:v>
                </c:pt>
                <c:pt idx="616">
                  <c:v>3.5138099999999999</c:v>
                </c:pt>
                <c:pt idx="617">
                  <c:v>3.5135000000000001</c:v>
                </c:pt>
                <c:pt idx="618">
                  <c:v>3.5131800000000002</c:v>
                </c:pt>
                <c:pt idx="619">
                  <c:v>3.5128400000000002</c:v>
                </c:pt>
                <c:pt idx="620">
                  <c:v>3.51248</c:v>
                </c:pt>
                <c:pt idx="621">
                  <c:v>3.5121099999999998</c:v>
                </c:pt>
                <c:pt idx="622">
                  <c:v>3.51172</c:v>
                </c:pt>
                <c:pt idx="623">
                  <c:v>3.5113099999999999</c:v>
                </c:pt>
                <c:pt idx="624">
                  <c:v>3.5108799999999998</c:v>
                </c:pt>
                <c:pt idx="625">
                  <c:v>3.51044</c:v>
                </c:pt>
                <c:pt idx="626">
                  <c:v>3.50997</c:v>
                </c:pt>
                <c:pt idx="627">
                  <c:v>3.5094799999999999</c:v>
                </c:pt>
                <c:pt idx="628">
                  <c:v>3.5089600000000001</c:v>
                </c:pt>
                <c:pt idx="629">
                  <c:v>3.5084200000000001</c:v>
                </c:pt>
                <c:pt idx="630">
                  <c:v>3.50786</c:v>
                </c:pt>
                <c:pt idx="631">
                  <c:v>3.5072700000000001</c:v>
                </c:pt>
                <c:pt idx="632">
                  <c:v>3.50665</c:v>
                </c:pt>
                <c:pt idx="633">
                  <c:v>3.5060099999999998</c:v>
                </c:pt>
                <c:pt idx="634">
                  <c:v>3.5053299999999998</c:v>
                </c:pt>
                <c:pt idx="635">
                  <c:v>3.5046200000000001</c:v>
                </c:pt>
                <c:pt idx="636">
                  <c:v>3.5038800000000001</c:v>
                </c:pt>
                <c:pt idx="637">
                  <c:v>3.5030999999999999</c:v>
                </c:pt>
                <c:pt idx="638">
                  <c:v>3.5022899999999999</c:v>
                </c:pt>
                <c:pt idx="639">
                  <c:v>3.5014400000000001</c:v>
                </c:pt>
                <c:pt idx="640">
                  <c:v>3.5005500000000001</c:v>
                </c:pt>
                <c:pt idx="641">
                  <c:v>3.4996200000000002</c:v>
                </c:pt>
                <c:pt idx="642">
                  <c:v>3.49864</c:v>
                </c:pt>
                <c:pt idx="643">
                  <c:v>3.49762</c:v>
                </c:pt>
                <c:pt idx="644">
                  <c:v>3.49655</c:v>
                </c:pt>
                <c:pt idx="645">
                  <c:v>3.4954299999999998</c:v>
                </c:pt>
                <c:pt idx="646">
                  <c:v>3.4942600000000001</c:v>
                </c:pt>
                <c:pt idx="647">
                  <c:v>3.4930300000000001</c:v>
                </c:pt>
                <c:pt idx="648">
                  <c:v>3.4917500000000001</c:v>
                </c:pt>
                <c:pt idx="649">
                  <c:v>3.4904000000000002</c:v>
                </c:pt>
                <c:pt idx="650">
                  <c:v>3.4889899999999998</c:v>
                </c:pt>
                <c:pt idx="651">
                  <c:v>3.48752</c:v>
                </c:pt>
                <c:pt idx="652">
                  <c:v>3.4859800000000001</c:v>
                </c:pt>
                <c:pt idx="653">
                  <c:v>3.4843600000000001</c:v>
                </c:pt>
                <c:pt idx="654">
                  <c:v>3.4826800000000002</c:v>
                </c:pt>
                <c:pt idx="655">
                  <c:v>3.4809100000000002</c:v>
                </c:pt>
                <c:pt idx="656">
                  <c:v>3.47906</c:v>
                </c:pt>
                <c:pt idx="657">
                  <c:v>3.4771200000000002</c:v>
                </c:pt>
                <c:pt idx="658">
                  <c:v>3.4750999999999999</c:v>
                </c:pt>
                <c:pt idx="659">
                  <c:v>3.4729700000000001</c:v>
                </c:pt>
                <c:pt idx="660">
                  <c:v>3.4707499999999998</c:v>
                </c:pt>
                <c:pt idx="661">
                  <c:v>3.4684300000000001</c:v>
                </c:pt>
                <c:pt idx="662">
                  <c:v>3.4660000000000002</c:v>
                </c:pt>
                <c:pt idx="663">
                  <c:v>3.46346</c:v>
                </c:pt>
                <c:pt idx="664">
                  <c:v>3.4607999999999999</c:v>
                </c:pt>
                <c:pt idx="665">
                  <c:v>3.4580099999999998</c:v>
                </c:pt>
                <c:pt idx="666">
                  <c:v>3.4550999999999998</c:v>
                </c:pt>
                <c:pt idx="667">
                  <c:v>3.4520499999999998</c:v>
                </c:pt>
                <c:pt idx="668">
                  <c:v>3.4488699999999999</c:v>
                </c:pt>
                <c:pt idx="669">
                  <c:v>3.4455300000000002</c:v>
                </c:pt>
                <c:pt idx="670">
                  <c:v>3.44204</c:v>
                </c:pt>
                <c:pt idx="671">
                  <c:v>3.4383900000000001</c:v>
                </c:pt>
                <c:pt idx="672">
                  <c:v>3.4345699999999999</c:v>
                </c:pt>
                <c:pt idx="673">
                  <c:v>3.43058</c:v>
                </c:pt>
                <c:pt idx="674">
                  <c:v>3.4264000000000001</c:v>
                </c:pt>
                <c:pt idx="675">
                  <c:v>3.4220299999999999</c:v>
                </c:pt>
                <c:pt idx="676">
                  <c:v>3.4174600000000002</c:v>
                </c:pt>
                <c:pt idx="677">
                  <c:v>3.41269</c:v>
                </c:pt>
                <c:pt idx="678">
                  <c:v>3.4076900000000001</c:v>
                </c:pt>
                <c:pt idx="679">
                  <c:v>3.4024700000000001</c:v>
                </c:pt>
                <c:pt idx="680">
                  <c:v>3.3969999999999998</c:v>
                </c:pt>
                <c:pt idx="681">
                  <c:v>3.3912900000000001</c:v>
                </c:pt>
                <c:pt idx="682">
                  <c:v>3.3853200000000001</c:v>
                </c:pt>
                <c:pt idx="683">
                  <c:v>3.3790800000000001</c:v>
                </c:pt>
                <c:pt idx="684">
                  <c:v>3.37256</c:v>
                </c:pt>
                <c:pt idx="685">
                  <c:v>3.3657499999999998</c:v>
                </c:pt>
                <c:pt idx="686">
                  <c:v>3.3586200000000002</c:v>
                </c:pt>
                <c:pt idx="687">
                  <c:v>3.3511799999999998</c:v>
                </c:pt>
                <c:pt idx="688">
                  <c:v>3.3433999999999999</c:v>
                </c:pt>
                <c:pt idx="689">
                  <c:v>3.33527</c:v>
                </c:pt>
                <c:pt idx="690">
                  <c:v>3.3267899999999999</c:v>
                </c:pt>
                <c:pt idx="691">
                  <c:v>3.31792</c:v>
                </c:pt>
                <c:pt idx="692">
                  <c:v>3.3086600000000002</c:v>
                </c:pt>
                <c:pt idx="693">
                  <c:v>3.2989899999999999</c:v>
                </c:pt>
                <c:pt idx="694">
                  <c:v>3.2888899999999999</c:v>
                </c:pt>
                <c:pt idx="695">
                  <c:v>3.2783500000000001</c:v>
                </c:pt>
                <c:pt idx="696">
                  <c:v>3.2673399999999999</c:v>
                </c:pt>
                <c:pt idx="697">
                  <c:v>3.2558500000000001</c:v>
                </c:pt>
                <c:pt idx="698">
                  <c:v>3.2438600000000002</c:v>
                </c:pt>
                <c:pt idx="699">
                  <c:v>3.2313499999999999</c:v>
                </c:pt>
                <c:pt idx="700">
                  <c:v>3.2183000000000002</c:v>
                </c:pt>
                <c:pt idx="701">
                  <c:v>3.2046899999999998</c:v>
                </c:pt>
                <c:pt idx="702">
                  <c:v>3.19049</c:v>
                </c:pt>
                <c:pt idx="703">
                  <c:v>3.1756799999999998</c:v>
                </c:pt>
                <c:pt idx="704">
                  <c:v>3.1602399999999999</c:v>
                </c:pt>
                <c:pt idx="705">
                  <c:v>3.1441499999999998</c:v>
                </c:pt>
                <c:pt idx="706">
                  <c:v>3.12738</c:v>
                </c:pt>
                <c:pt idx="707">
                  <c:v>3.1099100000000002</c:v>
                </c:pt>
                <c:pt idx="708">
                  <c:v>3.0916999999999999</c:v>
                </c:pt>
                <c:pt idx="709">
                  <c:v>3.07274</c:v>
                </c:pt>
                <c:pt idx="710">
                  <c:v>3.0529999999999999</c:v>
                </c:pt>
                <c:pt idx="711">
                  <c:v>3.0324399999999998</c:v>
                </c:pt>
                <c:pt idx="712">
                  <c:v>3.01105</c:v>
                </c:pt>
                <c:pt idx="713">
                  <c:v>2.9887899999999998</c:v>
                </c:pt>
                <c:pt idx="714">
                  <c:v>2.9656400000000001</c:v>
                </c:pt>
                <c:pt idx="715">
                  <c:v>2.94156</c:v>
                </c:pt>
                <c:pt idx="716">
                  <c:v>2.9165199999999998</c:v>
                </c:pt>
                <c:pt idx="717">
                  <c:v>2.8904999999999998</c:v>
                </c:pt>
                <c:pt idx="718">
                  <c:v>2.8634599999999999</c:v>
                </c:pt>
                <c:pt idx="719">
                  <c:v>2.8353700000000002</c:v>
                </c:pt>
                <c:pt idx="720">
                  <c:v>2.8062100000000001</c:v>
                </c:pt>
                <c:pt idx="721">
                  <c:v>2.7759299999999998</c:v>
                </c:pt>
                <c:pt idx="722">
                  <c:v>2.7445200000000001</c:v>
                </c:pt>
                <c:pt idx="723">
                  <c:v>2.7119300000000002</c:v>
                </c:pt>
                <c:pt idx="724">
                  <c:v>2.67814</c:v>
                </c:pt>
                <c:pt idx="725">
                  <c:v>2.6431100000000001</c:v>
                </c:pt>
                <c:pt idx="726">
                  <c:v>2.6068099999999998</c:v>
                </c:pt>
                <c:pt idx="727">
                  <c:v>2.5692200000000001</c:v>
                </c:pt>
                <c:pt idx="728">
                  <c:v>2.5303</c:v>
                </c:pt>
                <c:pt idx="729">
                  <c:v>2.49003</c:v>
                </c:pt>
                <c:pt idx="730">
                  <c:v>2.4483700000000002</c:v>
                </c:pt>
                <c:pt idx="731">
                  <c:v>2.4052899999999999</c:v>
                </c:pt>
                <c:pt idx="732">
                  <c:v>2.36077</c:v>
                </c:pt>
                <c:pt idx="733">
                  <c:v>2.3147799999999998</c:v>
                </c:pt>
                <c:pt idx="734">
                  <c:v>2.2673000000000001</c:v>
                </c:pt>
                <c:pt idx="735">
                  <c:v>2.2183000000000002</c:v>
                </c:pt>
                <c:pt idx="736">
                  <c:v>2.1677599999999999</c:v>
                </c:pt>
                <c:pt idx="737">
                  <c:v>2.1156600000000001</c:v>
                </c:pt>
                <c:pt idx="738">
                  <c:v>2.0619700000000001</c:v>
                </c:pt>
                <c:pt idx="739">
                  <c:v>2.0066799999999998</c:v>
                </c:pt>
                <c:pt idx="740">
                  <c:v>1.9497800000000001</c:v>
                </c:pt>
                <c:pt idx="741">
                  <c:v>1.89124</c:v>
                </c:pt>
                <c:pt idx="742">
                  <c:v>1.83107</c:v>
                </c:pt>
                <c:pt idx="743">
                  <c:v>1.7692300000000001</c:v>
                </c:pt>
                <c:pt idx="744">
                  <c:v>1.70574</c:v>
                </c:pt>
                <c:pt idx="745">
                  <c:v>1.6405799999999999</c:v>
                </c:pt>
                <c:pt idx="746">
                  <c:v>1.57376</c:v>
                </c:pt>
                <c:pt idx="747">
                  <c:v>1.5052700000000001</c:v>
                </c:pt>
                <c:pt idx="748">
                  <c:v>1.4351100000000001</c:v>
                </c:pt>
                <c:pt idx="749">
                  <c:v>1.3632899999999999</c:v>
                </c:pt>
                <c:pt idx="750">
                  <c:v>1.28982</c:v>
                </c:pt>
                <c:pt idx="751">
                  <c:v>1.21471</c:v>
                </c:pt>
                <c:pt idx="752">
                  <c:v>1.13798</c:v>
                </c:pt>
                <c:pt idx="753">
                  <c:v>1.0596399999999999</c:v>
                </c:pt>
                <c:pt idx="754">
                  <c:v>0.97972099999999995</c:v>
                </c:pt>
                <c:pt idx="755">
                  <c:v>0.89823699999999995</c:v>
                </c:pt>
                <c:pt idx="756">
                  <c:v>0.815218</c:v>
                </c:pt>
                <c:pt idx="757">
                  <c:v>0.73069499999999998</c:v>
                </c:pt>
                <c:pt idx="758">
                  <c:v>0.644702</c:v>
                </c:pt>
                <c:pt idx="759">
                  <c:v>0.55727400000000005</c:v>
                </c:pt>
                <c:pt idx="760">
                  <c:v>0.46845100000000001</c:v>
                </c:pt>
                <c:pt idx="761">
                  <c:v>0.378276</c:v>
                </c:pt>
                <c:pt idx="762">
                  <c:v>0.28679300000000002</c:v>
                </c:pt>
                <c:pt idx="763">
                  <c:v>0.194051</c:v>
                </c:pt>
                <c:pt idx="764">
                  <c:v>0.100101</c:v>
                </c:pt>
                <c:pt idx="765">
                  <c:v>4.9953300000000001E-3</c:v>
                </c:pt>
                <c:pt idx="766">
                  <c:v>-9.1209999999999999E-2</c:v>
                </c:pt>
                <c:pt idx="767">
                  <c:v>-0.18845700000000001</c:v>
                </c:pt>
                <c:pt idx="768">
                  <c:v>-0.28668500000000002</c:v>
                </c:pt>
                <c:pt idx="769">
                  <c:v>-0.38583299999999998</c:v>
                </c:pt>
                <c:pt idx="770">
                  <c:v>-0.48583599999999999</c:v>
                </c:pt>
                <c:pt idx="771">
                  <c:v>-0.58662899999999996</c:v>
                </c:pt>
                <c:pt idx="772">
                  <c:v>-0.68814399999999998</c:v>
                </c:pt>
                <c:pt idx="773">
                  <c:v>-0.79031399999999996</c:v>
                </c:pt>
                <c:pt idx="774">
                  <c:v>-0.89306799999999997</c:v>
                </c:pt>
                <c:pt idx="775">
                  <c:v>-0.99633700000000003</c:v>
                </c:pt>
                <c:pt idx="776">
                  <c:v>-1.10005</c:v>
                </c:pt>
                <c:pt idx="777">
                  <c:v>-1.2041299999999999</c:v>
                </c:pt>
                <c:pt idx="778">
                  <c:v>-1.3085199999999999</c:v>
                </c:pt>
                <c:pt idx="779">
                  <c:v>-1.41313</c:v>
                </c:pt>
                <c:pt idx="780">
                  <c:v>-1.5179</c:v>
                </c:pt>
                <c:pt idx="781">
                  <c:v>-1.62276</c:v>
                </c:pt>
                <c:pt idx="782">
                  <c:v>-1.72763</c:v>
                </c:pt>
                <c:pt idx="783">
                  <c:v>-1.8324499999999999</c:v>
                </c:pt>
                <c:pt idx="784">
                  <c:v>-1.9371499999999999</c:v>
                </c:pt>
                <c:pt idx="785">
                  <c:v>-2.0416599999999998</c:v>
                </c:pt>
                <c:pt idx="786">
                  <c:v>-2.1459199999999998</c:v>
                </c:pt>
                <c:pt idx="787">
                  <c:v>-2.2498499999999999</c:v>
                </c:pt>
                <c:pt idx="788">
                  <c:v>-2.3534099999999998</c:v>
                </c:pt>
                <c:pt idx="789">
                  <c:v>-2.4565299999999999</c:v>
                </c:pt>
                <c:pt idx="790">
                  <c:v>-2.5591499999999998</c:v>
                </c:pt>
                <c:pt idx="791">
                  <c:v>-2.6612200000000001</c:v>
                </c:pt>
                <c:pt idx="792">
                  <c:v>-2.7626900000000001</c:v>
                </c:pt>
                <c:pt idx="793">
                  <c:v>-2.8635100000000002</c:v>
                </c:pt>
                <c:pt idx="794">
                  <c:v>-2.9636300000000002</c:v>
                </c:pt>
                <c:pt idx="795">
                  <c:v>-3.0630099999999998</c:v>
                </c:pt>
                <c:pt idx="796">
                  <c:v>-3.16161</c:v>
                </c:pt>
                <c:pt idx="797">
                  <c:v>-3.2593899999999998</c:v>
                </c:pt>
                <c:pt idx="798">
                  <c:v>-3.3563299999999998</c:v>
                </c:pt>
                <c:pt idx="799">
                  <c:v>-3.4523899999999998</c:v>
                </c:pt>
                <c:pt idx="800">
                  <c:v>-3.5475400000000001</c:v>
                </c:pt>
                <c:pt idx="801">
                  <c:v>-3.6417799999999998</c:v>
                </c:pt>
                <c:pt idx="802">
                  <c:v>-3.7350699999999999</c:v>
                </c:pt>
                <c:pt idx="803">
                  <c:v>-3.82742</c:v>
                </c:pt>
                <c:pt idx="804">
                  <c:v>-3.9188000000000001</c:v>
                </c:pt>
                <c:pt idx="805">
                  <c:v>-4.00922</c:v>
                </c:pt>
                <c:pt idx="806">
                  <c:v>-4.0986700000000003</c:v>
                </c:pt>
                <c:pt idx="807">
                  <c:v>-4.1871499999999999</c:v>
                </c:pt>
                <c:pt idx="808">
                  <c:v>-4.2746899999999997</c:v>
                </c:pt>
                <c:pt idx="809">
                  <c:v>-4.3612700000000002</c:v>
                </c:pt>
                <c:pt idx="810">
                  <c:v>-4.44693</c:v>
                </c:pt>
                <c:pt idx="811">
                  <c:v>-4.5316799999999997</c:v>
                </c:pt>
                <c:pt idx="812">
                  <c:v>-4.6155400000000002</c:v>
                </c:pt>
                <c:pt idx="813">
                  <c:v>-4.6985400000000004</c:v>
                </c:pt>
                <c:pt idx="814">
                  <c:v>-4.7807199999999996</c:v>
                </c:pt>
                <c:pt idx="815">
                  <c:v>-4.8620999999999999</c:v>
                </c:pt>
                <c:pt idx="816">
                  <c:v>-4.9427300000000001</c:v>
                </c:pt>
                <c:pt idx="817">
                  <c:v>-5.02264</c:v>
                </c:pt>
                <c:pt idx="818">
                  <c:v>-5.1018800000000004</c:v>
                </c:pt>
                <c:pt idx="819">
                  <c:v>-5.1805099999999999</c:v>
                </c:pt>
                <c:pt idx="820">
                  <c:v>-5.2585699999999997</c:v>
                </c:pt>
                <c:pt idx="821">
                  <c:v>-5.3361099999999997</c:v>
                </c:pt>
                <c:pt idx="822">
                  <c:v>-5.4131999999999998</c:v>
                </c:pt>
                <c:pt idx="823">
                  <c:v>-5.4898899999999999</c:v>
                </c:pt>
                <c:pt idx="824">
                  <c:v>-5.5662500000000001</c:v>
                </c:pt>
                <c:pt idx="825">
                  <c:v>-5.6423399999999999</c:v>
                </c:pt>
                <c:pt idx="826">
                  <c:v>-5.7182300000000001</c:v>
                </c:pt>
                <c:pt idx="827">
                  <c:v>-5.79399</c:v>
                </c:pt>
                <c:pt idx="828">
                  <c:v>-5.8696900000000003</c:v>
                </c:pt>
                <c:pt idx="829">
                  <c:v>-5.9454000000000002</c:v>
                </c:pt>
                <c:pt idx="830">
                  <c:v>-6.02121</c:v>
                </c:pt>
                <c:pt idx="831">
                  <c:v>-6.0971799999999998</c:v>
                </c:pt>
                <c:pt idx="832">
                  <c:v>-6.1734</c:v>
                </c:pt>
                <c:pt idx="833">
                  <c:v>-6.2499500000000001</c:v>
                </c:pt>
                <c:pt idx="834">
                  <c:v>-6.3269000000000002</c:v>
                </c:pt>
                <c:pt idx="835">
                  <c:v>-6.4043400000000004</c:v>
                </c:pt>
                <c:pt idx="836">
                  <c:v>-6.4823599999999999</c:v>
                </c:pt>
                <c:pt idx="837">
                  <c:v>-6.5610299999999997</c:v>
                </c:pt>
                <c:pt idx="838">
                  <c:v>-6.6404500000000004</c:v>
                </c:pt>
                <c:pt idx="839">
                  <c:v>-6.7206900000000003</c:v>
                </c:pt>
                <c:pt idx="840">
                  <c:v>-6.8018400000000003</c:v>
                </c:pt>
                <c:pt idx="841">
                  <c:v>-6.8840000000000003</c:v>
                </c:pt>
                <c:pt idx="842">
                  <c:v>-6.9672299999999998</c:v>
                </c:pt>
                <c:pt idx="843">
                  <c:v>-7.0516399999999999</c:v>
                </c:pt>
                <c:pt idx="844">
                  <c:v>-7.1372999999999998</c:v>
                </c:pt>
                <c:pt idx="845">
                  <c:v>-7.22431</c:v>
                </c:pt>
                <c:pt idx="846">
                  <c:v>-7.3127399999999998</c:v>
                </c:pt>
                <c:pt idx="847">
                  <c:v>-7.4026800000000001</c:v>
                </c:pt>
                <c:pt idx="848">
                  <c:v>-7.4942200000000003</c:v>
                </c:pt>
                <c:pt idx="849">
                  <c:v>-7.58744</c:v>
                </c:pt>
                <c:pt idx="850">
                  <c:v>-7.6824300000000001</c:v>
                </c:pt>
                <c:pt idx="851">
                  <c:v>-7.7792599999999998</c:v>
                </c:pt>
                <c:pt idx="852">
                  <c:v>-7.8780200000000002</c:v>
                </c:pt>
                <c:pt idx="853">
                  <c:v>-7.97879</c:v>
                </c:pt>
                <c:pt idx="854">
                  <c:v>-8.0816499999999998</c:v>
                </c:pt>
                <c:pt idx="855">
                  <c:v>-8.1866699999999994</c:v>
                </c:pt>
                <c:pt idx="856">
                  <c:v>-8.2939500000000006</c:v>
                </c:pt>
                <c:pt idx="857">
                  <c:v>-8.4035399999999996</c:v>
                </c:pt>
                <c:pt idx="858">
                  <c:v>-8.51553</c:v>
                </c:pt>
                <c:pt idx="859">
                  <c:v>-8.6300000000000008</c:v>
                </c:pt>
                <c:pt idx="860">
                  <c:v>-8.7470099999999995</c:v>
                </c:pt>
                <c:pt idx="861">
                  <c:v>-8.8666499999999999</c:v>
                </c:pt>
                <c:pt idx="862">
                  <c:v>-8.9889799999999997</c:v>
                </c:pt>
                <c:pt idx="863">
                  <c:v>-9.1140699999999999</c:v>
                </c:pt>
                <c:pt idx="864">
                  <c:v>-9.2420000000000009</c:v>
                </c:pt>
                <c:pt idx="865">
                  <c:v>-9.3728300000000004</c:v>
                </c:pt>
                <c:pt idx="866">
                  <c:v>-9.5066400000000009</c:v>
                </c:pt>
                <c:pt idx="867">
                  <c:v>-9.6434999999999995</c:v>
                </c:pt>
                <c:pt idx="868">
                  <c:v>-9.7834699999999994</c:v>
                </c:pt>
                <c:pt idx="869">
                  <c:v>-9.9266299999999994</c:v>
                </c:pt>
                <c:pt idx="870">
                  <c:v>-10.073</c:v>
                </c:pt>
                <c:pt idx="871">
                  <c:v>-10.222799999999999</c:v>
                </c:pt>
                <c:pt idx="872">
                  <c:v>-10.3759</c:v>
                </c:pt>
                <c:pt idx="873">
                  <c:v>-10.532500000000001</c:v>
                </c:pt>
                <c:pt idx="874">
                  <c:v>-10.6927</c:v>
                </c:pt>
                <c:pt idx="875">
                  <c:v>-10.8565</c:v>
                </c:pt>
                <c:pt idx="876">
                  <c:v>-11.023999999999999</c:v>
                </c:pt>
                <c:pt idx="877">
                  <c:v>-11.1952</c:v>
                </c:pt>
                <c:pt idx="878">
                  <c:v>-11.3704</c:v>
                </c:pt>
                <c:pt idx="879">
                  <c:v>-11.5494</c:v>
                </c:pt>
                <c:pt idx="880">
                  <c:v>-11.7326</c:v>
                </c:pt>
                <c:pt idx="881">
                  <c:v>-11.9199</c:v>
                </c:pt>
                <c:pt idx="882">
                  <c:v>-12.1114</c:v>
                </c:pt>
                <c:pt idx="883">
                  <c:v>-12.3073</c:v>
                </c:pt>
                <c:pt idx="884">
                  <c:v>-12.5077</c:v>
                </c:pt>
                <c:pt idx="885">
                  <c:v>-12.7127</c:v>
                </c:pt>
                <c:pt idx="886">
                  <c:v>-12.922499999999999</c:v>
                </c:pt>
                <c:pt idx="887">
                  <c:v>-13.1371</c:v>
                </c:pt>
                <c:pt idx="888">
                  <c:v>-13.3567</c:v>
                </c:pt>
                <c:pt idx="889">
                  <c:v>-13.5815</c:v>
                </c:pt>
                <c:pt idx="890">
                  <c:v>-13.8117</c:v>
                </c:pt>
                <c:pt idx="891">
                  <c:v>-14.047499999999999</c:v>
                </c:pt>
                <c:pt idx="892">
                  <c:v>-14.289</c:v>
                </c:pt>
                <c:pt idx="893">
                  <c:v>-14.5365</c:v>
                </c:pt>
                <c:pt idx="894">
                  <c:v>-14.7903</c:v>
                </c:pt>
                <c:pt idx="895">
                  <c:v>-15.050599999999999</c:v>
                </c:pt>
                <c:pt idx="896">
                  <c:v>-15.317600000000001</c:v>
                </c:pt>
                <c:pt idx="897">
                  <c:v>-15.591799999999999</c:v>
                </c:pt>
                <c:pt idx="898">
                  <c:v>-15.8733</c:v>
                </c:pt>
                <c:pt idx="899">
                  <c:v>-16.162700000000001</c:v>
                </c:pt>
                <c:pt idx="900">
                  <c:v>-16.4604</c:v>
                </c:pt>
                <c:pt idx="901">
                  <c:v>-16.7666</c:v>
                </c:pt>
                <c:pt idx="902">
                  <c:v>-17.082100000000001</c:v>
                </c:pt>
                <c:pt idx="903">
                  <c:v>-17.4072</c:v>
                </c:pt>
                <c:pt idx="904">
                  <c:v>-17.742699999999999</c:v>
                </c:pt>
                <c:pt idx="905">
                  <c:v>-18.089099999999998</c:v>
                </c:pt>
                <c:pt idx="906">
                  <c:v>-18.447199999999999</c:v>
                </c:pt>
                <c:pt idx="907">
                  <c:v>-18.817799999999998</c:v>
                </c:pt>
                <c:pt idx="908">
                  <c:v>-19.201899999999998</c:v>
                </c:pt>
                <c:pt idx="909">
                  <c:v>-19.600300000000001</c:v>
                </c:pt>
                <c:pt idx="910">
                  <c:v>-20.014399999999998</c:v>
                </c:pt>
                <c:pt idx="911">
                  <c:v>-20.4453</c:v>
                </c:pt>
                <c:pt idx="912">
                  <c:v>-20.894500000000001</c:v>
                </c:pt>
                <c:pt idx="913">
                  <c:v>-21.363800000000001</c:v>
                </c:pt>
                <c:pt idx="914">
                  <c:v>-21.854800000000001</c:v>
                </c:pt>
                <c:pt idx="915">
                  <c:v>-22.37</c:v>
                </c:pt>
                <c:pt idx="916">
                  <c:v>-22.9116</c:v>
                </c:pt>
                <c:pt idx="917">
                  <c:v>-23.482700000000001</c:v>
                </c:pt>
                <c:pt idx="918">
                  <c:v>-24.086500000000001</c:v>
                </c:pt>
                <c:pt idx="919">
                  <c:v>-24.727</c:v>
                </c:pt>
                <c:pt idx="920">
                  <c:v>-25.408799999999999</c:v>
                </c:pt>
                <c:pt idx="921">
                  <c:v>-26.1374</c:v>
                </c:pt>
                <c:pt idx="922">
                  <c:v>-26.9191</c:v>
                </c:pt>
                <c:pt idx="923">
                  <c:v>-27.761399999999998</c:v>
                </c:pt>
                <c:pt idx="924">
                  <c:v>-28.672899999999998</c:v>
                </c:pt>
                <c:pt idx="925">
                  <c:v>-29.6631</c:v>
                </c:pt>
                <c:pt idx="926">
                  <c:v>-30.741800000000001</c:v>
                </c:pt>
                <c:pt idx="927">
                  <c:v>-31.9163</c:v>
                </c:pt>
                <c:pt idx="928">
                  <c:v>-33.185000000000002</c:v>
                </c:pt>
                <c:pt idx="929">
                  <c:v>-34.522799999999997</c:v>
                </c:pt>
                <c:pt idx="930">
                  <c:v>-35.848700000000001</c:v>
                </c:pt>
                <c:pt idx="931">
                  <c:v>-36.978400000000001</c:v>
                </c:pt>
                <c:pt idx="932">
                  <c:v>-37.618000000000002</c:v>
                </c:pt>
                <c:pt idx="933">
                  <c:v>-37.531599999999997</c:v>
                </c:pt>
                <c:pt idx="934">
                  <c:v>-36.782600000000002</c:v>
                </c:pt>
                <c:pt idx="935">
                  <c:v>-35.6614</c:v>
                </c:pt>
                <c:pt idx="936">
                  <c:v>-34.4285</c:v>
                </c:pt>
                <c:pt idx="937">
                  <c:v>-33.223799999999997</c:v>
                </c:pt>
                <c:pt idx="938">
                  <c:v>-32.1021</c:v>
                </c:pt>
                <c:pt idx="939">
                  <c:v>-31.077200000000001</c:v>
                </c:pt>
                <c:pt idx="940">
                  <c:v>-30.146100000000001</c:v>
                </c:pt>
                <c:pt idx="941">
                  <c:v>-29.3001</c:v>
                </c:pt>
                <c:pt idx="942">
                  <c:v>-28.529499999999999</c:v>
                </c:pt>
                <c:pt idx="943">
                  <c:v>-27.825199999999999</c:v>
                </c:pt>
                <c:pt idx="944">
                  <c:v>-27.178799999999999</c:v>
                </c:pt>
                <c:pt idx="945">
                  <c:v>-26.583400000000001</c:v>
                </c:pt>
                <c:pt idx="946">
                  <c:v>-26.033100000000001</c:v>
                </c:pt>
                <c:pt idx="947">
                  <c:v>-25.522600000000001</c:v>
                </c:pt>
                <c:pt idx="948">
                  <c:v>-25.047699999999999</c:v>
                </c:pt>
                <c:pt idx="949">
                  <c:v>-24.604700000000001</c:v>
                </c:pt>
                <c:pt idx="950">
                  <c:v>-24.1905</c:v>
                </c:pt>
                <c:pt idx="951">
                  <c:v>-23.802299999999999</c:v>
                </c:pt>
                <c:pt idx="952">
                  <c:v>-23.4377</c:v>
                </c:pt>
                <c:pt idx="953">
                  <c:v>-23.094799999999999</c:v>
                </c:pt>
                <c:pt idx="954">
                  <c:v>-22.771699999999999</c:v>
                </c:pt>
                <c:pt idx="955">
                  <c:v>-22.466799999999999</c:v>
                </c:pt>
                <c:pt idx="956">
                  <c:v>-22.178699999999999</c:v>
                </c:pt>
                <c:pt idx="957">
                  <c:v>-21.906199999999998</c:v>
                </c:pt>
                <c:pt idx="958">
                  <c:v>-21.648199999999999</c:v>
                </c:pt>
                <c:pt idx="959">
                  <c:v>-21.403600000000001</c:v>
                </c:pt>
                <c:pt idx="960">
                  <c:v>-21.171700000000001</c:v>
                </c:pt>
                <c:pt idx="961">
                  <c:v>-20.951499999999999</c:v>
                </c:pt>
                <c:pt idx="962">
                  <c:v>-20.7424</c:v>
                </c:pt>
                <c:pt idx="963">
                  <c:v>-20.543700000000001</c:v>
                </c:pt>
                <c:pt idx="964">
                  <c:v>-20.354800000000001</c:v>
                </c:pt>
                <c:pt idx="965">
                  <c:v>-20.1751</c:v>
                </c:pt>
                <c:pt idx="966">
                  <c:v>-20.004200000000001</c:v>
                </c:pt>
                <c:pt idx="967">
                  <c:v>-19.8414</c:v>
                </c:pt>
                <c:pt idx="968">
                  <c:v>-19.686499999999999</c:v>
                </c:pt>
                <c:pt idx="969">
                  <c:v>-19.539000000000001</c:v>
                </c:pt>
                <c:pt idx="970">
                  <c:v>-19.398599999999998</c:v>
                </c:pt>
                <c:pt idx="971">
                  <c:v>-19.264800000000001</c:v>
                </c:pt>
                <c:pt idx="972">
                  <c:v>-19.1374</c:v>
                </c:pt>
                <c:pt idx="973">
                  <c:v>-19.016200000000001</c:v>
                </c:pt>
                <c:pt idx="974">
                  <c:v>-18.900700000000001</c:v>
                </c:pt>
                <c:pt idx="975">
                  <c:v>-18.790700000000001</c:v>
                </c:pt>
                <c:pt idx="976">
                  <c:v>-18.686</c:v>
                </c:pt>
                <c:pt idx="977">
                  <c:v>-18.586400000000001</c:v>
                </c:pt>
                <c:pt idx="978">
                  <c:v>-18.491700000000002</c:v>
                </c:pt>
                <c:pt idx="979">
                  <c:v>-18.401599999999998</c:v>
                </c:pt>
                <c:pt idx="980">
                  <c:v>-18.315899999999999</c:v>
                </c:pt>
                <c:pt idx="981">
                  <c:v>-18.234500000000001</c:v>
                </c:pt>
                <c:pt idx="982">
                  <c:v>-18.1572</c:v>
                </c:pt>
                <c:pt idx="983">
                  <c:v>-18.0839</c:v>
                </c:pt>
                <c:pt idx="984">
                  <c:v>-18.014399999999998</c:v>
                </c:pt>
                <c:pt idx="985">
                  <c:v>-17.948499999999999</c:v>
                </c:pt>
                <c:pt idx="986">
                  <c:v>-17.886199999999999</c:v>
                </c:pt>
                <c:pt idx="987">
                  <c:v>-17.827200000000001</c:v>
                </c:pt>
                <c:pt idx="988">
                  <c:v>-17.771599999999999</c:v>
                </c:pt>
                <c:pt idx="989">
                  <c:v>-17.719100000000001</c:v>
                </c:pt>
                <c:pt idx="990">
                  <c:v>-17.669699999999999</c:v>
                </c:pt>
                <c:pt idx="991">
                  <c:v>-17.623200000000001</c:v>
                </c:pt>
                <c:pt idx="992">
                  <c:v>-17.579699999999999</c:v>
                </c:pt>
                <c:pt idx="993">
                  <c:v>-17.538900000000002</c:v>
                </c:pt>
                <c:pt idx="994">
                  <c:v>-17.500900000000001</c:v>
                </c:pt>
                <c:pt idx="995">
                  <c:v>-17.465599999999998</c:v>
                </c:pt>
                <c:pt idx="996">
                  <c:v>-17.4328</c:v>
                </c:pt>
                <c:pt idx="997">
                  <c:v>-17.4025</c:v>
                </c:pt>
                <c:pt idx="998">
                  <c:v>-17.374700000000001</c:v>
                </c:pt>
                <c:pt idx="999">
                  <c:v>-17.3492</c:v>
                </c:pt>
                <c:pt idx="1000">
                  <c:v>-17.3262</c:v>
                </c:pt>
                <c:pt idx="1001">
                  <c:v>-17.305399999999999</c:v>
                </c:pt>
                <c:pt idx="1002">
                  <c:v>-17.286899999999999</c:v>
                </c:pt>
                <c:pt idx="1003">
                  <c:v>-17.270600000000002</c:v>
                </c:pt>
                <c:pt idx="1004">
                  <c:v>-17.256499999999999</c:v>
                </c:pt>
                <c:pt idx="1005">
                  <c:v>-17.244599999999998</c:v>
                </c:pt>
                <c:pt idx="1006">
                  <c:v>-17.2348</c:v>
                </c:pt>
                <c:pt idx="1007">
                  <c:v>-17.2271</c:v>
                </c:pt>
                <c:pt idx="1008">
                  <c:v>-17.221499999999999</c:v>
                </c:pt>
                <c:pt idx="1009">
                  <c:v>-17.218</c:v>
                </c:pt>
                <c:pt idx="1010">
                  <c:v>-17.2165</c:v>
                </c:pt>
                <c:pt idx="1011">
                  <c:v>-17.217099999999999</c:v>
                </c:pt>
                <c:pt idx="1012">
                  <c:v>-17.2197</c:v>
                </c:pt>
                <c:pt idx="1013">
                  <c:v>-17.224299999999999</c:v>
                </c:pt>
                <c:pt idx="1014">
                  <c:v>-17.231000000000002</c:v>
                </c:pt>
                <c:pt idx="1015">
                  <c:v>-17.239699999999999</c:v>
                </c:pt>
                <c:pt idx="1016">
                  <c:v>-17.250399999999999</c:v>
                </c:pt>
                <c:pt idx="1017">
                  <c:v>-17.263100000000001</c:v>
                </c:pt>
                <c:pt idx="1018">
                  <c:v>-17.277899999999999</c:v>
                </c:pt>
                <c:pt idx="1019">
                  <c:v>-17.294699999999999</c:v>
                </c:pt>
                <c:pt idx="1020">
                  <c:v>-17.313500000000001</c:v>
                </c:pt>
                <c:pt idx="1021">
                  <c:v>-17.334399999999999</c:v>
                </c:pt>
                <c:pt idx="1022">
                  <c:v>-17.357399999999998</c:v>
                </c:pt>
                <c:pt idx="1023">
                  <c:v>-17.3825</c:v>
                </c:pt>
                <c:pt idx="1024">
                  <c:v>-17.409600000000001</c:v>
                </c:pt>
                <c:pt idx="1025">
                  <c:v>-17.4389</c:v>
                </c:pt>
                <c:pt idx="1026">
                  <c:v>-17.470199999999998</c:v>
                </c:pt>
                <c:pt idx="1027">
                  <c:v>-17.503799999999998</c:v>
                </c:pt>
                <c:pt idx="1028">
                  <c:v>-17.5395</c:v>
                </c:pt>
                <c:pt idx="1029">
                  <c:v>-17.577400000000001</c:v>
                </c:pt>
                <c:pt idx="1030">
                  <c:v>-17.6174</c:v>
                </c:pt>
                <c:pt idx="1031">
                  <c:v>-17.659800000000001</c:v>
                </c:pt>
                <c:pt idx="1032">
                  <c:v>-17.7043</c:v>
                </c:pt>
                <c:pt idx="1033">
                  <c:v>-17.751100000000001</c:v>
                </c:pt>
                <c:pt idx="1034">
                  <c:v>-17.8002</c:v>
                </c:pt>
                <c:pt idx="1035">
                  <c:v>-17.851600000000001</c:v>
                </c:pt>
                <c:pt idx="1036">
                  <c:v>-17.9053</c:v>
                </c:pt>
                <c:pt idx="1037">
                  <c:v>-17.961400000000001</c:v>
                </c:pt>
                <c:pt idx="1038">
                  <c:v>-18.0198</c:v>
                </c:pt>
                <c:pt idx="1039">
                  <c:v>-18.0806</c:v>
                </c:pt>
                <c:pt idx="1040">
                  <c:v>-18.143799999999999</c:v>
                </c:pt>
                <c:pt idx="1041">
                  <c:v>-18.209399999999999</c:v>
                </c:pt>
                <c:pt idx="1042">
                  <c:v>-18.2775</c:v>
                </c:pt>
                <c:pt idx="1043">
                  <c:v>-18.347899999999999</c:v>
                </c:pt>
                <c:pt idx="1044">
                  <c:v>-18.4209</c:v>
                </c:pt>
                <c:pt idx="1045">
                  <c:v>-18.496200000000002</c:v>
                </c:pt>
                <c:pt idx="1046">
                  <c:v>-18.574100000000001</c:v>
                </c:pt>
                <c:pt idx="1047">
                  <c:v>-18.654399999999999</c:v>
                </c:pt>
                <c:pt idx="1048">
                  <c:v>-18.737200000000001</c:v>
                </c:pt>
                <c:pt idx="1049">
                  <c:v>-18.822500000000002</c:v>
                </c:pt>
                <c:pt idx="1050">
                  <c:v>-18.910299999999999</c:v>
                </c:pt>
                <c:pt idx="1051">
                  <c:v>-19.000599999999999</c:v>
                </c:pt>
                <c:pt idx="1052">
                  <c:v>-19.093399999999999</c:v>
                </c:pt>
                <c:pt idx="1053">
                  <c:v>-19.188600000000001</c:v>
                </c:pt>
                <c:pt idx="1054">
                  <c:v>-19.286300000000001</c:v>
                </c:pt>
                <c:pt idx="1055">
                  <c:v>-19.386500000000002</c:v>
                </c:pt>
                <c:pt idx="1056">
                  <c:v>-19.489100000000001</c:v>
                </c:pt>
                <c:pt idx="1057">
                  <c:v>-19.594200000000001</c:v>
                </c:pt>
                <c:pt idx="1058">
                  <c:v>-19.701699999999999</c:v>
                </c:pt>
                <c:pt idx="1059">
                  <c:v>-19.811599999999999</c:v>
                </c:pt>
                <c:pt idx="1060">
                  <c:v>-19.9239</c:v>
                </c:pt>
                <c:pt idx="1061">
                  <c:v>-20.038599999999999</c:v>
                </c:pt>
                <c:pt idx="1062">
                  <c:v>-20.1556</c:v>
                </c:pt>
                <c:pt idx="1063">
                  <c:v>-20.274899999999999</c:v>
                </c:pt>
                <c:pt idx="1064">
                  <c:v>-20.3965</c:v>
                </c:pt>
                <c:pt idx="1065">
                  <c:v>-20.520399999999999</c:v>
                </c:pt>
                <c:pt idx="1066">
                  <c:v>-20.6465</c:v>
                </c:pt>
                <c:pt idx="1067">
                  <c:v>-20.774799999999999</c:v>
                </c:pt>
                <c:pt idx="1068">
                  <c:v>-20.9053</c:v>
                </c:pt>
                <c:pt idx="1069">
                  <c:v>-21.0379</c:v>
                </c:pt>
                <c:pt idx="1070">
                  <c:v>-21.172599999999999</c:v>
                </c:pt>
                <c:pt idx="1071">
                  <c:v>-21.3093</c:v>
                </c:pt>
                <c:pt idx="1072">
                  <c:v>-21.4481</c:v>
                </c:pt>
                <c:pt idx="1073">
                  <c:v>-21.588899999999999</c:v>
                </c:pt>
                <c:pt idx="1074">
                  <c:v>-21.7316</c:v>
                </c:pt>
                <c:pt idx="1075">
                  <c:v>-21.876200000000001</c:v>
                </c:pt>
                <c:pt idx="1076">
                  <c:v>-22.0227</c:v>
                </c:pt>
                <c:pt idx="1077">
                  <c:v>-22.170999999999999</c:v>
                </c:pt>
                <c:pt idx="1078">
                  <c:v>-22.321000000000002</c:v>
                </c:pt>
                <c:pt idx="1079">
                  <c:v>-22.472799999999999</c:v>
                </c:pt>
                <c:pt idx="1080">
                  <c:v>-22.626300000000001</c:v>
                </c:pt>
                <c:pt idx="1081">
                  <c:v>-22.781400000000001</c:v>
                </c:pt>
                <c:pt idx="1082">
                  <c:v>-22.938099999999999</c:v>
                </c:pt>
                <c:pt idx="1083">
                  <c:v>-23.096399999999999</c:v>
                </c:pt>
                <c:pt idx="1084">
                  <c:v>-23.2562</c:v>
                </c:pt>
                <c:pt idx="1085">
                  <c:v>-23.4175</c:v>
                </c:pt>
                <c:pt idx="1086">
                  <c:v>-23.580200000000001</c:v>
                </c:pt>
                <c:pt idx="1087">
                  <c:v>-23.744299999999999</c:v>
                </c:pt>
                <c:pt idx="1088">
                  <c:v>-23.909800000000001</c:v>
                </c:pt>
                <c:pt idx="1089">
                  <c:v>-24.076599999999999</c:v>
                </c:pt>
                <c:pt idx="1090">
                  <c:v>-24.244599999999998</c:v>
                </c:pt>
                <c:pt idx="1091">
                  <c:v>-24.413900000000002</c:v>
                </c:pt>
                <c:pt idx="1092">
                  <c:v>-24.584299999999999</c:v>
                </c:pt>
                <c:pt idx="1093">
                  <c:v>-24.7559</c:v>
                </c:pt>
                <c:pt idx="1094">
                  <c:v>-24.928599999999999</c:v>
                </c:pt>
                <c:pt idx="1095">
                  <c:v>-25.102399999999999</c:v>
                </c:pt>
                <c:pt idx="1096">
                  <c:v>-25.277200000000001</c:v>
                </c:pt>
                <c:pt idx="1097">
                  <c:v>-25.452999999999999</c:v>
                </c:pt>
                <c:pt idx="1098">
                  <c:v>-25.629799999999999</c:v>
                </c:pt>
                <c:pt idx="1099">
                  <c:v>-25.807500000000001</c:v>
                </c:pt>
                <c:pt idx="1100">
                  <c:v>-25.9861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1-46FF-8768-089CA543D580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0.01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0.51040000000000019</c:v>
                </c:pt>
                <c:pt idx="1">
                  <c:v>0.51040000000000019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51-46FF-8768-089CA543D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0.75983741615631384"/>
          <c:w val="0.69166666666666665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P1" zoomScaleNormal="100" workbookViewId="0">
      <selection activeCell="AJ19" sqref="AJ19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-3.5</f>
        <v>-3.5</v>
      </c>
      <c r="B1">
        <v>-3.5000900000000001</v>
      </c>
      <c r="L1" s="2">
        <v>5.1999999999999995E-4</v>
      </c>
      <c r="M1" s="2">
        <v>-3.4973200000000002</v>
      </c>
      <c r="W1">
        <v>-3.5</v>
      </c>
      <c r="X1">
        <v>3.5000599999999999</v>
      </c>
      <c r="AH1" s="1">
        <v>-5.4000000000000001E-4</v>
      </c>
      <c r="AI1">
        <v>3.4973200000000002</v>
      </c>
    </row>
    <row r="2" spans="1:35" x14ac:dyDescent="0.25">
      <c r="A2">
        <f>-2.8</f>
        <v>-2.8</v>
      </c>
      <c r="B2">
        <v>-3.5000900000000001</v>
      </c>
      <c r="L2" s="2">
        <v>5.2159999999999999E-4</v>
      </c>
      <c r="M2" s="2">
        <v>-3.4969899999999998</v>
      </c>
      <c r="W2">
        <v>-2.8</v>
      </c>
      <c r="X2">
        <v>3.5000599999999999</v>
      </c>
      <c r="AH2" s="1">
        <v>-5.3839999999999997E-4</v>
      </c>
      <c r="AI2">
        <v>3.4969899999999998</v>
      </c>
    </row>
    <row r="3" spans="1:35" x14ac:dyDescent="0.25">
      <c r="A3">
        <f>-2.03</f>
        <v>-2.0299999999999998</v>
      </c>
      <c r="B3">
        <v>-3.5000900000000001</v>
      </c>
      <c r="L3" s="2">
        <v>5.22E-4</v>
      </c>
      <c r="M3" s="2">
        <v>-3.4967299999999999</v>
      </c>
      <c r="W3">
        <v>-2.0299999999999998</v>
      </c>
      <c r="X3">
        <v>3.5000599999999999</v>
      </c>
      <c r="AH3" s="1">
        <v>-5.3799999999999996E-4</v>
      </c>
      <c r="AI3">
        <v>3.4967299999999999</v>
      </c>
    </row>
    <row r="4" spans="1:35" x14ac:dyDescent="0.25">
      <c r="A4">
        <f>-1.26</f>
        <v>-1.26</v>
      </c>
      <c r="B4">
        <v>-3.5000900000000001</v>
      </c>
      <c r="L4" s="2">
        <v>5.2220000000000001E-4</v>
      </c>
      <c r="M4" s="2">
        <v>-3.4961000000000002</v>
      </c>
      <c r="W4">
        <v>-1.26</v>
      </c>
      <c r="X4">
        <v>3.5000599999999999</v>
      </c>
      <c r="AH4" s="1">
        <v>-5.3779999999999995E-4</v>
      </c>
      <c r="AI4">
        <v>3.4961199999999999</v>
      </c>
    </row>
    <row r="5" spans="1:35" x14ac:dyDescent="0.25">
      <c r="A5">
        <f>-0.49</f>
        <v>-0.49</v>
      </c>
      <c r="B5">
        <v>-3.5000900000000001</v>
      </c>
      <c r="L5" s="2">
        <v>5.2240000000000001E-4</v>
      </c>
      <c r="M5" s="2">
        <v>-3.4155600000000002</v>
      </c>
      <c r="W5">
        <v>-0.49</v>
      </c>
      <c r="X5">
        <v>3.5000599999999999</v>
      </c>
      <c r="AH5" s="1">
        <v>-5.3759999999999995E-4</v>
      </c>
      <c r="AI5">
        <v>3.4161000000000001</v>
      </c>
    </row>
    <row r="6" spans="1:35" x14ac:dyDescent="0.25">
      <c r="A6">
        <f>-0.14</f>
        <v>-0.14000000000000001</v>
      </c>
      <c r="B6">
        <v>-3.5000900000000001</v>
      </c>
      <c r="L6" s="2">
        <v>5.2459999999999996E-4</v>
      </c>
      <c r="M6" s="2">
        <v>-2.4323299999999999</v>
      </c>
      <c r="W6">
        <v>-7.0000000000000007E-2</v>
      </c>
      <c r="X6">
        <v>3.5</v>
      </c>
      <c r="AH6" s="1">
        <v>-5.354E-4</v>
      </c>
      <c r="AI6">
        <v>2.4327100000000002</v>
      </c>
    </row>
    <row r="7" spans="1:35" x14ac:dyDescent="0.25">
      <c r="A7" s="1">
        <f>-1.998401444E-15</f>
        <v>-1.9984014440000001E-15</v>
      </c>
      <c r="B7">
        <v>-3.49966</v>
      </c>
      <c r="L7" s="2">
        <v>5.2680000000000001E-4</v>
      </c>
      <c r="M7" s="2">
        <v>-1.4491000000000001</v>
      </c>
      <c r="W7" s="1">
        <v>-1.9984014440000001E-15</v>
      </c>
      <c r="X7">
        <v>3.4994100000000001</v>
      </c>
      <c r="AH7" s="1">
        <v>-5.3319999999999995E-4</v>
      </c>
      <c r="AI7">
        <v>1.44933</v>
      </c>
    </row>
    <row r="8" spans="1:35" x14ac:dyDescent="0.25">
      <c r="A8">
        <v>7.0000000000000007E-2</v>
      </c>
      <c r="B8">
        <v>3.5</v>
      </c>
      <c r="L8" s="2">
        <v>5.2899999999999996E-4</v>
      </c>
      <c r="M8" s="2">
        <v>-0.46587299999999998</v>
      </c>
      <c r="W8">
        <v>7.0000000000000007E-2</v>
      </c>
      <c r="X8">
        <v>-3.5</v>
      </c>
      <c r="AH8" s="1">
        <v>-5.31E-4</v>
      </c>
      <c r="AI8">
        <v>0.46594400000000002</v>
      </c>
    </row>
    <row r="9" spans="1:35" x14ac:dyDescent="0.25">
      <c r="A9">
        <v>0.84</v>
      </c>
      <c r="B9">
        <v>3.5000599999999999</v>
      </c>
      <c r="L9" s="2">
        <v>5.3120000000000001E-4</v>
      </c>
      <c r="M9" s="2">
        <v>0.51735500000000001</v>
      </c>
      <c r="W9">
        <v>0.84</v>
      </c>
      <c r="X9">
        <v>-3.5000900000000001</v>
      </c>
      <c r="AH9" s="1">
        <v>-5.2879999999999995E-4</v>
      </c>
      <c r="AI9">
        <v>-0.51744100000000004</v>
      </c>
    </row>
    <row r="10" spans="1:35" x14ac:dyDescent="0.25">
      <c r="A10">
        <v>1.61</v>
      </c>
      <c r="B10">
        <v>3.5000599999999999</v>
      </c>
      <c r="L10" s="2">
        <v>5.3339999999999995E-4</v>
      </c>
      <c r="M10" s="2">
        <v>1.50058</v>
      </c>
      <c r="W10">
        <v>1.61</v>
      </c>
      <c r="X10">
        <v>-3.5000900000000001</v>
      </c>
      <c r="AH10" s="1">
        <v>-5.2660000000000001E-4</v>
      </c>
      <c r="AI10">
        <v>-1.5008300000000001</v>
      </c>
    </row>
    <row r="11" spans="1:35" x14ac:dyDescent="0.25">
      <c r="A11">
        <v>2.38</v>
      </c>
      <c r="B11">
        <v>3.5000599999999999</v>
      </c>
      <c r="L11" s="2">
        <v>5.3560000000000001E-4</v>
      </c>
      <c r="M11" s="2">
        <v>2.4838100000000001</v>
      </c>
      <c r="W11">
        <v>2.38</v>
      </c>
      <c r="X11">
        <v>-3.5000900000000001</v>
      </c>
      <c r="AH11">
        <v>-5.2439999999999995E-4</v>
      </c>
      <c r="AI11">
        <v>-2.48421</v>
      </c>
    </row>
    <row r="12" spans="1:35" x14ac:dyDescent="0.25">
      <c r="A12">
        <v>3.15</v>
      </c>
      <c r="B12">
        <v>3.5000599999999999</v>
      </c>
      <c r="L12" s="2">
        <v>5.3779999999999995E-4</v>
      </c>
      <c r="M12" s="2">
        <v>3.4670399999999999</v>
      </c>
      <c r="W12">
        <v>3.15</v>
      </c>
      <c r="X12">
        <v>-3.5000900000000001</v>
      </c>
      <c r="AH12">
        <v>-5.2220000000000001E-4</v>
      </c>
      <c r="AI12">
        <v>-3.4676</v>
      </c>
    </row>
    <row r="13" spans="1:35" x14ac:dyDescent="0.25">
      <c r="A13">
        <v>3.5</v>
      </c>
      <c r="B13">
        <v>3.5000599999999999</v>
      </c>
      <c r="L13" s="2">
        <v>5.3799999999999996E-4</v>
      </c>
      <c r="M13" s="2">
        <v>3.4966499999999998</v>
      </c>
      <c r="W13">
        <v>3.5</v>
      </c>
      <c r="X13">
        <v>-3.5000900000000001</v>
      </c>
      <c r="AH13">
        <v>-5.22E-4</v>
      </c>
      <c r="AI13">
        <v>-3.4966599999999999</v>
      </c>
    </row>
    <row r="14" spans="1:35" x14ac:dyDescent="0.25">
      <c r="A14" s="1"/>
      <c r="L14" s="2">
        <v>5.398E-4</v>
      </c>
      <c r="M14" s="2">
        <v>3.49729</v>
      </c>
      <c r="AH14">
        <v>-5.2019999999999996E-4</v>
      </c>
      <c r="AI14">
        <v>-3.49729</v>
      </c>
    </row>
    <row r="15" spans="1:35" x14ac:dyDescent="0.25">
      <c r="L15" s="2"/>
      <c r="M15" s="2"/>
    </row>
    <row r="22" spans="12:12" x14ac:dyDescent="0.25">
      <c r="L22" s="1"/>
    </row>
    <row r="23" spans="12:12" x14ac:dyDescent="0.25">
      <c r="L23" s="1"/>
    </row>
    <row r="24" spans="12:12" x14ac:dyDescent="0.25">
      <c r="L24" s="1"/>
    </row>
    <row r="25" spans="12:12" x14ac:dyDescent="0.25">
      <c r="L25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  <row r="30" spans="12:12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101"/>
  <sheetViews>
    <sheetView tabSelected="1" zoomScaleNormal="100" workbookViewId="0">
      <selection activeCell="O13" sqref="O13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0.01</v>
      </c>
      <c r="B1">
        <v>113.005</v>
      </c>
      <c r="L1">
        <v>0.01</v>
      </c>
      <c r="M1">
        <v>3.5204</v>
      </c>
    </row>
    <row r="2" spans="1:17" x14ac:dyDescent="0.25">
      <c r="A2">
        <v>1.023292992E-2</v>
      </c>
      <c r="B2">
        <v>113.005</v>
      </c>
      <c r="L2">
        <v>1.023292992E-2</v>
      </c>
      <c r="M2">
        <v>3.5204</v>
      </c>
    </row>
    <row r="3" spans="1:17" x14ac:dyDescent="0.25">
      <c r="A3">
        <v>1.047128548E-2</v>
      </c>
      <c r="B3">
        <v>113.005</v>
      </c>
      <c r="L3">
        <v>1.047128548E-2</v>
      </c>
      <c r="M3">
        <v>3.5204</v>
      </c>
    </row>
    <row r="4" spans="1:17" x14ac:dyDescent="0.25">
      <c r="A4">
        <v>1.071519305E-2</v>
      </c>
      <c r="B4">
        <v>113.005</v>
      </c>
      <c r="L4">
        <v>1.071519305E-2</v>
      </c>
      <c r="M4">
        <v>3.5204</v>
      </c>
      <c r="P4">
        <v>0.01</v>
      </c>
      <c r="Q4">
        <f>3.5204-3.01</f>
        <v>0.51040000000000019</v>
      </c>
    </row>
    <row r="5" spans="1:17" x14ac:dyDescent="0.25">
      <c r="A5">
        <v>1.0964781959999999E-2</v>
      </c>
      <c r="B5">
        <v>113.005</v>
      </c>
      <c r="L5">
        <v>1.0964781959999999E-2</v>
      </c>
      <c r="M5">
        <v>3.5204</v>
      </c>
      <c r="P5">
        <v>1000000000</v>
      </c>
      <c r="Q5">
        <f>3.5204-3.01</f>
        <v>0.51040000000000019</v>
      </c>
    </row>
    <row r="6" spans="1:17" x14ac:dyDescent="0.25">
      <c r="A6">
        <v>1.1220184540000001E-2</v>
      </c>
      <c r="B6">
        <v>113.005</v>
      </c>
      <c r="L6">
        <v>1.1220184540000001E-2</v>
      </c>
      <c r="M6">
        <v>3.5204</v>
      </c>
    </row>
    <row r="7" spans="1:17" x14ac:dyDescent="0.25">
      <c r="A7">
        <v>1.1481536210000001E-2</v>
      </c>
      <c r="B7">
        <v>113.004</v>
      </c>
      <c r="L7">
        <v>1.1481536210000001E-2</v>
      </c>
      <c r="M7">
        <v>3.5204</v>
      </c>
    </row>
    <row r="8" spans="1:17" x14ac:dyDescent="0.25">
      <c r="A8">
        <v>1.174897555E-2</v>
      </c>
      <c r="B8">
        <v>113.004</v>
      </c>
      <c r="L8">
        <v>1.174897555E-2</v>
      </c>
      <c r="M8">
        <v>3.5204</v>
      </c>
    </row>
    <row r="9" spans="1:17" x14ac:dyDescent="0.25">
      <c r="A9">
        <v>1.202264435E-2</v>
      </c>
      <c r="B9">
        <v>113.004</v>
      </c>
      <c r="L9">
        <v>1.202264435E-2</v>
      </c>
      <c r="M9">
        <v>3.5204</v>
      </c>
    </row>
    <row r="10" spans="1:17" x14ac:dyDescent="0.25">
      <c r="A10">
        <v>1.2302687709999999E-2</v>
      </c>
      <c r="B10">
        <v>113.004</v>
      </c>
      <c r="L10">
        <v>1.2302687709999999E-2</v>
      </c>
      <c r="M10">
        <v>3.5204</v>
      </c>
    </row>
    <row r="11" spans="1:17" x14ac:dyDescent="0.25">
      <c r="A11">
        <v>1.2589254120000001E-2</v>
      </c>
      <c r="B11">
        <v>113.004</v>
      </c>
      <c r="L11">
        <v>1.2589254120000001E-2</v>
      </c>
      <c r="M11">
        <v>3.5204</v>
      </c>
    </row>
    <row r="12" spans="1:17" x14ac:dyDescent="0.25">
      <c r="A12">
        <v>1.288249552E-2</v>
      </c>
      <c r="B12">
        <v>113.004</v>
      </c>
      <c r="L12">
        <v>1.288249552E-2</v>
      </c>
      <c r="M12">
        <v>3.5204</v>
      </c>
    </row>
    <row r="13" spans="1:17" x14ac:dyDescent="0.25">
      <c r="A13">
        <v>1.318256739E-2</v>
      </c>
      <c r="B13">
        <v>113.004</v>
      </c>
      <c r="L13">
        <v>1.318256739E-2</v>
      </c>
      <c r="M13">
        <v>3.5204</v>
      </c>
    </row>
    <row r="14" spans="1:17" x14ac:dyDescent="0.25">
      <c r="A14">
        <v>1.3489628829999999E-2</v>
      </c>
      <c r="B14">
        <v>113.004</v>
      </c>
      <c r="L14">
        <v>1.3489628829999999E-2</v>
      </c>
      <c r="M14">
        <v>3.5204</v>
      </c>
    </row>
    <row r="15" spans="1:17" x14ac:dyDescent="0.25">
      <c r="A15">
        <v>1.380384265E-2</v>
      </c>
      <c r="B15">
        <v>113.004</v>
      </c>
      <c r="L15">
        <v>1.380384265E-2</v>
      </c>
      <c r="M15">
        <v>3.5204</v>
      </c>
    </row>
    <row r="16" spans="1:17" x14ac:dyDescent="0.25">
      <c r="A16">
        <v>1.412537545E-2</v>
      </c>
      <c r="B16">
        <v>113.004</v>
      </c>
      <c r="L16">
        <v>1.412537545E-2</v>
      </c>
      <c r="M16">
        <v>3.5204</v>
      </c>
    </row>
    <row r="17" spans="1:13" x14ac:dyDescent="0.25">
      <c r="A17">
        <v>1.4454397710000001E-2</v>
      </c>
      <c r="B17">
        <v>113.004</v>
      </c>
      <c r="L17">
        <v>1.4454397710000001E-2</v>
      </c>
      <c r="M17">
        <v>3.5204</v>
      </c>
    </row>
    <row r="18" spans="1:13" x14ac:dyDescent="0.25">
      <c r="A18">
        <v>1.479108388E-2</v>
      </c>
      <c r="B18">
        <v>113.004</v>
      </c>
      <c r="D18">
        <v>100</v>
      </c>
      <c r="E18">
        <v>79.3</v>
      </c>
      <c r="G18">
        <v>0.01</v>
      </c>
      <c r="H18">
        <f>113.005-3.01</f>
        <v>109.99499999999999</v>
      </c>
      <c r="L18">
        <v>1.479108388E-2</v>
      </c>
      <c r="M18">
        <v>3.5204</v>
      </c>
    </row>
    <row r="19" spans="1:13" x14ac:dyDescent="0.25">
      <c r="A19">
        <v>1.5135612479999999E-2</v>
      </c>
      <c r="B19">
        <v>113.004</v>
      </c>
      <c r="D19">
        <v>1000</v>
      </c>
      <c r="E19">
        <v>59.3</v>
      </c>
      <c r="G19">
        <v>1000000000</v>
      </c>
      <c r="H19">
        <f>113.005-3.01</f>
        <v>109.99499999999999</v>
      </c>
      <c r="L19">
        <v>1.5135612479999999E-2</v>
      </c>
      <c r="M19">
        <v>3.5204</v>
      </c>
    </row>
    <row r="20" spans="1:13" x14ac:dyDescent="0.25">
      <c r="A20">
        <v>1.548816619E-2</v>
      </c>
      <c r="B20">
        <v>113.004</v>
      </c>
      <c r="L20">
        <v>1.548816619E-2</v>
      </c>
      <c r="M20">
        <v>3.5204</v>
      </c>
    </row>
    <row r="21" spans="1:13" x14ac:dyDescent="0.25">
      <c r="A21">
        <v>1.584893192E-2</v>
      </c>
      <c r="B21">
        <v>113.004</v>
      </c>
      <c r="D21">
        <v>10000000</v>
      </c>
      <c r="E21">
        <v>-44.6</v>
      </c>
      <c r="L21">
        <v>1.584893192E-2</v>
      </c>
      <c r="M21">
        <v>3.5204</v>
      </c>
    </row>
    <row r="22" spans="1:13" x14ac:dyDescent="0.25">
      <c r="A22">
        <v>1.621810097E-2</v>
      </c>
      <c r="B22">
        <v>113.004</v>
      </c>
      <c r="D22">
        <v>100000000</v>
      </c>
      <c r="E22">
        <v>-95.4</v>
      </c>
      <c r="L22">
        <v>1.621810097E-2</v>
      </c>
      <c r="M22">
        <v>3.5204</v>
      </c>
    </row>
    <row r="23" spans="1:13" x14ac:dyDescent="0.25">
      <c r="A23">
        <v>1.6595869070000002E-2</v>
      </c>
      <c r="B23">
        <v>113.004</v>
      </c>
      <c r="L23">
        <v>1.6595869070000002E-2</v>
      </c>
      <c r="M23">
        <v>3.5204</v>
      </c>
    </row>
    <row r="24" spans="1:13" x14ac:dyDescent="0.25">
      <c r="A24">
        <v>1.6982436520000001E-2</v>
      </c>
      <c r="B24">
        <v>113.004</v>
      </c>
      <c r="L24">
        <v>1.6982436520000001E-2</v>
      </c>
      <c r="M24">
        <v>3.5204</v>
      </c>
    </row>
    <row r="25" spans="1:13" x14ac:dyDescent="0.25">
      <c r="A25">
        <v>1.737800829E-2</v>
      </c>
      <c r="B25">
        <v>113.004</v>
      </c>
      <c r="L25">
        <v>1.737800829E-2</v>
      </c>
      <c r="M25">
        <v>3.5204</v>
      </c>
    </row>
    <row r="26" spans="1:13" x14ac:dyDescent="0.25">
      <c r="A26">
        <v>1.7782794099999999E-2</v>
      </c>
      <c r="B26">
        <v>113.004</v>
      </c>
      <c r="L26">
        <v>1.7782794099999999E-2</v>
      </c>
      <c r="M26">
        <v>3.5204</v>
      </c>
    </row>
    <row r="27" spans="1:13" x14ac:dyDescent="0.25">
      <c r="A27">
        <v>1.8197008590000001E-2</v>
      </c>
      <c r="B27">
        <v>113.004</v>
      </c>
      <c r="L27">
        <v>1.8197008590000001E-2</v>
      </c>
      <c r="M27">
        <v>3.5204</v>
      </c>
    </row>
    <row r="28" spans="1:13" x14ac:dyDescent="0.25">
      <c r="A28">
        <v>1.862087137E-2</v>
      </c>
      <c r="B28">
        <v>113.004</v>
      </c>
      <c r="L28">
        <v>1.862087137E-2</v>
      </c>
      <c r="M28">
        <v>3.5204</v>
      </c>
    </row>
    <row r="29" spans="1:13" x14ac:dyDescent="0.25">
      <c r="A29">
        <v>1.9054607179999999E-2</v>
      </c>
      <c r="B29">
        <v>113.004</v>
      </c>
      <c r="L29">
        <v>1.9054607179999999E-2</v>
      </c>
      <c r="M29">
        <v>3.5204</v>
      </c>
    </row>
    <row r="30" spans="1:13" x14ac:dyDescent="0.25">
      <c r="A30">
        <v>1.9498445999999999E-2</v>
      </c>
      <c r="B30">
        <v>113.004</v>
      </c>
      <c r="L30">
        <v>1.9498445999999999E-2</v>
      </c>
      <c r="M30">
        <v>3.5204</v>
      </c>
    </row>
    <row r="31" spans="1:13" x14ac:dyDescent="0.25">
      <c r="A31">
        <v>1.9952623150000001E-2</v>
      </c>
      <c r="B31">
        <v>113.004</v>
      </c>
      <c r="L31">
        <v>1.9952623150000001E-2</v>
      </c>
      <c r="M31">
        <v>3.5204</v>
      </c>
    </row>
    <row r="32" spans="1:13" x14ac:dyDescent="0.25">
      <c r="A32">
        <v>2.0417379449999998E-2</v>
      </c>
      <c r="B32">
        <v>113.004</v>
      </c>
      <c r="L32">
        <v>2.0417379449999998E-2</v>
      </c>
      <c r="M32">
        <v>3.5204</v>
      </c>
    </row>
    <row r="33" spans="1:13" x14ac:dyDescent="0.25">
      <c r="A33">
        <v>2.0892961309999999E-2</v>
      </c>
      <c r="B33">
        <v>113.004</v>
      </c>
      <c r="L33">
        <v>2.0892961309999999E-2</v>
      </c>
      <c r="M33">
        <v>3.5204</v>
      </c>
    </row>
    <row r="34" spans="1:13" x14ac:dyDescent="0.25">
      <c r="A34">
        <v>2.13796209E-2</v>
      </c>
      <c r="B34">
        <v>113.004</v>
      </c>
      <c r="L34">
        <v>2.13796209E-2</v>
      </c>
      <c r="M34">
        <v>3.5204</v>
      </c>
    </row>
    <row r="35" spans="1:13" x14ac:dyDescent="0.25">
      <c r="A35">
        <v>2.1877616240000002E-2</v>
      </c>
      <c r="B35">
        <v>113.004</v>
      </c>
      <c r="L35">
        <v>2.1877616240000002E-2</v>
      </c>
      <c r="M35">
        <v>3.5204</v>
      </c>
    </row>
    <row r="36" spans="1:13" x14ac:dyDescent="0.25">
      <c r="A36">
        <v>2.2387211390000002E-2</v>
      </c>
      <c r="B36">
        <v>113.004</v>
      </c>
      <c r="L36">
        <v>2.2387211390000002E-2</v>
      </c>
      <c r="M36">
        <v>3.5204</v>
      </c>
    </row>
    <row r="37" spans="1:13" x14ac:dyDescent="0.25">
      <c r="A37">
        <v>2.2908676530000002E-2</v>
      </c>
      <c r="B37">
        <v>113.004</v>
      </c>
      <c r="L37">
        <v>2.2908676530000002E-2</v>
      </c>
      <c r="M37">
        <v>3.5204</v>
      </c>
    </row>
    <row r="38" spans="1:13" x14ac:dyDescent="0.25">
      <c r="A38">
        <v>2.3442288150000001E-2</v>
      </c>
      <c r="B38">
        <v>113.004</v>
      </c>
      <c r="L38">
        <v>2.3442288150000001E-2</v>
      </c>
      <c r="M38">
        <v>3.5204</v>
      </c>
    </row>
    <row r="39" spans="1:13" x14ac:dyDescent="0.25">
      <c r="A39">
        <v>2.3988329190000001E-2</v>
      </c>
      <c r="B39">
        <v>113.004</v>
      </c>
      <c r="L39">
        <v>2.3988329190000001E-2</v>
      </c>
      <c r="M39">
        <v>3.5204</v>
      </c>
    </row>
    <row r="40" spans="1:13" x14ac:dyDescent="0.25">
      <c r="A40">
        <v>2.454708916E-2</v>
      </c>
      <c r="B40">
        <v>113.004</v>
      </c>
      <c r="L40">
        <v>2.454708916E-2</v>
      </c>
      <c r="M40">
        <v>3.5204</v>
      </c>
    </row>
    <row r="41" spans="1:13" x14ac:dyDescent="0.25">
      <c r="A41">
        <v>2.511886432E-2</v>
      </c>
      <c r="B41">
        <v>113.004</v>
      </c>
      <c r="L41">
        <v>2.511886432E-2</v>
      </c>
      <c r="M41">
        <v>3.5204</v>
      </c>
    </row>
    <row r="42" spans="1:13" x14ac:dyDescent="0.25">
      <c r="A42">
        <v>2.5703957829999999E-2</v>
      </c>
      <c r="B42">
        <v>113.004</v>
      </c>
      <c r="L42">
        <v>2.5703957829999999E-2</v>
      </c>
      <c r="M42">
        <v>3.5204</v>
      </c>
    </row>
    <row r="43" spans="1:13" x14ac:dyDescent="0.25">
      <c r="A43">
        <v>2.6302679919999999E-2</v>
      </c>
      <c r="B43">
        <v>113.004</v>
      </c>
      <c r="L43">
        <v>2.6302679919999999E-2</v>
      </c>
      <c r="M43">
        <v>3.5204</v>
      </c>
    </row>
    <row r="44" spans="1:13" x14ac:dyDescent="0.25">
      <c r="A44">
        <v>2.6915348039999999E-2</v>
      </c>
      <c r="B44">
        <v>113.004</v>
      </c>
      <c r="L44">
        <v>2.6915348039999999E-2</v>
      </c>
      <c r="M44">
        <v>3.5204</v>
      </c>
    </row>
    <row r="45" spans="1:13" x14ac:dyDescent="0.25">
      <c r="A45">
        <v>2.7542287030000001E-2</v>
      </c>
      <c r="B45">
        <v>113.004</v>
      </c>
      <c r="L45">
        <v>2.7542287030000001E-2</v>
      </c>
      <c r="M45">
        <v>3.5204</v>
      </c>
    </row>
    <row r="46" spans="1:13" x14ac:dyDescent="0.25">
      <c r="A46">
        <v>2.8183829309999998E-2</v>
      </c>
      <c r="B46">
        <v>113.004</v>
      </c>
      <c r="L46">
        <v>2.8183829309999998E-2</v>
      </c>
      <c r="M46">
        <v>3.5204</v>
      </c>
    </row>
    <row r="47" spans="1:13" x14ac:dyDescent="0.25">
      <c r="A47">
        <v>2.8840315030000001E-2</v>
      </c>
      <c r="B47">
        <v>113.004</v>
      </c>
      <c r="L47">
        <v>2.8840315030000001E-2</v>
      </c>
      <c r="M47">
        <v>3.5204</v>
      </c>
    </row>
    <row r="48" spans="1:13" x14ac:dyDescent="0.25">
      <c r="A48">
        <v>2.9512092270000002E-2</v>
      </c>
      <c r="B48">
        <v>113.004</v>
      </c>
      <c r="L48">
        <v>2.9512092270000002E-2</v>
      </c>
      <c r="M48">
        <v>3.5204</v>
      </c>
    </row>
    <row r="49" spans="1:13" x14ac:dyDescent="0.25">
      <c r="A49">
        <v>3.0199517200000001E-2</v>
      </c>
      <c r="B49">
        <v>113.004</v>
      </c>
      <c r="L49">
        <v>3.0199517200000001E-2</v>
      </c>
      <c r="M49">
        <v>3.5204</v>
      </c>
    </row>
    <row r="50" spans="1:13" x14ac:dyDescent="0.25">
      <c r="A50">
        <v>3.0902954329999999E-2</v>
      </c>
      <c r="B50">
        <v>113.004</v>
      </c>
      <c r="L50">
        <v>3.0902954329999999E-2</v>
      </c>
      <c r="M50">
        <v>3.5204</v>
      </c>
    </row>
    <row r="51" spans="1:13" x14ac:dyDescent="0.25">
      <c r="A51">
        <v>3.1622776599999999E-2</v>
      </c>
      <c r="B51">
        <v>113.004</v>
      </c>
      <c r="L51">
        <v>3.1622776599999999E-2</v>
      </c>
      <c r="M51">
        <v>3.5204</v>
      </c>
    </row>
    <row r="52" spans="1:13" x14ac:dyDescent="0.25">
      <c r="A52">
        <v>3.2359365690000003E-2</v>
      </c>
      <c r="B52">
        <v>113.004</v>
      </c>
      <c r="L52">
        <v>3.2359365690000003E-2</v>
      </c>
      <c r="M52">
        <v>3.5204</v>
      </c>
    </row>
    <row r="53" spans="1:13" x14ac:dyDescent="0.25">
      <c r="A53">
        <v>3.3113112149999999E-2</v>
      </c>
      <c r="B53">
        <v>113.004</v>
      </c>
      <c r="L53">
        <v>3.3113112149999999E-2</v>
      </c>
      <c r="M53">
        <v>3.5204</v>
      </c>
    </row>
    <row r="54" spans="1:13" x14ac:dyDescent="0.25">
      <c r="A54">
        <v>3.3884415610000003E-2</v>
      </c>
      <c r="B54">
        <v>113.003</v>
      </c>
      <c r="L54">
        <v>3.3884415610000003E-2</v>
      </c>
      <c r="M54">
        <v>3.5204</v>
      </c>
    </row>
    <row r="55" spans="1:13" x14ac:dyDescent="0.25">
      <c r="A55">
        <v>3.467368505E-2</v>
      </c>
      <c r="B55">
        <v>113.003</v>
      </c>
      <c r="L55">
        <v>3.467368505E-2</v>
      </c>
      <c r="M55">
        <v>3.5204</v>
      </c>
    </row>
    <row r="56" spans="1:13" x14ac:dyDescent="0.25">
      <c r="A56">
        <v>3.5481338920000001E-2</v>
      </c>
      <c r="B56">
        <v>113.003</v>
      </c>
      <c r="L56">
        <v>3.5481338920000001E-2</v>
      </c>
      <c r="M56">
        <v>3.5204</v>
      </c>
    </row>
    <row r="57" spans="1:13" x14ac:dyDescent="0.25">
      <c r="A57">
        <v>3.6307805479999997E-2</v>
      </c>
      <c r="B57">
        <v>113.003</v>
      </c>
      <c r="L57">
        <v>3.6307805479999997E-2</v>
      </c>
      <c r="M57">
        <v>3.5204</v>
      </c>
    </row>
    <row r="58" spans="1:13" x14ac:dyDescent="0.25">
      <c r="A58">
        <v>3.715352291E-2</v>
      </c>
      <c r="B58">
        <v>113.003</v>
      </c>
      <c r="L58">
        <v>3.715352291E-2</v>
      </c>
      <c r="M58">
        <v>3.5204</v>
      </c>
    </row>
    <row r="59" spans="1:13" x14ac:dyDescent="0.25">
      <c r="A59">
        <v>3.8018939629999998E-2</v>
      </c>
      <c r="B59">
        <v>113.003</v>
      </c>
      <c r="L59">
        <v>3.8018939629999998E-2</v>
      </c>
      <c r="M59">
        <v>3.5204</v>
      </c>
    </row>
    <row r="60" spans="1:13" x14ac:dyDescent="0.25">
      <c r="A60">
        <v>3.8904514500000001E-2</v>
      </c>
      <c r="B60">
        <v>113.003</v>
      </c>
      <c r="L60">
        <v>3.8904514500000001E-2</v>
      </c>
      <c r="M60">
        <v>3.5204</v>
      </c>
    </row>
    <row r="61" spans="1:13" x14ac:dyDescent="0.25">
      <c r="A61">
        <v>3.981071706E-2</v>
      </c>
      <c r="B61">
        <v>113.003</v>
      </c>
      <c r="L61">
        <v>3.981071706E-2</v>
      </c>
      <c r="M61">
        <v>3.5204</v>
      </c>
    </row>
    <row r="62" spans="1:13" x14ac:dyDescent="0.25">
      <c r="A62">
        <v>4.0738027779999998E-2</v>
      </c>
      <c r="B62">
        <v>113.003</v>
      </c>
      <c r="L62">
        <v>4.0738027779999998E-2</v>
      </c>
      <c r="M62">
        <v>3.5204</v>
      </c>
    </row>
    <row r="63" spans="1:13" x14ac:dyDescent="0.25">
      <c r="A63">
        <v>4.1686938350000001E-2</v>
      </c>
      <c r="B63">
        <v>113.003</v>
      </c>
      <c r="L63">
        <v>4.1686938350000001E-2</v>
      </c>
      <c r="M63">
        <v>3.5204</v>
      </c>
    </row>
    <row r="64" spans="1:13" x14ac:dyDescent="0.25">
      <c r="A64">
        <v>4.2657951880000003E-2</v>
      </c>
      <c r="B64">
        <v>113.003</v>
      </c>
      <c r="L64">
        <v>4.2657951880000003E-2</v>
      </c>
      <c r="M64">
        <v>3.5204</v>
      </c>
    </row>
    <row r="65" spans="1:13" x14ac:dyDescent="0.25">
      <c r="A65">
        <v>4.3651583219999998E-2</v>
      </c>
      <c r="B65">
        <v>113.003</v>
      </c>
      <c r="L65">
        <v>4.3651583219999998E-2</v>
      </c>
      <c r="M65">
        <v>3.5204</v>
      </c>
    </row>
    <row r="66" spans="1:13" x14ac:dyDescent="0.25">
      <c r="A66">
        <v>4.4668359220000002E-2</v>
      </c>
      <c r="B66">
        <v>113.003</v>
      </c>
      <c r="L66">
        <v>4.4668359220000002E-2</v>
      </c>
      <c r="M66">
        <v>3.5204</v>
      </c>
    </row>
    <row r="67" spans="1:13" x14ac:dyDescent="0.25">
      <c r="A67">
        <v>4.5708818960000001E-2</v>
      </c>
      <c r="B67">
        <v>113.003</v>
      </c>
      <c r="L67">
        <v>4.5708818960000001E-2</v>
      </c>
      <c r="M67">
        <v>3.5204</v>
      </c>
    </row>
    <row r="68" spans="1:13" x14ac:dyDescent="0.25">
      <c r="A68">
        <v>4.6773514129999999E-2</v>
      </c>
      <c r="B68">
        <v>113.002</v>
      </c>
      <c r="L68">
        <v>4.6773514129999999E-2</v>
      </c>
      <c r="M68">
        <v>3.5204</v>
      </c>
    </row>
    <row r="69" spans="1:13" x14ac:dyDescent="0.25">
      <c r="A69">
        <v>4.7863009230000003E-2</v>
      </c>
      <c r="B69">
        <v>113.002</v>
      </c>
      <c r="L69">
        <v>4.7863009230000003E-2</v>
      </c>
      <c r="M69">
        <v>3.5204</v>
      </c>
    </row>
    <row r="70" spans="1:13" x14ac:dyDescent="0.25">
      <c r="A70">
        <v>4.8977881940000002E-2</v>
      </c>
      <c r="B70">
        <v>113.002</v>
      </c>
      <c r="L70">
        <v>4.8977881940000002E-2</v>
      </c>
      <c r="M70">
        <v>3.5204</v>
      </c>
    </row>
    <row r="71" spans="1:13" x14ac:dyDescent="0.25">
      <c r="A71">
        <v>5.0118723359999999E-2</v>
      </c>
      <c r="B71">
        <v>113.002</v>
      </c>
      <c r="L71">
        <v>5.0118723359999999E-2</v>
      </c>
      <c r="M71">
        <v>3.5204</v>
      </c>
    </row>
    <row r="72" spans="1:13" x14ac:dyDescent="0.25">
      <c r="A72">
        <v>5.12861384E-2</v>
      </c>
      <c r="B72">
        <v>113.002</v>
      </c>
      <c r="L72">
        <v>5.12861384E-2</v>
      </c>
      <c r="M72">
        <v>3.5204</v>
      </c>
    </row>
    <row r="73" spans="1:13" x14ac:dyDescent="0.25">
      <c r="A73">
        <v>5.2480746020000003E-2</v>
      </c>
      <c r="B73">
        <v>113.002</v>
      </c>
      <c r="L73">
        <v>5.2480746020000003E-2</v>
      </c>
      <c r="M73">
        <v>3.5204</v>
      </c>
    </row>
    <row r="74" spans="1:13" x14ac:dyDescent="0.25">
      <c r="A74">
        <v>5.3703179640000001E-2</v>
      </c>
      <c r="B74">
        <v>113.002</v>
      </c>
      <c r="L74">
        <v>5.3703179640000001E-2</v>
      </c>
      <c r="M74">
        <v>3.5204</v>
      </c>
    </row>
    <row r="75" spans="1:13" x14ac:dyDescent="0.25">
      <c r="A75">
        <v>5.4954087390000003E-2</v>
      </c>
      <c r="B75">
        <v>113.002</v>
      </c>
      <c r="L75">
        <v>5.4954087390000003E-2</v>
      </c>
      <c r="M75">
        <v>3.5204</v>
      </c>
    </row>
    <row r="76" spans="1:13" x14ac:dyDescent="0.25">
      <c r="A76">
        <v>5.6234132520000001E-2</v>
      </c>
      <c r="B76">
        <v>113.001</v>
      </c>
      <c r="L76">
        <v>5.6234132520000001E-2</v>
      </c>
      <c r="M76">
        <v>3.5204</v>
      </c>
    </row>
    <row r="77" spans="1:13" x14ac:dyDescent="0.25">
      <c r="A77">
        <v>5.754399373E-2</v>
      </c>
      <c r="B77">
        <v>113.001</v>
      </c>
      <c r="L77">
        <v>5.754399373E-2</v>
      </c>
      <c r="M77">
        <v>3.5204</v>
      </c>
    </row>
    <row r="78" spans="1:13" x14ac:dyDescent="0.25">
      <c r="A78">
        <v>5.8884365539999997E-2</v>
      </c>
      <c r="B78">
        <v>113.001</v>
      </c>
      <c r="L78">
        <v>5.8884365539999997E-2</v>
      </c>
      <c r="M78">
        <v>3.5204</v>
      </c>
    </row>
    <row r="79" spans="1:13" x14ac:dyDescent="0.25">
      <c r="A79">
        <v>6.025595861E-2</v>
      </c>
      <c r="B79">
        <v>113.001</v>
      </c>
      <c r="L79">
        <v>6.025595861E-2</v>
      </c>
      <c r="M79">
        <v>3.5204</v>
      </c>
    </row>
    <row r="80" spans="1:13" x14ac:dyDescent="0.25">
      <c r="A80">
        <v>6.1659500190000001E-2</v>
      </c>
      <c r="B80">
        <v>113.001</v>
      </c>
      <c r="L80">
        <v>6.1659500190000001E-2</v>
      </c>
      <c r="M80">
        <v>3.5204</v>
      </c>
    </row>
    <row r="81" spans="1:13" x14ac:dyDescent="0.25">
      <c r="A81">
        <v>6.3095734449999996E-2</v>
      </c>
      <c r="B81">
        <v>113.001</v>
      </c>
      <c r="L81">
        <v>6.3095734449999996E-2</v>
      </c>
      <c r="M81">
        <v>3.5204</v>
      </c>
    </row>
    <row r="82" spans="1:13" x14ac:dyDescent="0.25">
      <c r="A82">
        <v>6.4565422900000002E-2</v>
      </c>
      <c r="B82">
        <v>113</v>
      </c>
      <c r="L82">
        <v>6.4565422900000002E-2</v>
      </c>
      <c r="M82">
        <v>3.5204</v>
      </c>
    </row>
    <row r="83" spans="1:13" x14ac:dyDescent="0.25">
      <c r="A83">
        <v>6.6069344799999999E-2</v>
      </c>
      <c r="B83">
        <v>113</v>
      </c>
      <c r="L83">
        <v>6.6069344799999999E-2</v>
      </c>
      <c r="M83">
        <v>3.5204</v>
      </c>
    </row>
    <row r="84" spans="1:13" x14ac:dyDescent="0.25">
      <c r="A84">
        <v>6.7608297540000001E-2</v>
      </c>
      <c r="B84">
        <v>113</v>
      </c>
      <c r="L84">
        <v>6.7608297540000001E-2</v>
      </c>
      <c r="M84">
        <v>3.5204</v>
      </c>
    </row>
    <row r="85" spans="1:13" x14ac:dyDescent="0.25">
      <c r="A85">
        <v>6.9183097090000006E-2</v>
      </c>
      <c r="B85">
        <v>113</v>
      </c>
      <c r="L85">
        <v>6.9183097090000006E-2</v>
      </c>
      <c r="M85">
        <v>3.5204</v>
      </c>
    </row>
    <row r="86" spans="1:13" x14ac:dyDescent="0.25">
      <c r="A86">
        <v>7.0794578440000006E-2</v>
      </c>
      <c r="B86">
        <v>113</v>
      </c>
      <c r="L86">
        <v>7.0794578440000006E-2</v>
      </c>
      <c r="M86">
        <v>3.5204</v>
      </c>
    </row>
    <row r="87" spans="1:13" x14ac:dyDescent="0.25">
      <c r="A87">
        <v>7.244359601E-2</v>
      </c>
      <c r="B87">
        <v>112.999</v>
      </c>
      <c r="L87">
        <v>7.244359601E-2</v>
      </c>
      <c r="M87">
        <v>3.5204</v>
      </c>
    </row>
    <row r="88" spans="1:13" x14ac:dyDescent="0.25">
      <c r="A88">
        <v>7.4131024130000001E-2</v>
      </c>
      <c r="B88">
        <v>112.999</v>
      </c>
      <c r="L88">
        <v>7.4131024130000001E-2</v>
      </c>
      <c r="M88">
        <v>3.5204</v>
      </c>
    </row>
    <row r="89" spans="1:13" x14ac:dyDescent="0.25">
      <c r="A89">
        <v>7.5857757499999998E-2</v>
      </c>
      <c r="B89">
        <v>112.999</v>
      </c>
      <c r="L89">
        <v>7.5857757499999998E-2</v>
      </c>
      <c r="M89">
        <v>3.5204</v>
      </c>
    </row>
    <row r="90" spans="1:13" x14ac:dyDescent="0.25">
      <c r="A90">
        <v>7.7624711659999998E-2</v>
      </c>
      <c r="B90">
        <v>112.998</v>
      </c>
      <c r="L90">
        <v>7.7624711659999998E-2</v>
      </c>
      <c r="M90">
        <v>3.5204</v>
      </c>
    </row>
    <row r="91" spans="1:13" x14ac:dyDescent="0.25">
      <c r="A91">
        <v>7.9432823469999997E-2</v>
      </c>
      <c r="B91">
        <v>112.998</v>
      </c>
      <c r="L91">
        <v>7.9432823469999997E-2</v>
      </c>
      <c r="M91">
        <v>3.5204</v>
      </c>
    </row>
    <row r="92" spans="1:13" x14ac:dyDescent="0.25">
      <c r="A92">
        <v>8.1283051620000005E-2</v>
      </c>
      <c r="B92">
        <v>112.998</v>
      </c>
      <c r="L92">
        <v>8.1283051620000005E-2</v>
      </c>
      <c r="M92">
        <v>3.5204</v>
      </c>
    </row>
    <row r="93" spans="1:13" x14ac:dyDescent="0.25">
      <c r="A93">
        <v>8.3176377110000005E-2</v>
      </c>
      <c r="B93">
        <v>112.998</v>
      </c>
      <c r="L93">
        <v>8.3176377110000005E-2</v>
      </c>
      <c r="M93">
        <v>3.5204</v>
      </c>
    </row>
    <row r="94" spans="1:13" x14ac:dyDescent="0.25">
      <c r="A94">
        <v>8.511380382E-2</v>
      </c>
      <c r="B94">
        <v>112.997</v>
      </c>
      <c r="L94">
        <v>8.511380382E-2</v>
      </c>
      <c r="M94">
        <v>3.5204</v>
      </c>
    </row>
    <row r="95" spans="1:13" x14ac:dyDescent="0.25">
      <c r="A95">
        <v>8.7096358999999998E-2</v>
      </c>
      <c r="B95">
        <v>112.997</v>
      </c>
      <c r="L95">
        <v>8.7096358999999998E-2</v>
      </c>
      <c r="M95">
        <v>3.5204</v>
      </c>
    </row>
    <row r="96" spans="1:13" x14ac:dyDescent="0.25">
      <c r="A96">
        <v>8.912509381E-2</v>
      </c>
      <c r="B96">
        <v>112.997</v>
      </c>
      <c r="L96">
        <v>8.912509381E-2</v>
      </c>
      <c r="M96">
        <v>3.5204</v>
      </c>
    </row>
    <row r="97" spans="1:13" x14ac:dyDescent="0.25">
      <c r="A97">
        <v>9.1201083939999997E-2</v>
      </c>
      <c r="B97">
        <v>112.996</v>
      </c>
      <c r="L97">
        <v>9.1201083939999997E-2</v>
      </c>
      <c r="M97">
        <v>3.5204</v>
      </c>
    </row>
    <row r="98" spans="1:13" x14ac:dyDescent="0.25">
      <c r="A98">
        <v>9.3325430079999994E-2</v>
      </c>
      <c r="B98">
        <v>112.996</v>
      </c>
      <c r="L98">
        <v>9.3325430079999994E-2</v>
      </c>
      <c r="M98">
        <v>3.5204</v>
      </c>
    </row>
    <row r="99" spans="1:13" x14ac:dyDescent="0.25">
      <c r="A99">
        <v>9.5499258599999998E-2</v>
      </c>
      <c r="B99">
        <v>112.995</v>
      </c>
      <c r="L99">
        <v>9.5499258599999998E-2</v>
      </c>
      <c r="M99">
        <v>3.5204</v>
      </c>
    </row>
    <row r="100" spans="1:13" x14ac:dyDescent="0.25">
      <c r="A100">
        <v>9.7723722099999993E-2</v>
      </c>
      <c r="B100">
        <v>112.995</v>
      </c>
      <c r="L100">
        <v>9.7723722099999993E-2</v>
      </c>
      <c r="M100">
        <v>3.5204</v>
      </c>
    </row>
    <row r="101" spans="1:13" x14ac:dyDescent="0.25">
      <c r="A101">
        <v>0.1</v>
      </c>
      <c r="B101">
        <v>112.994</v>
      </c>
      <c r="L101">
        <v>0.1</v>
      </c>
      <c r="M101">
        <v>3.5204</v>
      </c>
    </row>
    <row r="102" spans="1:13" x14ac:dyDescent="0.25">
      <c r="A102">
        <v>0.1023292992</v>
      </c>
      <c r="B102">
        <v>112.994</v>
      </c>
      <c r="L102">
        <v>0.1023292992</v>
      </c>
      <c r="M102">
        <v>3.5204</v>
      </c>
    </row>
    <row r="103" spans="1:13" x14ac:dyDescent="0.25">
      <c r="A103">
        <v>0.1047128548</v>
      </c>
      <c r="B103">
        <v>112.99299999999999</v>
      </c>
      <c r="L103">
        <v>0.1047128548</v>
      </c>
      <c r="M103">
        <v>3.5204</v>
      </c>
    </row>
    <row r="104" spans="1:13" x14ac:dyDescent="0.25">
      <c r="A104">
        <v>0.10715193050000001</v>
      </c>
      <c r="B104">
        <v>112.99299999999999</v>
      </c>
      <c r="L104">
        <v>0.10715193050000001</v>
      </c>
      <c r="M104">
        <v>3.5204</v>
      </c>
    </row>
    <row r="105" spans="1:13" x14ac:dyDescent="0.25">
      <c r="A105">
        <v>0.1096478196</v>
      </c>
      <c r="B105">
        <v>112.992</v>
      </c>
      <c r="L105">
        <v>0.1096478196</v>
      </c>
      <c r="M105">
        <v>3.5204</v>
      </c>
    </row>
    <row r="106" spans="1:13" x14ac:dyDescent="0.25">
      <c r="A106">
        <v>0.1122018454</v>
      </c>
      <c r="B106">
        <v>112.992</v>
      </c>
      <c r="L106">
        <v>0.1122018454</v>
      </c>
      <c r="M106">
        <v>3.5204</v>
      </c>
    </row>
    <row r="107" spans="1:13" x14ac:dyDescent="0.25">
      <c r="A107">
        <v>0.1148153621</v>
      </c>
      <c r="B107">
        <v>112.991</v>
      </c>
      <c r="L107">
        <v>0.1148153621</v>
      </c>
      <c r="M107">
        <v>3.5204</v>
      </c>
    </row>
    <row r="108" spans="1:13" x14ac:dyDescent="0.25">
      <c r="A108">
        <v>0.1174897555</v>
      </c>
      <c r="B108">
        <v>112.991</v>
      </c>
      <c r="L108">
        <v>0.1174897555</v>
      </c>
      <c r="M108">
        <v>3.5204</v>
      </c>
    </row>
    <row r="109" spans="1:13" x14ac:dyDescent="0.25">
      <c r="A109">
        <v>0.1202264435</v>
      </c>
      <c r="B109">
        <v>112.99</v>
      </c>
      <c r="L109">
        <v>0.1202264435</v>
      </c>
      <c r="M109">
        <v>3.5204</v>
      </c>
    </row>
    <row r="110" spans="1:13" x14ac:dyDescent="0.25">
      <c r="A110">
        <v>0.1230268771</v>
      </c>
      <c r="B110">
        <v>112.989</v>
      </c>
      <c r="L110">
        <v>0.1230268771</v>
      </c>
      <c r="M110">
        <v>3.5204</v>
      </c>
    </row>
    <row r="111" spans="1:13" x14ac:dyDescent="0.25">
      <c r="A111">
        <v>0.12589254120000001</v>
      </c>
      <c r="B111">
        <v>112.989</v>
      </c>
      <c r="L111">
        <v>0.12589254120000001</v>
      </c>
      <c r="M111">
        <v>3.5204</v>
      </c>
    </row>
    <row r="112" spans="1:13" x14ac:dyDescent="0.25">
      <c r="A112">
        <v>0.12882495520000001</v>
      </c>
      <c r="B112">
        <v>112.988</v>
      </c>
      <c r="L112">
        <v>0.12882495520000001</v>
      </c>
      <c r="M112">
        <v>3.5204</v>
      </c>
    </row>
    <row r="113" spans="1:13" x14ac:dyDescent="0.25">
      <c r="A113">
        <v>0.1318256739</v>
      </c>
      <c r="B113">
        <v>112.98699999999999</v>
      </c>
      <c r="L113">
        <v>0.1318256739</v>
      </c>
      <c r="M113">
        <v>3.5204</v>
      </c>
    </row>
    <row r="114" spans="1:13" x14ac:dyDescent="0.25">
      <c r="A114">
        <v>0.1348962883</v>
      </c>
      <c r="B114">
        <v>112.986</v>
      </c>
      <c r="L114">
        <v>0.1348962883</v>
      </c>
      <c r="M114">
        <v>3.5204</v>
      </c>
    </row>
    <row r="115" spans="1:13" x14ac:dyDescent="0.25">
      <c r="A115">
        <v>0.13803842650000001</v>
      </c>
      <c r="B115">
        <v>112.985</v>
      </c>
      <c r="L115">
        <v>0.13803842650000001</v>
      </c>
      <c r="M115">
        <v>3.5204</v>
      </c>
    </row>
    <row r="116" spans="1:13" x14ac:dyDescent="0.25">
      <c r="A116">
        <v>0.14125375449999999</v>
      </c>
      <c r="B116">
        <v>112.98399999999999</v>
      </c>
      <c r="L116">
        <v>0.14125375449999999</v>
      </c>
      <c r="M116">
        <v>3.5204</v>
      </c>
    </row>
    <row r="117" spans="1:13" x14ac:dyDescent="0.25">
      <c r="A117">
        <v>0.1445439771</v>
      </c>
      <c r="B117">
        <v>112.983</v>
      </c>
      <c r="L117">
        <v>0.1445439771</v>
      </c>
      <c r="M117">
        <v>3.5204</v>
      </c>
    </row>
    <row r="118" spans="1:13" x14ac:dyDescent="0.25">
      <c r="A118">
        <v>0.1479108388</v>
      </c>
      <c r="B118">
        <v>112.982</v>
      </c>
      <c r="L118">
        <v>0.1479108388</v>
      </c>
      <c r="M118">
        <v>3.5204</v>
      </c>
    </row>
    <row r="119" spans="1:13" x14ac:dyDescent="0.25">
      <c r="A119">
        <v>0.15135612479999999</v>
      </c>
      <c r="B119">
        <v>112.98099999999999</v>
      </c>
      <c r="L119">
        <v>0.15135612479999999</v>
      </c>
      <c r="M119">
        <v>3.5204</v>
      </c>
    </row>
    <row r="120" spans="1:13" x14ac:dyDescent="0.25">
      <c r="A120">
        <v>0.1548816619</v>
      </c>
      <c r="B120">
        <v>112.98</v>
      </c>
      <c r="L120">
        <v>0.1548816619</v>
      </c>
      <c r="M120">
        <v>3.5204</v>
      </c>
    </row>
    <row r="121" spans="1:13" x14ac:dyDescent="0.25">
      <c r="A121">
        <v>0.15848931920000001</v>
      </c>
      <c r="B121">
        <v>112.979</v>
      </c>
      <c r="L121">
        <v>0.15848931920000001</v>
      </c>
      <c r="M121">
        <v>3.5204</v>
      </c>
    </row>
    <row r="122" spans="1:13" x14ac:dyDescent="0.25">
      <c r="A122">
        <v>0.16218100969999999</v>
      </c>
      <c r="B122">
        <v>112.97799999999999</v>
      </c>
      <c r="L122">
        <v>0.16218100969999999</v>
      </c>
      <c r="M122">
        <v>3.5204</v>
      </c>
    </row>
    <row r="123" spans="1:13" x14ac:dyDescent="0.25">
      <c r="A123">
        <v>0.16595869069999999</v>
      </c>
      <c r="B123">
        <v>112.977</v>
      </c>
      <c r="L123">
        <v>0.16595869069999999</v>
      </c>
      <c r="M123">
        <v>3.5204</v>
      </c>
    </row>
    <row r="124" spans="1:13" x14ac:dyDescent="0.25">
      <c r="A124">
        <v>0.16982436519999999</v>
      </c>
      <c r="B124">
        <v>112.97499999999999</v>
      </c>
      <c r="L124">
        <v>0.16982436519999999</v>
      </c>
      <c r="M124">
        <v>3.5204</v>
      </c>
    </row>
    <row r="125" spans="1:13" x14ac:dyDescent="0.25">
      <c r="A125">
        <v>0.17378008289999999</v>
      </c>
      <c r="B125">
        <v>112.974</v>
      </c>
      <c r="L125">
        <v>0.17378008289999999</v>
      </c>
      <c r="M125">
        <v>3.5204</v>
      </c>
    </row>
    <row r="126" spans="1:13" x14ac:dyDescent="0.25">
      <c r="A126">
        <v>0.17782794099999999</v>
      </c>
      <c r="B126">
        <v>112.973</v>
      </c>
      <c r="L126">
        <v>0.17782794099999999</v>
      </c>
      <c r="M126">
        <v>3.5204</v>
      </c>
    </row>
    <row r="127" spans="1:13" x14ac:dyDescent="0.25">
      <c r="A127">
        <v>0.18197008589999999</v>
      </c>
      <c r="B127">
        <v>112.971</v>
      </c>
      <c r="L127">
        <v>0.18197008589999999</v>
      </c>
      <c r="M127">
        <v>3.5204</v>
      </c>
    </row>
    <row r="128" spans="1:13" x14ac:dyDescent="0.25">
      <c r="A128">
        <v>0.1862087137</v>
      </c>
      <c r="B128">
        <v>112.96899999999999</v>
      </c>
      <c r="L128">
        <v>0.1862087137</v>
      </c>
      <c r="M128">
        <v>3.5204</v>
      </c>
    </row>
    <row r="129" spans="1:13" x14ac:dyDescent="0.25">
      <c r="A129">
        <v>0.19054607179999999</v>
      </c>
      <c r="B129">
        <v>112.968</v>
      </c>
      <c r="L129">
        <v>0.19054607179999999</v>
      </c>
      <c r="M129">
        <v>3.5204</v>
      </c>
    </row>
    <row r="130" spans="1:13" x14ac:dyDescent="0.25">
      <c r="A130">
        <v>0.19498446</v>
      </c>
      <c r="B130">
        <v>112.96599999999999</v>
      </c>
      <c r="L130">
        <v>0.19498446</v>
      </c>
      <c r="M130">
        <v>3.5204</v>
      </c>
    </row>
    <row r="131" spans="1:13" x14ac:dyDescent="0.25">
      <c r="A131">
        <v>0.19952623150000001</v>
      </c>
      <c r="B131">
        <v>112.964</v>
      </c>
      <c r="L131">
        <v>0.19952623150000001</v>
      </c>
      <c r="M131">
        <v>3.5204</v>
      </c>
    </row>
    <row r="132" spans="1:13" x14ac:dyDescent="0.25">
      <c r="A132">
        <v>0.20417379450000001</v>
      </c>
      <c r="B132">
        <v>112.962</v>
      </c>
      <c r="L132">
        <v>0.20417379450000001</v>
      </c>
      <c r="M132">
        <v>3.5204</v>
      </c>
    </row>
    <row r="133" spans="1:13" x14ac:dyDescent="0.25">
      <c r="A133">
        <v>0.20892961309999999</v>
      </c>
      <c r="B133">
        <v>112.96</v>
      </c>
      <c r="L133">
        <v>0.20892961309999999</v>
      </c>
      <c r="M133">
        <v>3.5204</v>
      </c>
    </row>
    <row r="134" spans="1:13" x14ac:dyDescent="0.25">
      <c r="A134">
        <v>0.21379620899999999</v>
      </c>
      <c r="B134">
        <v>112.958</v>
      </c>
      <c r="L134">
        <v>0.21379620899999999</v>
      </c>
      <c r="M134">
        <v>3.5204</v>
      </c>
    </row>
    <row r="135" spans="1:13" x14ac:dyDescent="0.25">
      <c r="A135">
        <v>0.2187761624</v>
      </c>
      <c r="B135">
        <v>112.956</v>
      </c>
      <c r="L135">
        <v>0.2187761624</v>
      </c>
      <c r="M135">
        <v>3.5204</v>
      </c>
    </row>
    <row r="136" spans="1:13" x14ac:dyDescent="0.25">
      <c r="A136">
        <v>0.2238721139</v>
      </c>
      <c r="B136">
        <v>112.95399999999999</v>
      </c>
      <c r="L136">
        <v>0.2238721139</v>
      </c>
      <c r="M136">
        <v>3.5204</v>
      </c>
    </row>
    <row r="137" spans="1:13" x14ac:dyDescent="0.25">
      <c r="A137">
        <v>0.22908676529999999</v>
      </c>
      <c r="B137">
        <v>112.95099999999999</v>
      </c>
      <c r="L137">
        <v>0.22908676529999999</v>
      </c>
      <c r="M137">
        <v>3.5204</v>
      </c>
    </row>
    <row r="138" spans="1:13" x14ac:dyDescent="0.25">
      <c r="A138">
        <v>0.23442288150000001</v>
      </c>
      <c r="B138">
        <v>112.949</v>
      </c>
      <c r="L138">
        <v>0.23442288150000001</v>
      </c>
      <c r="M138">
        <v>3.5204</v>
      </c>
    </row>
    <row r="139" spans="1:13" x14ac:dyDescent="0.25">
      <c r="A139">
        <v>0.23988329189999999</v>
      </c>
      <c r="B139">
        <v>112.946</v>
      </c>
      <c r="L139">
        <v>0.23988329189999999</v>
      </c>
      <c r="M139">
        <v>3.5204</v>
      </c>
    </row>
    <row r="140" spans="1:13" x14ac:dyDescent="0.25">
      <c r="A140">
        <v>0.24547089159999999</v>
      </c>
      <c r="B140">
        <v>112.944</v>
      </c>
      <c r="L140">
        <v>0.24547089159999999</v>
      </c>
      <c r="M140">
        <v>3.5204</v>
      </c>
    </row>
    <row r="141" spans="1:13" x14ac:dyDescent="0.25">
      <c r="A141">
        <v>0.25118864320000001</v>
      </c>
      <c r="B141">
        <v>112.941</v>
      </c>
      <c r="L141">
        <v>0.25118864320000001</v>
      </c>
      <c r="M141">
        <v>3.5204</v>
      </c>
    </row>
    <row r="142" spans="1:13" x14ac:dyDescent="0.25">
      <c r="A142">
        <v>0.25703957830000002</v>
      </c>
      <c r="B142">
        <v>112.938</v>
      </c>
      <c r="L142">
        <v>0.25703957830000002</v>
      </c>
      <c r="M142">
        <v>3.5204</v>
      </c>
    </row>
    <row r="143" spans="1:13" x14ac:dyDescent="0.25">
      <c r="A143">
        <v>0.26302679919999999</v>
      </c>
      <c r="B143">
        <v>112.935</v>
      </c>
      <c r="L143">
        <v>0.26302679919999999</v>
      </c>
      <c r="M143">
        <v>3.5204</v>
      </c>
    </row>
    <row r="144" spans="1:13" x14ac:dyDescent="0.25">
      <c r="A144">
        <v>0.26915348039999998</v>
      </c>
      <c r="B144">
        <v>112.931</v>
      </c>
      <c r="L144">
        <v>0.26915348039999998</v>
      </c>
      <c r="M144">
        <v>3.5204</v>
      </c>
    </row>
    <row r="145" spans="1:13" x14ac:dyDescent="0.25">
      <c r="A145">
        <v>0.27542287030000001</v>
      </c>
      <c r="B145">
        <v>112.928</v>
      </c>
      <c r="L145">
        <v>0.27542287030000001</v>
      </c>
      <c r="M145">
        <v>3.5204</v>
      </c>
    </row>
    <row r="146" spans="1:13" x14ac:dyDescent="0.25">
      <c r="A146">
        <v>0.28183829310000003</v>
      </c>
      <c r="B146">
        <v>112.92400000000001</v>
      </c>
      <c r="L146">
        <v>0.28183829310000003</v>
      </c>
      <c r="M146">
        <v>3.5204</v>
      </c>
    </row>
    <row r="147" spans="1:13" x14ac:dyDescent="0.25">
      <c r="A147">
        <v>0.28840315030000002</v>
      </c>
      <c r="B147">
        <v>112.92100000000001</v>
      </c>
      <c r="L147">
        <v>0.28840315030000002</v>
      </c>
      <c r="M147">
        <v>3.5204</v>
      </c>
    </row>
    <row r="148" spans="1:13" x14ac:dyDescent="0.25">
      <c r="A148">
        <v>0.29512092270000001</v>
      </c>
      <c r="B148">
        <v>112.917</v>
      </c>
      <c r="L148">
        <v>0.29512092270000001</v>
      </c>
      <c r="M148">
        <v>3.5204</v>
      </c>
    </row>
    <row r="149" spans="1:13" x14ac:dyDescent="0.25">
      <c r="A149">
        <v>0.30199517199999998</v>
      </c>
      <c r="B149">
        <v>112.913</v>
      </c>
      <c r="L149">
        <v>0.30199517199999998</v>
      </c>
      <c r="M149">
        <v>3.5204</v>
      </c>
    </row>
    <row r="150" spans="1:13" x14ac:dyDescent="0.25">
      <c r="A150">
        <v>0.30902954329999999</v>
      </c>
      <c r="B150">
        <v>112.908</v>
      </c>
      <c r="L150">
        <v>0.30902954329999999</v>
      </c>
      <c r="M150">
        <v>3.5204</v>
      </c>
    </row>
    <row r="151" spans="1:13" x14ac:dyDescent="0.25">
      <c r="A151">
        <v>0.31622776600000002</v>
      </c>
      <c r="B151">
        <v>112.904</v>
      </c>
      <c r="L151">
        <v>0.31622776600000002</v>
      </c>
      <c r="M151">
        <v>3.5204</v>
      </c>
    </row>
    <row r="152" spans="1:13" x14ac:dyDescent="0.25">
      <c r="A152">
        <v>0.32359365690000003</v>
      </c>
      <c r="B152">
        <v>112.899</v>
      </c>
      <c r="L152">
        <v>0.32359365690000003</v>
      </c>
      <c r="M152">
        <v>3.5204</v>
      </c>
    </row>
    <row r="153" spans="1:13" x14ac:dyDescent="0.25">
      <c r="A153">
        <v>0.33113112150000001</v>
      </c>
      <c r="B153">
        <v>112.89400000000001</v>
      </c>
      <c r="L153">
        <v>0.33113112150000001</v>
      </c>
      <c r="M153">
        <v>3.5204</v>
      </c>
    </row>
    <row r="154" spans="1:13" x14ac:dyDescent="0.25">
      <c r="A154">
        <v>0.33884415610000002</v>
      </c>
      <c r="B154">
        <v>112.889</v>
      </c>
      <c r="L154">
        <v>0.33884415610000002</v>
      </c>
      <c r="M154">
        <v>3.5204</v>
      </c>
    </row>
    <row r="155" spans="1:13" x14ac:dyDescent="0.25">
      <c r="A155">
        <v>0.34673685050000003</v>
      </c>
      <c r="B155">
        <v>112.884</v>
      </c>
      <c r="L155">
        <v>0.34673685050000003</v>
      </c>
      <c r="M155">
        <v>3.5204</v>
      </c>
    </row>
    <row r="156" spans="1:13" x14ac:dyDescent="0.25">
      <c r="A156">
        <v>0.3548133892</v>
      </c>
      <c r="B156">
        <v>112.878</v>
      </c>
      <c r="L156">
        <v>0.3548133892</v>
      </c>
      <c r="M156">
        <v>3.5204</v>
      </c>
    </row>
    <row r="157" spans="1:13" x14ac:dyDescent="0.25">
      <c r="A157">
        <v>0.36307805479999999</v>
      </c>
      <c r="B157">
        <v>112.872</v>
      </c>
      <c r="L157">
        <v>0.36307805479999999</v>
      </c>
      <c r="M157">
        <v>3.5204</v>
      </c>
    </row>
    <row r="158" spans="1:13" x14ac:dyDescent="0.25">
      <c r="A158">
        <v>0.37153522909999998</v>
      </c>
      <c r="B158">
        <v>112.866</v>
      </c>
      <c r="L158">
        <v>0.37153522909999998</v>
      </c>
      <c r="M158">
        <v>3.5204</v>
      </c>
    </row>
    <row r="159" spans="1:13" x14ac:dyDescent="0.25">
      <c r="A159">
        <v>0.38018939629999998</v>
      </c>
      <c r="B159">
        <v>112.86</v>
      </c>
      <c r="L159">
        <v>0.38018939629999998</v>
      </c>
      <c r="M159">
        <v>3.5204</v>
      </c>
    </row>
    <row r="160" spans="1:13" x14ac:dyDescent="0.25">
      <c r="A160">
        <v>0.38904514499999998</v>
      </c>
      <c r="B160">
        <v>112.85299999999999</v>
      </c>
      <c r="L160">
        <v>0.38904514499999998</v>
      </c>
      <c r="M160">
        <v>3.5204</v>
      </c>
    </row>
    <row r="161" spans="1:13" x14ac:dyDescent="0.25">
      <c r="A161">
        <v>0.3981071706</v>
      </c>
      <c r="B161">
        <v>112.846</v>
      </c>
      <c r="L161">
        <v>0.3981071706</v>
      </c>
      <c r="M161">
        <v>3.5204</v>
      </c>
    </row>
    <row r="162" spans="1:13" x14ac:dyDescent="0.25">
      <c r="A162">
        <v>0.40738027780000002</v>
      </c>
      <c r="B162">
        <v>112.839</v>
      </c>
      <c r="L162">
        <v>0.40738027780000002</v>
      </c>
      <c r="M162">
        <v>3.5204</v>
      </c>
    </row>
    <row r="163" spans="1:13" x14ac:dyDescent="0.25">
      <c r="A163">
        <v>0.41686938350000002</v>
      </c>
      <c r="B163">
        <v>112.831</v>
      </c>
      <c r="L163">
        <v>0.41686938350000002</v>
      </c>
      <c r="M163">
        <v>3.5204</v>
      </c>
    </row>
    <row r="164" spans="1:13" x14ac:dyDescent="0.25">
      <c r="A164">
        <v>0.4265795188</v>
      </c>
      <c r="B164">
        <v>112.82299999999999</v>
      </c>
      <c r="L164">
        <v>0.4265795188</v>
      </c>
      <c r="M164">
        <v>3.5204</v>
      </c>
    </row>
    <row r="165" spans="1:13" x14ac:dyDescent="0.25">
      <c r="A165">
        <v>0.43651583220000001</v>
      </c>
      <c r="B165">
        <v>112.815</v>
      </c>
      <c r="L165">
        <v>0.43651583220000001</v>
      </c>
      <c r="M165">
        <v>3.5204</v>
      </c>
    </row>
    <row r="166" spans="1:13" x14ac:dyDescent="0.25">
      <c r="A166">
        <v>0.44668359219999998</v>
      </c>
      <c r="B166">
        <v>112.806</v>
      </c>
      <c r="L166">
        <v>0.44668359219999998</v>
      </c>
      <c r="M166">
        <v>3.5204</v>
      </c>
    </row>
    <row r="167" spans="1:13" x14ac:dyDescent="0.25">
      <c r="A167">
        <v>0.45708818960000003</v>
      </c>
      <c r="B167">
        <v>112.797</v>
      </c>
      <c r="L167">
        <v>0.45708818960000003</v>
      </c>
      <c r="M167">
        <v>3.5204</v>
      </c>
    </row>
    <row r="168" spans="1:13" x14ac:dyDescent="0.25">
      <c r="A168">
        <v>0.46773514129999999</v>
      </c>
      <c r="B168">
        <v>112.78700000000001</v>
      </c>
      <c r="L168">
        <v>0.46773514129999999</v>
      </c>
      <c r="M168">
        <v>3.5204</v>
      </c>
    </row>
    <row r="169" spans="1:13" x14ac:dyDescent="0.25">
      <c r="A169">
        <v>0.47863009229999998</v>
      </c>
      <c r="B169">
        <v>112.777</v>
      </c>
      <c r="L169">
        <v>0.47863009229999998</v>
      </c>
      <c r="M169">
        <v>3.5204</v>
      </c>
    </row>
    <row r="170" spans="1:13" x14ac:dyDescent="0.25">
      <c r="A170">
        <v>0.48977881940000001</v>
      </c>
      <c r="B170">
        <v>112.767</v>
      </c>
      <c r="L170">
        <v>0.48977881940000001</v>
      </c>
      <c r="M170">
        <v>3.5204</v>
      </c>
    </row>
    <row r="171" spans="1:13" x14ac:dyDescent="0.25">
      <c r="A171">
        <v>0.50118723359999995</v>
      </c>
      <c r="B171">
        <v>112.756</v>
      </c>
      <c r="L171">
        <v>0.50118723359999995</v>
      </c>
      <c r="M171">
        <v>3.5204</v>
      </c>
    </row>
    <row r="172" spans="1:13" x14ac:dyDescent="0.25">
      <c r="A172">
        <v>0.51286138400000003</v>
      </c>
      <c r="B172">
        <v>112.745</v>
      </c>
      <c r="L172">
        <v>0.51286138400000003</v>
      </c>
      <c r="M172">
        <v>3.5204</v>
      </c>
    </row>
    <row r="173" spans="1:13" x14ac:dyDescent="0.25">
      <c r="A173">
        <v>0.52480746020000002</v>
      </c>
      <c r="B173">
        <v>112.733</v>
      </c>
      <c r="L173">
        <v>0.52480746020000002</v>
      </c>
      <c r="M173">
        <v>3.5204</v>
      </c>
    </row>
    <row r="174" spans="1:13" x14ac:dyDescent="0.25">
      <c r="A174">
        <v>0.53703179639999998</v>
      </c>
      <c r="B174">
        <v>112.72</v>
      </c>
      <c r="L174">
        <v>0.53703179639999998</v>
      </c>
      <c r="M174">
        <v>3.5204</v>
      </c>
    </row>
    <row r="175" spans="1:13" x14ac:dyDescent="0.25">
      <c r="A175">
        <v>0.54954087389999995</v>
      </c>
      <c r="B175">
        <v>112.70699999999999</v>
      </c>
      <c r="L175">
        <v>0.54954087389999995</v>
      </c>
      <c r="M175">
        <v>3.5204</v>
      </c>
    </row>
    <row r="176" spans="1:13" x14ac:dyDescent="0.25">
      <c r="A176">
        <v>0.56234132520000002</v>
      </c>
      <c r="B176">
        <v>112.694</v>
      </c>
      <c r="L176">
        <v>0.56234132520000002</v>
      </c>
      <c r="M176">
        <v>3.5204</v>
      </c>
    </row>
    <row r="177" spans="1:13" x14ac:dyDescent="0.25">
      <c r="A177">
        <v>0.57543993729999998</v>
      </c>
      <c r="B177">
        <v>112.68</v>
      </c>
      <c r="L177">
        <v>0.57543993729999998</v>
      </c>
      <c r="M177">
        <v>3.5204</v>
      </c>
    </row>
    <row r="178" spans="1:13" x14ac:dyDescent="0.25">
      <c r="A178">
        <v>0.58884365540000005</v>
      </c>
      <c r="B178">
        <v>112.66500000000001</v>
      </c>
      <c r="L178">
        <v>0.58884365540000005</v>
      </c>
      <c r="M178">
        <v>3.5204</v>
      </c>
    </row>
    <row r="179" spans="1:13" x14ac:dyDescent="0.25">
      <c r="A179">
        <v>0.60255958610000004</v>
      </c>
      <c r="B179">
        <v>112.65</v>
      </c>
      <c r="L179">
        <v>0.60255958610000004</v>
      </c>
      <c r="M179">
        <v>3.5204</v>
      </c>
    </row>
    <row r="180" spans="1:13" x14ac:dyDescent="0.25">
      <c r="A180">
        <v>0.61659500190000005</v>
      </c>
      <c r="B180">
        <v>112.633</v>
      </c>
      <c r="L180">
        <v>0.61659500190000005</v>
      </c>
      <c r="M180">
        <v>3.5204</v>
      </c>
    </row>
    <row r="181" spans="1:13" x14ac:dyDescent="0.25">
      <c r="A181">
        <v>0.63095734449999996</v>
      </c>
      <c r="B181">
        <v>112.617</v>
      </c>
      <c r="L181">
        <v>0.63095734449999996</v>
      </c>
      <c r="M181">
        <v>3.5204</v>
      </c>
    </row>
    <row r="182" spans="1:13" x14ac:dyDescent="0.25">
      <c r="A182">
        <v>0.64565422900000002</v>
      </c>
      <c r="B182">
        <v>112.599</v>
      </c>
      <c r="L182">
        <v>0.64565422900000002</v>
      </c>
      <c r="M182">
        <v>3.5204</v>
      </c>
    </row>
    <row r="183" spans="1:13" x14ac:dyDescent="0.25">
      <c r="A183">
        <v>0.66069344799999996</v>
      </c>
      <c r="B183">
        <v>112.581</v>
      </c>
      <c r="L183">
        <v>0.66069344799999996</v>
      </c>
      <c r="M183">
        <v>3.5204</v>
      </c>
    </row>
    <row r="184" spans="1:13" x14ac:dyDescent="0.25">
      <c r="A184">
        <v>0.67608297539999995</v>
      </c>
      <c r="B184">
        <v>112.562</v>
      </c>
      <c r="L184">
        <v>0.67608297539999995</v>
      </c>
      <c r="M184">
        <v>3.5204</v>
      </c>
    </row>
    <row r="185" spans="1:13" x14ac:dyDescent="0.25">
      <c r="A185">
        <v>0.69183097090000001</v>
      </c>
      <c r="B185">
        <v>112.542</v>
      </c>
      <c r="L185">
        <v>0.69183097090000001</v>
      </c>
      <c r="M185">
        <v>3.5204</v>
      </c>
    </row>
    <row r="186" spans="1:13" x14ac:dyDescent="0.25">
      <c r="A186">
        <v>0.7079457844</v>
      </c>
      <c r="B186">
        <v>112.52200000000001</v>
      </c>
      <c r="L186">
        <v>0.7079457844</v>
      </c>
      <c r="M186">
        <v>3.5204</v>
      </c>
    </row>
    <row r="187" spans="1:13" x14ac:dyDescent="0.25">
      <c r="A187">
        <v>0.7244359601</v>
      </c>
      <c r="B187">
        <v>112.5</v>
      </c>
      <c r="L187">
        <v>0.7244359601</v>
      </c>
      <c r="M187">
        <v>3.5204</v>
      </c>
    </row>
    <row r="188" spans="1:13" x14ac:dyDescent="0.25">
      <c r="A188">
        <v>0.74131024130000001</v>
      </c>
      <c r="B188">
        <v>112.47799999999999</v>
      </c>
      <c r="L188">
        <v>0.74131024130000001</v>
      </c>
      <c r="M188">
        <v>3.5204</v>
      </c>
    </row>
    <row r="189" spans="1:13" x14ac:dyDescent="0.25">
      <c r="A189">
        <v>0.758577575</v>
      </c>
      <c r="B189">
        <v>112.455</v>
      </c>
      <c r="L189">
        <v>0.758577575</v>
      </c>
      <c r="M189">
        <v>3.5204</v>
      </c>
    </row>
    <row r="190" spans="1:13" x14ac:dyDescent="0.25">
      <c r="A190">
        <v>0.77624711660000001</v>
      </c>
      <c r="B190">
        <v>112.43</v>
      </c>
      <c r="L190">
        <v>0.77624711660000001</v>
      </c>
      <c r="M190">
        <v>3.5204</v>
      </c>
    </row>
    <row r="191" spans="1:13" x14ac:dyDescent="0.25">
      <c r="A191">
        <v>0.79432823470000002</v>
      </c>
      <c r="B191">
        <v>112.405</v>
      </c>
      <c r="L191">
        <v>0.79432823470000002</v>
      </c>
      <c r="M191">
        <v>3.5204</v>
      </c>
    </row>
    <row r="192" spans="1:13" x14ac:dyDescent="0.25">
      <c r="A192">
        <v>0.81283051620000002</v>
      </c>
      <c r="B192">
        <v>112.379</v>
      </c>
      <c r="L192">
        <v>0.81283051620000002</v>
      </c>
      <c r="M192">
        <v>3.5204</v>
      </c>
    </row>
    <row r="193" spans="1:13" x14ac:dyDescent="0.25">
      <c r="A193">
        <v>0.83176377109999999</v>
      </c>
      <c r="B193">
        <v>112.351</v>
      </c>
      <c r="L193">
        <v>0.83176377109999999</v>
      </c>
      <c r="M193">
        <v>3.5204</v>
      </c>
    </row>
    <row r="194" spans="1:13" x14ac:dyDescent="0.25">
      <c r="A194">
        <v>0.8511380382</v>
      </c>
      <c r="B194">
        <v>112.32299999999999</v>
      </c>
      <c r="L194">
        <v>0.8511380382</v>
      </c>
      <c r="M194">
        <v>3.5204</v>
      </c>
    </row>
    <row r="195" spans="1:13" x14ac:dyDescent="0.25">
      <c r="A195">
        <v>0.87096359000000001</v>
      </c>
      <c r="B195">
        <v>112.29300000000001</v>
      </c>
      <c r="L195">
        <v>0.87096359000000001</v>
      </c>
      <c r="M195">
        <v>3.5204</v>
      </c>
    </row>
    <row r="196" spans="1:13" x14ac:dyDescent="0.25">
      <c r="A196">
        <v>0.8912509381</v>
      </c>
      <c r="B196">
        <v>112.262</v>
      </c>
      <c r="L196">
        <v>0.8912509381</v>
      </c>
      <c r="M196">
        <v>3.5204</v>
      </c>
    </row>
    <row r="197" spans="1:13" x14ac:dyDescent="0.25">
      <c r="A197">
        <v>0.91201083940000005</v>
      </c>
      <c r="B197">
        <v>112.23</v>
      </c>
      <c r="L197">
        <v>0.91201083940000005</v>
      </c>
      <c r="M197">
        <v>3.5204</v>
      </c>
    </row>
    <row r="198" spans="1:13" x14ac:dyDescent="0.25">
      <c r="A198">
        <v>0.93325430080000005</v>
      </c>
      <c r="B198">
        <v>112.197</v>
      </c>
      <c r="L198">
        <v>0.93325430080000005</v>
      </c>
      <c r="M198">
        <v>3.5204</v>
      </c>
    </row>
    <row r="199" spans="1:13" x14ac:dyDescent="0.25">
      <c r="A199">
        <v>0.95499258600000003</v>
      </c>
      <c r="B199">
        <v>112.16200000000001</v>
      </c>
      <c r="L199">
        <v>0.95499258600000003</v>
      </c>
      <c r="M199">
        <v>3.5204</v>
      </c>
    </row>
    <row r="200" spans="1:13" x14ac:dyDescent="0.25">
      <c r="A200">
        <v>0.97723722099999999</v>
      </c>
      <c r="B200">
        <v>112.126</v>
      </c>
      <c r="L200">
        <v>0.97723722099999999</v>
      </c>
      <c r="M200">
        <v>3.5204</v>
      </c>
    </row>
    <row r="201" spans="1:13" x14ac:dyDescent="0.25">
      <c r="A201">
        <v>1</v>
      </c>
      <c r="B201">
        <v>112.089</v>
      </c>
      <c r="L201">
        <v>1</v>
      </c>
      <c r="M201">
        <v>3.5204</v>
      </c>
    </row>
    <row r="202" spans="1:13" x14ac:dyDescent="0.25">
      <c r="A202">
        <v>1.023292992</v>
      </c>
      <c r="B202">
        <v>112.05</v>
      </c>
      <c r="L202">
        <v>1.023292992</v>
      </c>
      <c r="M202">
        <v>3.5204</v>
      </c>
    </row>
    <row r="203" spans="1:13" x14ac:dyDescent="0.25">
      <c r="A203">
        <v>1.0471285480000001</v>
      </c>
      <c r="B203">
        <v>112.01</v>
      </c>
      <c r="L203">
        <v>1.0471285480000001</v>
      </c>
      <c r="M203">
        <v>3.5204</v>
      </c>
    </row>
    <row r="204" spans="1:13" x14ac:dyDescent="0.25">
      <c r="A204">
        <v>1.071519305</v>
      </c>
      <c r="B204">
        <v>111.968</v>
      </c>
      <c r="L204">
        <v>1.071519305</v>
      </c>
      <c r="M204">
        <v>3.5204</v>
      </c>
    </row>
    <row r="205" spans="1:13" x14ac:dyDescent="0.25">
      <c r="A205">
        <v>1.0964781960000001</v>
      </c>
      <c r="B205">
        <v>111.925</v>
      </c>
      <c r="L205">
        <v>1.0964781960000001</v>
      </c>
      <c r="M205">
        <v>3.5204</v>
      </c>
    </row>
    <row r="206" spans="1:13" x14ac:dyDescent="0.25">
      <c r="A206">
        <v>1.122018454</v>
      </c>
      <c r="B206">
        <v>111.88</v>
      </c>
      <c r="L206">
        <v>1.122018454</v>
      </c>
      <c r="M206">
        <v>3.5204</v>
      </c>
    </row>
    <row r="207" spans="1:13" x14ac:dyDescent="0.25">
      <c r="A207">
        <v>1.1481536210000001</v>
      </c>
      <c r="B207">
        <v>111.834</v>
      </c>
      <c r="L207">
        <v>1.1481536210000001</v>
      </c>
      <c r="M207">
        <v>3.5204</v>
      </c>
    </row>
    <row r="208" spans="1:13" x14ac:dyDescent="0.25">
      <c r="A208">
        <v>1.174897555</v>
      </c>
      <c r="B208">
        <v>111.786</v>
      </c>
      <c r="L208">
        <v>1.174897555</v>
      </c>
      <c r="M208">
        <v>3.5204</v>
      </c>
    </row>
    <row r="209" spans="1:13" x14ac:dyDescent="0.25">
      <c r="A209">
        <v>1.202264435</v>
      </c>
      <c r="B209">
        <v>111.736</v>
      </c>
      <c r="L209">
        <v>1.202264435</v>
      </c>
      <c r="M209">
        <v>3.5204</v>
      </c>
    </row>
    <row r="210" spans="1:13" x14ac:dyDescent="0.25">
      <c r="A210">
        <v>1.230268771</v>
      </c>
      <c r="B210">
        <v>111.685</v>
      </c>
      <c r="L210">
        <v>1.230268771</v>
      </c>
      <c r="M210">
        <v>3.5204</v>
      </c>
    </row>
    <row r="211" spans="1:13" x14ac:dyDescent="0.25">
      <c r="A211">
        <v>1.258925412</v>
      </c>
      <c r="B211">
        <v>111.631</v>
      </c>
      <c r="L211">
        <v>1.258925412</v>
      </c>
      <c r="M211">
        <v>3.5204</v>
      </c>
    </row>
    <row r="212" spans="1:13" x14ac:dyDescent="0.25">
      <c r="A212">
        <v>1.2882495519999999</v>
      </c>
      <c r="B212">
        <v>111.57599999999999</v>
      </c>
      <c r="L212">
        <v>1.2882495519999999</v>
      </c>
      <c r="M212">
        <v>3.5204</v>
      </c>
    </row>
    <row r="213" spans="1:13" x14ac:dyDescent="0.25">
      <c r="A213">
        <v>1.318256739</v>
      </c>
      <c r="B213">
        <v>111.51900000000001</v>
      </c>
      <c r="L213">
        <v>1.318256739</v>
      </c>
      <c r="M213">
        <v>3.5204</v>
      </c>
    </row>
    <row r="214" spans="1:13" x14ac:dyDescent="0.25">
      <c r="A214">
        <v>1.348962883</v>
      </c>
      <c r="B214">
        <v>111.46</v>
      </c>
      <c r="L214">
        <v>1.348962883</v>
      </c>
      <c r="M214">
        <v>3.5204</v>
      </c>
    </row>
    <row r="215" spans="1:13" x14ac:dyDescent="0.25">
      <c r="A215">
        <v>1.380384265</v>
      </c>
      <c r="B215">
        <v>111.399</v>
      </c>
      <c r="L215">
        <v>1.380384265</v>
      </c>
      <c r="M215">
        <v>3.5204</v>
      </c>
    </row>
    <row r="216" spans="1:13" x14ac:dyDescent="0.25">
      <c r="A216">
        <v>1.4125375449999999</v>
      </c>
      <c r="B216">
        <v>111.337</v>
      </c>
      <c r="L216">
        <v>1.4125375449999999</v>
      </c>
      <c r="M216">
        <v>3.5204</v>
      </c>
    </row>
    <row r="217" spans="1:13" x14ac:dyDescent="0.25">
      <c r="A217">
        <v>1.445439771</v>
      </c>
      <c r="B217">
        <v>111.27200000000001</v>
      </c>
      <c r="L217">
        <v>1.445439771</v>
      </c>
      <c r="M217">
        <v>3.5204</v>
      </c>
    </row>
    <row r="218" spans="1:13" x14ac:dyDescent="0.25">
      <c r="A218">
        <v>1.479108388</v>
      </c>
      <c r="B218">
        <v>111.205</v>
      </c>
      <c r="L218">
        <v>1.479108388</v>
      </c>
      <c r="M218">
        <v>3.5204</v>
      </c>
    </row>
    <row r="219" spans="1:13" x14ac:dyDescent="0.25">
      <c r="A219">
        <v>1.513561248</v>
      </c>
      <c r="B219">
        <v>111.136</v>
      </c>
      <c r="L219">
        <v>1.513561248</v>
      </c>
      <c r="M219">
        <v>3.5204</v>
      </c>
    </row>
    <row r="220" spans="1:13" x14ac:dyDescent="0.25">
      <c r="A220">
        <v>1.5488166189999999</v>
      </c>
      <c r="B220">
        <v>111.065</v>
      </c>
      <c r="L220">
        <v>1.5488166189999999</v>
      </c>
      <c r="M220">
        <v>3.5204</v>
      </c>
    </row>
    <row r="221" spans="1:13" x14ac:dyDescent="0.25">
      <c r="A221">
        <v>1.584893192</v>
      </c>
      <c r="B221">
        <v>110.992</v>
      </c>
      <c r="L221">
        <v>1.584893192</v>
      </c>
      <c r="M221">
        <v>3.5204</v>
      </c>
    </row>
    <row r="222" spans="1:13" x14ac:dyDescent="0.25">
      <c r="A222">
        <v>1.621810097</v>
      </c>
      <c r="B222">
        <v>110.917</v>
      </c>
      <c r="L222">
        <v>1.621810097</v>
      </c>
      <c r="M222">
        <v>3.5204</v>
      </c>
    </row>
    <row r="223" spans="1:13" x14ac:dyDescent="0.25">
      <c r="A223">
        <v>1.659586907</v>
      </c>
      <c r="B223">
        <v>110.839</v>
      </c>
      <c r="L223">
        <v>1.659586907</v>
      </c>
      <c r="M223">
        <v>3.5204</v>
      </c>
    </row>
    <row r="224" spans="1:13" x14ac:dyDescent="0.25">
      <c r="A224">
        <v>1.6982436519999999</v>
      </c>
      <c r="B224">
        <v>110.76</v>
      </c>
      <c r="L224">
        <v>1.6982436519999999</v>
      </c>
      <c r="M224">
        <v>3.5204</v>
      </c>
    </row>
    <row r="225" spans="1:13" x14ac:dyDescent="0.25">
      <c r="A225">
        <v>1.737800829</v>
      </c>
      <c r="B225">
        <v>110.678</v>
      </c>
      <c r="L225">
        <v>1.737800829</v>
      </c>
      <c r="M225">
        <v>3.5204</v>
      </c>
    </row>
    <row r="226" spans="1:13" x14ac:dyDescent="0.25">
      <c r="A226">
        <v>1.7782794099999999</v>
      </c>
      <c r="B226">
        <v>110.59399999999999</v>
      </c>
      <c r="L226">
        <v>1.7782794099999999</v>
      </c>
      <c r="M226">
        <v>3.5204</v>
      </c>
    </row>
    <row r="227" spans="1:13" x14ac:dyDescent="0.25">
      <c r="A227">
        <v>1.8197008589999999</v>
      </c>
      <c r="B227">
        <v>110.508</v>
      </c>
      <c r="L227">
        <v>1.8197008589999999</v>
      </c>
      <c r="M227">
        <v>3.5204</v>
      </c>
    </row>
    <row r="228" spans="1:13" x14ac:dyDescent="0.25">
      <c r="A228">
        <v>1.8620871370000001</v>
      </c>
      <c r="B228">
        <v>110.419</v>
      </c>
      <c r="L228">
        <v>1.8620871370000001</v>
      </c>
      <c r="M228">
        <v>3.5204</v>
      </c>
    </row>
    <row r="229" spans="1:13" x14ac:dyDescent="0.25">
      <c r="A229">
        <v>1.9054607180000001</v>
      </c>
      <c r="B229">
        <v>110.328</v>
      </c>
      <c r="L229">
        <v>1.9054607180000001</v>
      </c>
      <c r="M229">
        <v>3.5204</v>
      </c>
    </row>
    <row r="230" spans="1:13" x14ac:dyDescent="0.25">
      <c r="A230">
        <v>1.9498446</v>
      </c>
      <c r="B230">
        <v>110.235</v>
      </c>
      <c r="L230">
        <v>1.9498446</v>
      </c>
      <c r="M230">
        <v>3.5204</v>
      </c>
    </row>
    <row r="231" spans="1:13" x14ac:dyDescent="0.25">
      <c r="A231">
        <v>1.995262315</v>
      </c>
      <c r="B231">
        <v>110.139</v>
      </c>
      <c r="L231">
        <v>1.995262315</v>
      </c>
      <c r="M231">
        <v>3.5204</v>
      </c>
    </row>
    <row r="232" spans="1:13" x14ac:dyDescent="0.25">
      <c r="A232">
        <v>2.0417379449999999</v>
      </c>
      <c r="B232">
        <v>110.042</v>
      </c>
      <c r="L232">
        <v>2.0417379449999999</v>
      </c>
      <c r="M232">
        <v>3.5204</v>
      </c>
    </row>
    <row r="233" spans="1:13" x14ac:dyDescent="0.25">
      <c r="A233">
        <v>2.0892961309999998</v>
      </c>
      <c r="B233">
        <v>109.94199999999999</v>
      </c>
      <c r="L233">
        <v>2.0892961309999998</v>
      </c>
      <c r="M233">
        <v>3.5204</v>
      </c>
    </row>
    <row r="234" spans="1:13" x14ac:dyDescent="0.25">
      <c r="A234">
        <v>2.1379620899999998</v>
      </c>
      <c r="B234">
        <v>109.839</v>
      </c>
      <c r="L234">
        <v>2.1379620899999998</v>
      </c>
      <c r="M234">
        <v>3.5204</v>
      </c>
    </row>
    <row r="235" spans="1:13" x14ac:dyDescent="0.25">
      <c r="A235">
        <v>2.1877616240000002</v>
      </c>
      <c r="B235">
        <v>109.735</v>
      </c>
      <c r="L235">
        <v>2.1877616240000002</v>
      </c>
      <c r="M235">
        <v>3.5204</v>
      </c>
    </row>
    <row r="236" spans="1:13" x14ac:dyDescent="0.25">
      <c r="A236">
        <v>2.2387211389999999</v>
      </c>
      <c r="B236">
        <v>109.628</v>
      </c>
      <c r="L236">
        <v>2.2387211389999999</v>
      </c>
      <c r="M236">
        <v>3.5204</v>
      </c>
    </row>
    <row r="237" spans="1:13" x14ac:dyDescent="0.25">
      <c r="A237">
        <v>2.2908676529999998</v>
      </c>
      <c r="B237">
        <v>109.518</v>
      </c>
      <c r="L237">
        <v>2.2908676529999998</v>
      </c>
      <c r="M237">
        <v>3.5204</v>
      </c>
    </row>
    <row r="238" spans="1:13" x14ac:dyDescent="0.25">
      <c r="A238">
        <v>2.3442288150000001</v>
      </c>
      <c r="B238">
        <v>109.407</v>
      </c>
      <c r="L238">
        <v>2.3442288150000001</v>
      </c>
      <c r="M238">
        <v>3.5204</v>
      </c>
    </row>
    <row r="239" spans="1:13" x14ac:dyDescent="0.25">
      <c r="A239">
        <v>2.3988329190000002</v>
      </c>
      <c r="B239">
        <v>109.29300000000001</v>
      </c>
      <c r="L239">
        <v>2.3988329190000002</v>
      </c>
      <c r="M239">
        <v>3.5204</v>
      </c>
    </row>
    <row r="240" spans="1:13" x14ac:dyDescent="0.25">
      <c r="A240">
        <v>2.454708916</v>
      </c>
      <c r="B240">
        <v>109.17700000000001</v>
      </c>
      <c r="L240">
        <v>2.454708916</v>
      </c>
      <c r="M240">
        <v>3.5204</v>
      </c>
    </row>
    <row r="241" spans="1:13" x14ac:dyDescent="0.25">
      <c r="A241">
        <v>2.5118864319999998</v>
      </c>
      <c r="B241">
        <v>109.059</v>
      </c>
      <c r="L241">
        <v>2.5118864319999998</v>
      </c>
      <c r="M241">
        <v>3.5204</v>
      </c>
    </row>
    <row r="242" spans="1:13" x14ac:dyDescent="0.25">
      <c r="A242">
        <v>2.5703957829999999</v>
      </c>
      <c r="B242">
        <v>108.938</v>
      </c>
      <c r="L242">
        <v>2.5703957829999999</v>
      </c>
      <c r="M242">
        <v>3.5204</v>
      </c>
    </row>
    <row r="243" spans="1:13" x14ac:dyDescent="0.25">
      <c r="A243">
        <v>2.6302679919999998</v>
      </c>
      <c r="B243">
        <v>108.816</v>
      </c>
      <c r="L243">
        <v>2.6302679919999998</v>
      </c>
      <c r="M243">
        <v>3.5204</v>
      </c>
    </row>
    <row r="244" spans="1:13" x14ac:dyDescent="0.25">
      <c r="A244">
        <v>2.6915348039999998</v>
      </c>
      <c r="B244">
        <v>108.691</v>
      </c>
      <c r="L244">
        <v>2.6915348039999998</v>
      </c>
      <c r="M244">
        <v>3.5204</v>
      </c>
    </row>
    <row r="245" spans="1:13" x14ac:dyDescent="0.25">
      <c r="A245">
        <v>2.7542287029999999</v>
      </c>
      <c r="B245">
        <v>108.56399999999999</v>
      </c>
      <c r="L245">
        <v>2.7542287029999999</v>
      </c>
      <c r="M245">
        <v>3.5204</v>
      </c>
    </row>
    <row r="246" spans="1:13" x14ac:dyDescent="0.25">
      <c r="A246">
        <v>2.8183829309999999</v>
      </c>
      <c r="B246">
        <v>108.435</v>
      </c>
      <c r="L246">
        <v>2.8183829309999999</v>
      </c>
      <c r="M246">
        <v>3.5204</v>
      </c>
    </row>
    <row r="247" spans="1:13" x14ac:dyDescent="0.25">
      <c r="A247">
        <v>2.8840315030000001</v>
      </c>
      <c r="B247">
        <v>108.304</v>
      </c>
      <c r="L247">
        <v>2.8840315030000001</v>
      </c>
      <c r="M247">
        <v>3.5204</v>
      </c>
    </row>
    <row r="248" spans="1:13" x14ac:dyDescent="0.25">
      <c r="A248">
        <v>2.9512092270000001</v>
      </c>
      <c r="B248">
        <v>108.17</v>
      </c>
      <c r="L248">
        <v>2.9512092270000001</v>
      </c>
      <c r="M248">
        <v>3.5204</v>
      </c>
    </row>
    <row r="249" spans="1:13" x14ac:dyDescent="0.25">
      <c r="A249">
        <v>3.0199517199999999</v>
      </c>
      <c r="B249">
        <v>108.035</v>
      </c>
      <c r="L249">
        <v>3.0199517199999999</v>
      </c>
      <c r="M249">
        <v>3.5204</v>
      </c>
    </row>
    <row r="250" spans="1:13" x14ac:dyDescent="0.25">
      <c r="A250">
        <v>3.0902954330000001</v>
      </c>
      <c r="B250">
        <v>107.898</v>
      </c>
      <c r="L250">
        <v>3.0902954330000001</v>
      </c>
      <c r="M250">
        <v>3.5204</v>
      </c>
    </row>
    <row r="251" spans="1:13" x14ac:dyDescent="0.25">
      <c r="A251">
        <v>3.16227766</v>
      </c>
      <c r="B251">
        <v>107.758</v>
      </c>
      <c r="L251">
        <v>3.16227766</v>
      </c>
      <c r="M251">
        <v>3.5204</v>
      </c>
    </row>
    <row r="252" spans="1:13" x14ac:dyDescent="0.25">
      <c r="A252">
        <v>3.2359365690000002</v>
      </c>
      <c r="B252">
        <v>107.617</v>
      </c>
      <c r="L252">
        <v>3.2359365690000002</v>
      </c>
      <c r="M252">
        <v>3.5204</v>
      </c>
    </row>
    <row r="253" spans="1:13" x14ac:dyDescent="0.25">
      <c r="A253">
        <v>3.3113112149999999</v>
      </c>
      <c r="B253">
        <v>107.474</v>
      </c>
      <c r="L253">
        <v>3.3113112149999999</v>
      </c>
      <c r="M253">
        <v>3.5204</v>
      </c>
    </row>
    <row r="254" spans="1:13" x14ac:dyDescent="0.25">
      <c r="A254">
        <v>3.388441561</v>
      </c>
      <c r="B254">
        <v>107.32899999999999</v>
      </c>
      <c r="L254">
        <v>3.388441561</v>
      </c>
      <c r="M254">
        <v>3.5204</v>
      </c>
    </row>
    <row r="255" spans="1:13" x14ac:dyDescent="0.25">
      <c r="A255">
        <v>3.467368505</v>
      </c>
      <c r="B255">
        <v>107.182</v>
      </c>
      <c r="L255">
        <v>3.467368505</v>
      </c>
      <c r="M255">
        <v>3.5204</v>
      </c>
    </row>
    <row r="256" spans="1:13" x14ac:dyDescent="0.25">
      <c r="A256">
        <v>3.5481338920000001</v>
      </c>
      <c r="B256">
        <v>107.03400000000001</v>
      </c>
      <c r="L256">
        <v>3.5481338920000001</v>
      </c>
      <c r="M256">
        <v>3.5204</v>
      </c>
    </row>
    <row r="257" spans="1:13" x14ac:dyDescent="0.25">
      <c r="A257">
        <v>3.6307805480000002</v>
      </c>
      <c r="B257">
        <v>106.884</v>
      </c>
      <c r="L257">
        <v>3.6307805480000002</v>
      </c>
      <c r="M257">
        <v>3.5204</v>
      </c>
    </row>
    <row r="258" spans="1:13" x14ac:dyDescent="0.25">
      <c r="A258">
        <v>3.7153522909999999</v>
      </c>
      <c r="B258">
        <v>106.732</v>
      </c>
      <c r="L258">
        <v>3.7153522909999999</v>
      </c>
      <c r="M258">
        <v>3.5204</v>
      </c>
    </row>
    <row r="259" spans="1:13" x14ac:dyDescent="0.25">
      <c r="A259">
        <v>3.8018939629999999</v>
      </c>
      <c r="B259">
        <v>106.578</v>
      </c>
      <c r="L259">
        <v>3.8018939629999999</v>
      </c>
      <c r="M259">
        <v>3.5204</v>
      </c>
    </row>
    <row r="260" spans="1:13" x14ac:dyDescent="0.25">
      <c r="A260">
        <v>3.89045145</v>
      </c>
      <c r="B260">
        <v>106.423</v>
      </c>
      <c r="L260">
        <v>3.89045145</v>
      </c>
      <c r="M260">
        <v>3.5204</v>
      </c>
    </row>
    <row r="261" spans="1:13" x14ac:dyDescent="0.25">
      <c r="A261">
        <v>3.9810717059999998</v>
      </c>
      <c r="B261">
        <v>106.26600000000001</v>
      </c>
      <c r="L261">
        <v>3.9810717059999998</v>
      </c>
      <c r="M261">
        <v>3.5204</v>
      </c>
    </row>
    <row r="262" spans="1:13" x14ac:dyDescent="0.25">
      <c r="A262">
        <v>4.0738027780000001</v>
      </c>
      <c r="B262">
        <v>106.107</v>
      </c>
      <c r="L262">
        <v>4.0738027780000001</v>
      </c>
      <c r="M262">
        <v>3.5204</v>
      </c>
    </row>
    <row r="263" spans="1:13" x14ac:dyDescent="0.25">
      <c r="A263">
        <v>4.168693835</v>
      </c>
      <c r="B263">
        <v>105.94799999999999</v>
      </c>
      <c r="L263">
        <v>4.168693835</v>
      </c>
      <c r="M263">
        <v>3.5204</v>
      </c>
    </row>
    <row r="264" spans="1:13" x14ac:dyDescent="0.25">
      <c r="A264">
        <v>4.2657951880000002</v>
      </c>
      <c r="B264">
        <v>105.786</v>
      </c>
      <c r="L264">
        <v>4.2657951880000002</v>
      </c>
      <c r="M264">
        <v>3.5204</v>
      </c>
    </row>
    <row r="265" spans="1:13" x14ac:dyDescent="0.25">
      <c r="A265">
        <v>4.3651583220000001</v>
      </c>
      <c r="B265">
        <v>105.623</v>
      </c>
      <c r="L265">
        <v>4.3651583220000001</v>
      </c>
      <c r="M265">
        <v>3.5204</v>
      </c>
    </row>
    <row r="266" spans="1:13" x14ac:dyDescent="0.25">
      <c r="A266">
        <v>4.4668359219999996</v>
      </c>
      <c r="B266">
        <v>105.459</v>
      </c>
      <c r="L266">
        <v>4.4668359219999996</v>
      </c>
      <c r="M266">
        <v>3.5204</v>
      </c>
    </row>
    <row r="267" spans="1:13" x14ac:dyDescent="0.25">
      <c r="A267">
        <v>4.5708818960000004</v>
      </c>
      <c r="B267">
        <v>105.294</v>
      </c>
      <c r="L267">
        <v>4.5708818960000004</v>
      </c>
      <c r="M267">
        <v>3.5204</v>
      </c>
    </row>
    <row r="268" spans="1:13" x14ac:dyDescent="0.25">
      <c r="A268">
        <v>4.6773514130000002</v>
      </c>
      <c r="B268">
        <v>105.127</v>
      </c>
      <c r="L268">
        <v>4.6773514130000002</v>
      </c>
      <c r="M268">
        <v>3.5204</v>
      </c>
    </row>
    <row r="269" spans="1:13" x14ac:dyDescent="0.25">
      <c r="A269">
        <v>4.7863009229999998</v>
      </c>
      <c r="B269">
        <v>104.959</v>
      </c>
      <c r="L269">
        <v>4.7863009229999998</v>
      </c>
      <c r="M269">
        <v>3.5204</v>
      </c>
    </row>
    <row r="270" spans="1:13" x14ac:dyDescent="0.25">
      <c r="A270">
        <v>4.8977881940000003</v>
      </c>
      <c r="B270">
        <v>104.79</v>
      </c>
      <c r="L270">
        <v>4.8977881940000003</v>
      </c>
      <c r="M270">
        <v>3.5204</v>
      </c>
    </row>
    <row r="271" spans="1:13" x14ac:dyDescent="0.25">
      <c r="A271">
        <v>5.0118723359999997</v>
      </c>
      <c r="B271">
        <v>104.619</v>
      </c>
      <c r="L271">
        <v>5.0118723359999997</v>
      </c>
      <c r="M271">
        <v>3.5204</v>
      </c>
    </row>
    <row r="272" spans="1:13" x14ac:dyDescent="0.25">
      <c r="A272">
        <v>5.1286138399999999</v>
      </c>
      <c r="B272">
        <v>104.44799999999999</v>
      </c>
      <c r="L272">
        <v>5.1286138399999999</v>
      </c>
      <c r="M272">
        <v>3.5204</v>
      </c>
    </row>
    <row r="273" spans="1:13" x14ac:dyDescent="0.25">
      <c r="A273">
        <v>5.248074602</v>
      </c>
      <c r="B273">
        <v>104.27500000000001</v>
      </c>
      <c r="L273">
        <v>5.248074602</v>
      </c>
      <c r="M273">
        <v>3.5204</v>
      </c>
    </row>
    <row r="274" spans="1:13" x14ac:dyDescent="0.25">
      <c r="A274">
        <v>5.3703179639999998</v>
      </c>
      <c r="B274">
        <v>104.101</v>
      </c>
      <c r="L274">
        <v>5.3703179639999998</v>
      </c>
      <c r="M274">
        <v>3.5204</v>
      </c>
    </row>
    <row r="275" spans="1:13" x14ac:dyDescent="0.25">
      <c r="A275">
        <v>5.4954087390000002</v>
      </c>
      <c r="B275">
        <v>103.92700000000001</v>
      </c>
      <c r="L275">
        <v>5.4954087390000002</v>
      </c>
      <c r="M275">
        <v>3.5204</v>
      </c>
    </row>
    <row r="276" spans="1:13" x14ac:dyDescent="0.25">
      <c r="A276">
        <v>5.6234132519999998</v>
      </c>
      <c r="B276">
        <v>103.751</v>
      </c>
      <c r="L276">
        <v>5.6234132519999998</v>
      </c>
      <c r="M276">
        <v>3.5204</v>
      </c>
    </row>
    <row r="277" spans="1:13" x14ac:dyDescent="0.25">
      <c r="A277">
        <v>5.754399373</v>
      </c>
      <c r="B277">
        <v>103.574</v>
      </c>
      <c r="L277">
        <v>5.754399373</v>
      </c>
      <c r="M277">
        <v>3.5204</v>
      </c>
    </row>
    <row r="278" spans="1:13" x14ac:dyDescent="0.25">
      <c r="A278">
        <v>5.8884365540000001</v>
      </c>
      <c r="B278">
        <v>103.39700000000001</v>
      </c>
      <c r="L278">
        <v>5.8884365540000001</v>
      </c>
      <c r="M278">
        <v>3.5204</v>
      </c>
    </row>
    <row r="279" spans="1:13" x14ac:dyDescent="0.25">
      <c r="A279">
        <v>6.0255958610000002</v>
      </c>
      <c r="B279">
        <v>103.218</v>
      </c>
      <c r="L279">
        <v>6.0255958610000002</v>
      </c>
      <c r="M279">
        <v>3.5204</v>
      </c>
    </row>
    <row r="280" spans="1:13" x14ac:dyDescent="0.25">
      <c r="A280">
        <v>6.1659500190000003</v>
      </c>
      <c r="B280">
        <v>103.039</v>
      </c>
      <c r="L280">
        <v>6.1659500190000003</v>
      </c>
      <c r="M280">
        <v>3.5204</v>
      </c>
    </row>
    <row r="281" spans="1:13" x14ac:dyDescent="0.25">
      <c r="A281">
        <v>6.3095734449999998</v>
      </c>
      <c r="B281">
        <v>102.858</v>
      </c>
      <c r="L281">
        <v>6.3095734449999998</v>
      </c>
      <c r="M281">
        <v>3.5204</v>
      </c>
    </row>
    <row r="282" spans="1:13" x14ac:dyDescent="0.25">
      <c r="A282">
        <v>6.4565422899999998</v>
      </c>
      <c r="B282">
        <v>102.67700000000001</v>
      </c>
      <c r="L282">
        <v>6.4565422899999998</v>
      </c>
      <c r="M282">
        <v>3.5204</v>
      </c>
    </row>
    <row r="283" spans="1:13" x14ac:dyDescent="0.25">
      <c r="A283">
        <v>6.6069344799999996</v>
      </c>
      <c r="B283">
        <v>102.495</v>
      </c>
      <c r="L283">
        <v>6.6069344799999996</v>
      </c>
      <c r="M283">
        <v>3.5204</v>
      </c>
    </row>
    <row r="284" spans="1:13" x14ac:dyDescent="0.25">
      <c r="A284">
        <v>6.7608297540000004</v>
      </c>
      <c r="B284">
        <v>102.313</v>
      </c>
      <c r="L284">
        <v>6.7608297540000004</v>
      </c>
      <c r="M284">
        <v>3.5204</v>
      </c>
    </row>
    <row r="285" spans="1:13" x14ac:dyDescent="0.25">
      <c r="A285">
        <v>6.9183097089999999</v>
      </c>
      <c r="B285">
        <v>102.13</v>
      </c>
      <c r="L285">
        <v>6.9183097089999999</v>
      </c>
      <c r="M285">
        <v>3.5204</v>
      </c>
    </row>
    <row r="286" spans="1:13" x14ac:dyDescent="0.25">
      <c r="A286">
        <v>7.0794578440000002</v>
      </c>
      <c r="B286">
        <v>101.946</v>
      </c>
      <c r="L286">
        <v>7.0794578440000002</v>
      </c>
      <c r="M286">
        <v>3.5204</v>
      </c>
    </row>
    <row r="287" spans="1:13" x14ac:dyDescent="0.25">
      <c r="A287">
        <v>7.2443596010000002</v>
      </c>
      <c r="B287">
        <v>101.761</v>
      </c>
      <c r="L287">
        <v>7.2443596010000002</v>
      </c>
      <c r="M287">
        <v>3.5204</v>
      </c>
    </row>
    <row r="288" spans="1:13" x14ac:dyDescent="0.25">
      <c r="A288">
        <v>7.4131024129999998</v>
      </c>
      <c r="B288">
        <v>101.57599999999999</v>
      </c>
      <c r="L288">
        <v>7.4131024129999998</v>
      </c>
      <c r="M288">
        <v>3.5204</v>
      </c>
    </row>
    <row r="289" spans="1:13" x14ac:dyDescent="0.25">
      <c r="A289">
        <v>7.5857757499999998</v>
      </c>
      <c r="B289">
        <v>101.39</v>
      </c>
      <c r="L289">
        <v>7.5857757499999998</v>
      </c>
      <c r="M289">
        <v>3.5204</v>
      </c>
    </row>
    <row r="290" spans="1:13" x14ac:dyDescent="0.25">
      <c r="A290">
        <v>7.7624711660000001</v>
      </c>
      <c r="B290">
        <v>101.203</v>
      </c>
      <c r="L290">
        <v>7.7624711660000001</v>
      </c>
      <c r="M290">
        <v>3.5204</v>
      </c>
    </row>
    <row r="291" spans="1:13" x14ac:dyDescent="0.25">
      <c r="A291">
        <v>7.9432823470000002</v>
      </c>
      <c r="B291">
        <v>101.01600000000001</v>
      </c>
      <c r="L291">
        <v>7.9432823470000002</v>
      </c>
      <c r="M291">
        <v>3.5204</v>
      </c>
    </row>
    <row r="292" spans="1:13" x14ac:dyDescent="0.25">
      <c r="A292">
        <v>8.1283051620000002</v>
      </c>
      <c r="B292">
        <v>100.82899999999999</v>
      </c>
      <c r="L292">
        <v>8.1283051620000002</v>
      </c>
      <c r="M292">
        <v>3.5204</v>
      </c>
    </row>
    <row r="293" spans="1:13" x14ac:dyDescent="0.25">
      <c r="A293">
        <v>8.3176377109999997</v>
      </c>
      <c r="B293">
        <v>100.64</v>
      </c>
      <c r="L293">
        <v>8.3176377109999997</v>
      </c>
      <c r="M293">
        <v>3.5204</v>
      </c>
    </row>
    <row r="294" spans="1:13" x14ac:dyDescent="0.25">
      <c r="A294">
        <v>8.5113803820000005</v>
      </c>
      <c r="B294">
        <v>100.452</v>
      </c>
      <c r="L294">
        <v>8.5113803820000005</v>
      </c>
      <c r="M294">
        <v>3.5204</v>
      </c>
    </row>
    <row r="295" spans="1:13" x14ac:dyDescent="0.25">
      <c r="A295">
        <v>8.7096359000000003</v>
      </c>
      <c r="B295">
        <v>100.26300000000001</v>
      </c>
      <c r="L295">
        <v>8.7096359000000003</v>
      </c>
      <c r="M295">
        <v>3.5204</v>
      </c>
    </row>
    <row r="296" spans="1:13" x14ac:dyDescent="0.25">
      <c r="A296">
        <v>8.9125093809999996</v>
      </c>
      <c r="B296">
        <v>100.07299999999999</v>
      </c>
      <c r="L296">
        <v>8.9125093809999996</v>
      </c>
      <c r="M296">
        <v>3.5204</v>
      </c>
    </row>
    <row r="297" spans="1:13" x14ac:dyDescent="0.25">
      <c r="A297">
        <v>9.1201083940000007</v>
      </c>
      <c r="B297">
        <v>99.882999999999996</v>
      </c>
      <c r="L297">
        <v>9.1201083940000007</v>
      </c>
      <c r="M297">
        <v>3.5204</v>
      </c>
    </row>
    <row r="298" spans="1:13" x14ac:dyDescent="0.25">
      <c r="A298">
        <v>9.332543008</v>
      </c>
      <c r="B298">
        <v>99.692499999999995</v>
      </c>
      <c r="L298">
        <v>9.332543008</v>
      </c>
      <c r="M298">
        <v>3.5204</v>
      </c>
    </row>
    <row r="299" spans="1:13" x14ac:dyDescent="0.25">
      <c r="A299">
        <v>9.5499258600000001</v>
      </c>
      <c r="B299">
        <v>99.501599999999996</v>
      </c>
      <c r="L299">
        <v>9.5499258600000001</v>
      </c>
      <c r="M299">
        <v>3.5204</v>
      </c>
    </row>
    <row r="300" spans="1:13" x14ac:dyDescent="0.25">
      <c r="A300">
        <v>9.7723722100000003</v>
      </c>
      <c r="B300">
        <v>99.310400000000001</v>
      </c>
      <c r="L300">
        <v>9.7723722100000003</v>
      </c>
      <c r="M300">
        <v>3.5204</v>
      </c>
    </row>
    <row r="301" spans="1:13" x14ac:dyDescent="0.25">
      <c r="A301">
        <v>10</v>
      </c>
      <c r="B301">
        <v>99.118700000000004</v>
      </c>
      <c r="L301">
        <v>10</v>
      </c>
      <c r="M301">
        <v>3.5204</v>
      </c>
    </row>
    <row r="302" spans="1:13" x14ac:dyDescent="0.25">
      <c r="A302">
        <v>10.23292992</v>
      </c>
      <c r="B302">
        <v>98.926699999999997</v>
      </c>
      <c r="L302">
        <v>10.23292992</v>
      </c>
      <c r="M302">
        <v>3.5204</v>
      </c>
    </row>
    <row r="303" spans="1:13" x14ac:dyDescent="0.25">
      <c r="A303">
        <v>10.471285480000001</v>
      </c>
      <c r="B303">
        <v>98.734399999999994</v>
      </c>
      <c r="L303">
        <v>10.471285480000001</v>
      </c>
      <c r="M303">
        <v>3.5204</v>
      </c>
    </row>
    <row r="304" spans="1:13" x14ac:dyDescent="0.25">
      <c r="A304">
        <v>10.71519305</v>
      </c>
      <c r="B304">
        <v>98.541700000000006</v>
      </c>
      <c r="L304">
        <v>10.71519305</v>
      </c>
      <c r="M304">
        <v>3.5204</v>
      </c>
    </row>
    <row r="305" spans="1:13" x14ac:dyDescent="0.25">
      <c r="A305">
        <v>10.96478196</v>
      </c>
      <c r="B305">
        <v>98.348699999999994</v>
      </c>
      <c r="L305">
        <v>10.96478196</v>
      </c>
      <c r="M305">
        <v>3.5204</v>
      </c>
    </row>
    <row r="306" spans="1:13" x14ac:dyDescent="0.25">
      <c r="A306">
        <v>11.22018454</v>
      </c>
      <c r="B306">
        <v>98.1554</v>
      </c>
      <c r="L306">
        <v>11.22018454</v>
      </c>
      <c r="M306">
        <v>3.5204</v>
      </c>
    </row>
    <row r="307" spans="1:13" x14ac:dyDescent="0.25">
      <c r="A307">
        <v>11.48153621</v>
      </c>
      <c r="B307">
        <v>97.961799999999997</v>
      </c>
      <c r="L307">
        <v>11.48153621</v>
      </c>
      <c r="M307">
        <v>3.5204</v>
      </c>
    </row>
    <row r="308" spans="1:13" x14ac:dyDescent="0.25">
      <c r="A308">
        <v>11.748975550000001</v>
      </c>
      <c r="B308">
        <v>97.767899999999997</v>
      </c>
      <c r="L308">
        <v>11.748975550000001</v>
      </c>
      <c r="M308">
        <v>3.5204</v>
      </c>
    </row>
    <row r="309" spans="1:13" x14ac:dyDescent="0.25">
      <c r="A309">
        <v>12.02264435</v>
      </c>
      <c r="B309">
        <v>97.573800000000006</v>
      </c>
      <c r="L309">
        <v>12.02264435</v>
      </c>
      <c r="M309">
        <v>3.5204</v>
      </c>
    </row>
    <row r="310" spans="1:13" x14ac:dyDescent="0.25">
      <c r="A310">
        <v>12.302687710000001</v>
      </c>
      <c r="B310">
        <v>97.379400000000004</v>
      </c>
      <c r="L310">
        <v>12.302687710000001</v>
      </c>
      <c r="M310">
        <v>3.5204</v>
      </c>
    </row>
    <row r="311" spans="1:13" x14ac:dyDescent="0.25">
      <c r="A311">
        <v>12.58925412</v>
      </c>
      <c r="B311">
        <v>97.184700000000007</v>
      </c>
      <c r="L311">
        <v>12.58925412</v>
      </c>
      <c r="M311">
        <v>3.5204</v>
      </c>
    </row>
    <row r="312" spans="1:13" x14ac:dyDescent="0.25">
      <c r="A312">
        <v>12.882495520000001</v>
      </c>
      <c r="B312">
        <v>96.989800000000002</v>
      </c>
      <c r="L312">
        <v>12.882495520000001</v>
      </c>
      <c r="M312">
        <v>3.5204</v>
      </c>
    </row>
    <row r="313" spans="1:13" x14ac:dyDescent="0.25">
      <c r="A313">
        <v>13.182567390000001</v>
      </c>
      <c r="B313">
        <v>96.794700000000006</v>
      </c>
      <c r="L313">
        <v>13.182567390000001</v>
      </c>
      <c r="M313">
        <v>3.5204</v>
      </c>
    </row>
    <row r="314" spans="1:13" x14ac:dyDescent="0.25">
      <c r="A314">
        <v>13.489628829999999</v>
      </c>
      <c r="B314">
        <v>96.599400000000003</v>
      </c>
      <c r="L314">
        <v>13.489628829999999</v>
      </c>
      <c r="M314">
        <v>3.5204</v>
      </c>
    </row>
    <row r="315" spans="1:13" x14ac:dyDescent="0.25">
      <c r="A315">
        <v>13.80384265</v>
      </c>
      <c r="B315">
        <v>96.403899999999993</v>
      </c>
      <c r="L315">
        <v>13.80384265</v>
      </c>
      <c r="M315">
        <v>3.5204</v>
      </c>
    </row>
    <row r="316" spans="1:13" x14ac:dyDescent="0.25">
      <c r="A316">
        <v>14.12537545</v>
      </c>
      <c r="B316">
        <v>96.208200000000005</v>
      </c>
      <c r="L316">
        <v>14.12537545</v>
      </c>
      <c r="M316">
        <v>3.5204</v>
      </c>
    </row>
    <row r="317" spans="1:13" x14ac:dyDescent="0.25">
      <c r="A317">
        <v>14.45439771</v>
      </c>
      <c r="B317">
        <v>96.012299999999996</v>
      </c>
      <c r="L317">
        <v>14.45439771</v>
      </c>
      <c r="M317">
        <v>3.5204</v>
      </c>
    </row>
    <row r="318" spans="1:13" x14ac:dyDescent="0.25">
      <c r="A318">
        <v>14.79108388</v>
      </c>
      <c r="B318">
        <v>95.816199999999995</v>
      </c>
      <c r="L318">
        <v>14.79108388</v>
      </c>
      <c r="M318">
        <v>3.5204</v>
      </c>
    </row>
    <row r="319" spans="1:13" x14ac:dyDescent="0.25">
      <c r="A319">
        <v>15.135612480000001</v>
      </c>
      <c r="B319">
        <v>95.619900000000001</v>
      </c>
      <c r="L319">
        <v>15.135612480000001</v>
      </c>
      <c r="M319">
        <v>3.5204</v>
      </c>
    </row>
    <row r="320" spans="1:13" x14ac:dyDescent="0.25">
      <c r="A320">
        <v>15.488166189999999</v>
      </c>
      <c r="B320">
        <v>95.423500000000004</v>
      </c>
      <c r="L320">
        <v>15.488166189999999</v>
      </c>
      <c r="M320">
        <v>3.5204</v>
      </c>
    </row>
    <row r="321" spans="1:13" x14ac:dyDescent="0.25">
      <c r="A321">
        <v>15.84893192</v>
      </c>
      <c r="B321">
        <v>95.226900000000001</v>
      </c>
      <c r="L321">
        <v>15.84893192</v>
      </c>
      <c r="M321">
        <v>3.5204</v>
      </c>
    </row>
    <row r="322" spans="1:13" x14ac:dyDescent="0.25">
      <c r="A322">
        <v>16.218100969999998</v>
      </c>
      <c r="B322">
        <v>95.030100000000004</v>
      </c>
      <c r="L322">
        <v>16.218100969999998</v>
      </c>
      <c r="M322">
        <v>3.5204</v>
      </c>
    </row>
    <row r="323" spans="1:13" x14ac:dyDescent="0.25">
      <c r="A323">
        <v>16.595869069999999</v>
      </c>
      <c r="B323">
        <v>94.833299999999994</v>
      </c>
      <c r="L323">
        <v>16.595869069999999</v>
      </c>
      <c r="M323">
        <v>3.5204</v>
      </c>
    </row>
    <row r="324" spans="1:13" x14ac:dyDescent="0.25">
      <c r="A324">
        <v>16.98243652</v>
      </c>
      <c r="B324">
        <v>94.636200000000002</v>
      </c>
      <c r="L324">
        <v>16.98243652</v>
      </c>
      <c r="M324">
        <v>3.5204</v>
      </c>
    </row>
    <row r="325" spans="1:13" x14ac:dyDescent="0.25">
      <c r="A325">
        <v>17.37800829</v>
      </c>
      <c r="B325">
        <v>94.439099999999996</v>
      </c>
      <c r="L325">
        <v>17.37800829</v>
      </c>
      <c r="M325">
        <v>3.5204</v>
      </c>
    </row>
    <row r="326" spans="1:13" x14ac:dyDescent="0.25">
      <c r="A326">
        <v>17.7827941</v>
      </c>
      <c r="B326">
        <v>94.241799999999998</v>
      </c>
      <c r="L326">
        <v>17.7827941</v>
      </c>
      <c r="M326">
        <v>3.5204</v>
      </c>
    </row>
    <row r="327" spans="1:13" x14ac:dyDescent="0.25">
      <c r="A327">
        <v>18.197008589999999</v>
      </c>
      <c r="B327">
        <v>94.044399999999996</v>
      </c>
      <c r="L327">
        <v>18.197008589999999</v>
      </c>
      <c r="M327">
        <v>3.5204</v>
      </c>
    </row>
    <row r="328" spans="1:13" x14ac:dyDescent="0.25">
      <c r="A328">
        <v>18.62087137</v>
      </c>
      <c r="B328">
        <v>93.846900000000005</v>
      </c>
      <c r="L328">
        <v>18.62087137</v>
      </c>
      <c r="M328">
        <v>3.5204</v>
      </c>
    </row>
    <row r="329" spans="1:13" x14ac:dyDescent="0.25">
      <c r="A329">
        <v>19.054607180000001</v>
      </c>
      <c r="B329">
        <v>93.649299999999997</v>
      </c>
      <c r="L329">
        <v>19.054607180000001</v>
      </c>
      <c r="M329">
        <v>3.5204</v>
      </c>
    </row>
    <row r="330" spans="1:13" x14ac:dyDescent="0.25">
      <c r="A330">
        <v>19.498446000000001</v>
      </c>
      <c r="B330">
        <v>93.451499999999996</v>
      </c>
      <c r="L330">
        <v>19.498446000000001</v>
      </c>
      <c r="M330">
        <v>3.5204</v>
      </c>
    </row>
    <row r="331" spans="1:13" x14ac:dyDescent="0.25">
      <c r="A331">
        <v>19.952623150000001</v>
      </c>
      <c r="B331">
        <v>93.253699999999995</v>
      </c>
      <c r="L331">
        <v>19.952623150000001</v>
      </c>
      <c r="M331">
        <v>3.5204</v>
      </c>
    </row>
    <row r="332" spans="1:13" x14ac:dyDescent="0.25">
      <c r="A332">
        <v>20.417379449999999</v>
      </c>
      <c r="B332">
        <v>93.055800000000005</v>
      </c>
      <c r="L332">
        <v>20.417379449999999</v>
      </c>
      <c r="M332">
        <v>3.5204</v>
      </c>
    </row>
    <row r="333" spans="1:13" x14ac:dyDescent="0.25">
      <c r="A333">
        <v>20.89296131</v>
      </c>
      <c r="B333">
        <v>92.857799999999997</v>
      </c>
      <c r="L333">
        <v>20.89296131</v>
      </c>
      <c r="M333">
        <v>3.5204</v>
      </c>
    </row>
    <row r="334" spans="1:13" x14ac:dyDescent="0.25">
      <c r="A334">
        <v>21.379620899999999</v>
      </c>
      <c r="B334">
        <v>92.659599999999998</v>
      </c>
      <c r="L334">
        <v>21.379620899999999</v>
      </c>
      <c r="M334">
        <v>3.5204</v>
      </c>
    </row>
    <row r="335" spans="1:13" x14ac:dyDescent="0.25">
      <c r="A335">
        <v>21.877616239999998</v>
      </c>
      <c r="B335">
        <v>92.461500000000001</v>
      </c>
      <c r="L335">
        <v>21.877616239999998</v>
      </c>
      <c r="M335">
        <v>3.5204</v>
      </c>
    </row>
    <row r="336" spans="1:13" x14ac:dyDescent="0.25">
      <c r="A336">
        <v>22.387211390000001</v>
      </c>
      <c r="B336">
        <v>92.263199999999998</v>
      </c>
      <c r="L336">
        <v>22.387211390000001</v>
      </c>
      <c r="M336">
        <v>3.5204</v>
      </c>
    </row>
    <row r="337" spans="1:13" x14ac:dyDescent="0.25">
      <c r="A337">
        <v>22.908676530000001</v>
      </c>
      <c r="B337">
        <v>92.064800000000005</v>
      </c>
      <c r="L337">
        <v>22.908676530000001</v>
      </c>
      <c r="M337">
        <v>3.5204</v>
      </c>
    </row>
    <row r="338" spans="1:13" x14ac:dyDescent="0.25">
      <c r="A338">
        <v>23.44228815</v>
      </c>
      <c r="B338">
        <v>91.866399999999999</v>
      </c>
      <c r="L338">
        <v>23.44228815</v>
      </c>
      <c r="M338">
        <v>3.5204</v>
      </c>
    </row>
    <row r="339" spans="1:13" x14ac:dyDescent="0.25">
      <c r="A339">
        <v>23.988329190000002</v>
      </c>
      <c r="B339">
        <v>91.667900000000003</v>
      </c>
      <c r="L339">
        <v>23.988329190000002</v>
      </c>
      <c r="M339">
        <v>3.5204</v>
      </c>
    </row>
    <row r="340" spans="1:13" x14ac:dyDescent="0.25">
      <c r="A340">
        <v>24.547089159999999</v>
      </c>
      <c r="B340">
        <v>91.469300000000004</v>
      </c>
      <c r="L340">
        <v>24.547089159999999</v>
      </c>
      <c r="M340">
        <v>3.5204</v>
      </c>
    </row>
    <row r="341" spans="1:13" x14ac:dyDescent="0.25">
      <c r="A341">
        <v>25.11886432</v>
      </c>
      <c r="B341">
        <v>91.270700000000005</v>
      </c>
      <c r="L341">
        <v>25.11886432</v>
      </c>
      <c r="M341">
        <v>3.5204</v>
      </c>
    </row>
    <row r="342" spans="1:13" x14ac:dyDescent="0.25">
      <c r="A342">
        <v>25.70395783</v>
      </c>
      <c r="B342">
        <v>91.072000000000003</v>
      </c>
      <c r="L342">
        <v>25.70395783</v>
      </c>
      <c r="M342">
        <v>3.5204</v>
      </c>
    </row>
    <row r="343" spans="1:13" x14ac:dyDescent="0.25">
      <c r="A343">
        <v>26.302679919999999</v>
      </c>
      <c r="B343">
        <v>90.8733</v>
      </c>
      <c r="L343">
        <v>26.302679919999999</v>
      </c>
      <c r="M343">
        <v>3.5204</v>
      </c>
    </row>
    <row r="344" spans="1:13" x14ac:dyDescent="0.25">
      <c r="A344">
        <v>26.915348040000001</v>
      </c>
      <c r="B344">
        <v>90.674499999999995</v>
      </c>
      <c r="L344">
        <v>26.915348040000001</v>
      </c>
      <c r="M344">
        <v>3.5204</v>
      </c>
    </row>
    <row r="345" spans="1:13" x14ac:dyDescent="0.25">
      <c r="A345">
        <v>27.542287030000001</v>
      </c>
      <c r="B345">
        <v>90.4756</v>
      </c>
      <c r="L345">
        <v>27.542287030000001</v>
      </c>
      <c r="M345">
        <v>3.5204</v>
      </c>
    </row>
    <row r="346" spans="1:13" x14ac:dyDescent="0.25">
      <c r="A346">
        <v>28.18382931</v>
      </c>
      <c r="B346">
        <v>90.276700000000005</v>
      </c>
      <c r="L346">
        <v>28.18382931</v>
      </c>
      <c r="M346">
        <v>3.5204</v>
      </c>
    </row>
    <row r="347" spans="1:13" x14ac:dyDescent="0.25">
      <c r="A347">
        <v>28.840315029999999</v>
      </c>
      <c r="B347">
        <v>90.077799999999996</v>
      </c>
      <c r="L347">
        <v>28.840315029999999</v>
      </c>
      <c r="M347">
        <v>3.5204</v>
      </c>
    </row>
    <row r="348" spans="1:13" x14ac:dyDescent="0.25">
      <c r="A348">
        <v>29.51209227</v>
      </c>
      <c r="B348">
        <v>89.878699999999995</v>
      </c>
      <c r="L348">
        <v>29.51209227</v>
      </c>
      <c r="M348">
        <v>3.5204</v>
      </c>
    </row>
    <row r="349" spans="1:13" x14ac:dyDescent="0.25">
      <c r="A349">
        <v>30.199517199999999</v>
      </c>
      <c r="B349">
        <v>89.679699999999997</v>
      </c>
      <c r="L349">
        <v>30.199517199999999</v>
      </c>
      <c r="M349">
        <v>3.5204</v>
      </c>
    </row>
    <row r="350" spans="1:13" x14ac:dyDescent="0.25">
      <c r="A350">
        <v>30.90295433</v>
      </c>
      <c r="B350">
        <v>89.480599999999995</v>
      </c>
      <c r="L350">
        <v>30.90295433</v>
      </c>
      <c r="M350">
        <v>3.5204</v>
      </c>
    </row>
    <row r="351" spans="1:13" x14ac:dyDescent="0.25">
      <c r="A351">
        <v>31.622776600000002</v>
      </c>
      <c r="B351">
        <v>89.281499999999994</v>
      </c>
      <c r="L351">
        <v>31.622776600000002</v>
      </c>
      <c r="M351">
        <v>3.5204</v>
      </c>
    </row>
    <row r="352" spans="1:13" x14ac:dyDescent="0.25">
      <c r="A352">
        <v>32.359365689999997</v>
      </c>
      <c r="B352">
        <v>89.082300000000004</v>
      </c>
      <c r="L352">
        <v>32.359365689999997</v>
      </c>
      <c r="M352">
        <v>3.5204</v>
      </c>
    </row>
    <row r="353" spans="1:13" x14ac:dyDescent="0.25">
      <c r="A353">
        <v>33.113112149999999</v>
      </c>
      <c r="B353">
        <v>88.883099999999999</v>
      </c>
      <c r="L353">
        <v>33.113112149999999</v>
      </c>
      <c r="M353">
        <v>3.5204</v>
      </c>
    </row>
    <row r="354" spans="1:13" x14ac:dyDescent="0.25">
      <c r="A354">
        <v>33.884415609999998</v>
      </c>
      <c r="B354">
        <v>88.683899999999994</v>
      </c>
      <c r="L354">
        <v>33.884415609999998</v>
      </c>
      <c r="M354">
        <v>3.5204</v>
      </c>
    </row>
    <row r="355" spans="1:13" x14ac:dyDescent="0.25">
      <c r="A355">
        <v>34.673685050000003</v>
      </c>
      <c r="B355">
        <v>88.4846</v>
      </c>
      <c r="L355">
        <v>34.673685050000003</v>
      </c>
      <c r="M355">
        <v>3.5204</v>
      </c>
    </row>
    <row r="356" spans="1:13" x14ac:dyDescent="0.25">
      <c r="A356">
        <v>35.481338919999999</v>
      </c>
      <c r="B356">
        <v>88.285300000000007</v>
      </c>
      <c r="L356">
        <v>35.481338919999999</v>
      </c>
      <c r="M356">
        <v>3.5204</v>
      </c>
    </row>
    <row r="357" spans="1:13" x14ac:dyDescent="0.25">
      <c r="A357">
        <v>36.307805479999999</v>
      </c>
      <c r="B357">
        <v>88.085899999999995</v>
      </c>
      <c r="L357">
        <v>36.307805479999999</v>
      </c>
      <c r="M357">
        <v>3.5204</v>
      </c>
    </row>
    <row r="358" spans="1:13" x14ac:dyDescent="0.25">
      <c r="A358">
        <v>37.15352291</v>
      </c>
      <c r="B358">
        <v>87.886600000000001</v>
      </c>
      <c r="L358">
        <v>37.15352291</v>
      </c>
      <c r="M358">
        <v>3.5204</v>
      </c>
    </row>
    <row r="359" spans="1:13" x14ac:dyDescent="0.25">
      <c r="A359">
        <v>38.018939629999998</v>
      </c>
      <c r="B359">
        <v>87.687200000000004</v>
      </c>
      <c r="L359">
        <v>38.018939629999998</v>
      </c>
      <c r="M359">
        <v>3.5204</v>
      </c>
    </row>
    <row r="360" spans="1:13" x14ac:dyDescent="0.25">
      <c r="A360">
        <v>38.904514499999998</v>
      </c>
      <c r="B360">
        <v>87.487700000000004</v>
      </c>
      <c r="L360">
        <v>38.904514499999998</v>
      </c>
      <c r="M360">
        <v>3.5204</v>
      </c>
    </row>
    <row r="361" spans="1:13" x14ac:dyDescent="0.25">
      <c r="A361">
        <v>39.810717060000002</v>
      </c>
      <c r="B361">
        <v>87.288300000000007</v>
      </c>
      <c r="L361">
        <v>39.810717060000002</v>
      </c>
      <c r="M361">
        <v>3.5204</v>
      </c>
    </row>
    <row r="362" spans="1:13" x14ac:dyDescent="0.25">
      <c r="A362">
        <v>40.738027780000003</v>
      </c>
      <c r="B362">
        <v>87.088800000000006</v>
      </c>
      <c r="L362">
        <v>40.738027780000003</v>
      </c>
      <c r="M362">
        <v>3.5204</v>
      </c>
    </row>
    <row r="363" spans="1:13" x14ac:dyDescent="0.25">
      <c r="A363">
        <v>41.686938349999998</v>
      </c>
      <c r="B363">
        <v>86.889300000000006</v>
      </c>
      <c r="L363">
        <v>41.686938349999998</v>
      </c>
      <c r="M363">
        <v>3.5204</v>
      </c>
    </row>
    <row r="364" spans="1:13" x14ac:dyDescent="0.25">
      <c r="A364">
        <v>42.657951879999999</v>
      </c>
      <c r="B364">
        <v>86.689800000000005</v>
      </c>
      <c r="L364">
        <v>42.657951879999999</v>
      </c>
      <c r="M364">
        <v>3.5204</v>
      </c>
    </row>
    <row r="365" spans="1:13" x14ac:dyDescent="0.25">
      <c r="A365">
        <v>43.651583219999999</v>
      </c>
      <c r="B365">
        <v>86.490200000000002</v>
      </c>
      <c r="L365">
        <v>43.651583219999999</v>
      </c>
      <c r="M365">
        <v>3.5204</v>
      </c>
    </row>
    <row r="366" spans="1:13" x14ac:dyDescent="0.25">
      <c r="A366">
        <v>44.668359219999999</v>
      </c>
      <c r="B366">
        <v>86.290700000000001</v>
      </c>
      <c r="L366">
        <v>44.668359219999999</v>
      </c>
      <c r="M366">
        <v>3.5204</v>
      </c>
    </row>
    <row r="367" spans="1:13" x14ac:dyDescent="0.25">
      <c r="A367">
        <v>45.708818960000002</v>
      </c>
      <c r="B367">
        <v>86.091099999999997</v>
      </c>
      <c r="L367">
        <v>45.708818960000002</v>
      </c>
      <c r="M367">
        <v>3.5204</v>
      </c>
    </row>
    <row r="368" spans="1:13" x14ac:dyDescent="0.25">
      <c r="A368">
        <v>46.773514130000002</v>
      </c>
      <c r="B368">
        <v>85.891499999999994</v>
      </c>
      <c r="L368">
        <v>46.773514130000002</v>
      </c>
      <c r="M368">
        <v>3.5204</v>
      </c>
    </row>
    <row r="369" spans="1:13" x14ac:dyDescent="0.25">
      <c r="A369">
        <v>47.863009230000003</v>
      </c>
      <c r="B369">
        <v>85.691900000000004</v>
      </c>
      <c r="L369">
        <v>47.863009230000003</v>
      </c>
      <c r="M369">
        <v>3.5204</v>
      </c>
    </row>
    <row r="370" spans="1:13" x14ac:dyDescent="0.25">
      <c r="A370">
        <v>48.977881940000003</v>
      </c>
      <c r="B370">
        <v>85.492199999999997</v>
      </c>
      <c r="L370">
        <v>48.977881940000003</v>
      </c>
      <c r="M370">
        <v>3.5204</v>
      </c>
    </row>
    <row r="371" spans="1:13" x14ac:dyDescent="0.25">
      <c r="A371">
        <v>50.118723359999997</v>
      </c>
      <c r="B371">
        <v>85.292599999999993</v>
      </c>
      <c r="L371">
        <v>50.118723359999997</v>
      </c>
      <c r="M371">
        <v>3.5204</v>
      </c>
    </row>
    <row r="372" spans="1:13" x14ac:dyDescent="0.25">
      <c r="A372">
        <v>51.286138399999999</v>
      </c>
      <c r="B372">
        <v>85.0929</v>
      </c>
      <c r="L372">
        <v>51.286138399999999</v>
      </c>
      <c r="M372">
        <v>3.5204</v>
      </c>
    </row>
    <row r="373" spans="1:13" x14ac:dyDescent="0.25">
      <c r="A373">
        <v>52.480746019999998</v>
      </c>
      <c r="B373">
        <v>84.893199999999993</v>
      </c>
      <c r="L373">
        <v>52.480746019999998</v>
      </c>
      <c r="M373">
        <v>3.5204</v>
      </c>
    </row>
    <row r="374" spans="1:13" x14ac:dyDescent="0.25">
      <c r="A374">
        <v>53.703179640000002</v>
      </c>
      <c r="B374">
        <v>84.6935</v>
      </c>
      <c r="L374">
        <v>53.703179640000002</v>
      </c>
      <c r="M374">
        <v>3.5204</v>
      </c>
    </row>
    <row r="375" spans="1:13" x14ac:dyDescent="0.25">
      <c r="A375">
        <v>54.954087389999998</v>
      </c>
      <c r="B375">
        <v>84.493799999999993</v>
      </c>
      <c r="L375">
        <v>54.954087389999998</v>
      </c>
      <c r="M375">
        <v>3.5204</v>
      </c>
    </row>
    <row r="376" spans="1:13" x14ac:dyDescent="0.25">
      <c r="A376">
        <v>56.234132520000003</v>
      </c>
      <c r="B376">
        <v>84.2941</v>
      </c>
      <c r="L376">
        <v>56.234132520000003</v>
      </c>
      <c r="M376">
        <v>3.5204</v>
      </c>
    </row>
    <row r="377" spans="1:13" x14ac:dyDescent="0.25">
      <c r="A377">
        <v>57.543993729999997</v>
      </c>
      <c r="B377">
        <v>84.094399999999993</v>
      </c>
      <c r="L377">
        <v>57.543993729999997</v>
      </c>
      <c r="M377">
        <v>3.5204</v>
      </c>
    </row>
    <row r="378" spans="1:13" x14ac:dyDescent="0.25">
      <c r="A378">
        <v>58.884365539999997</v>
      </c>
      <c r="B378">
        <v>83.894599999999997</v>
      </c>
      <c r="L378">
        <v>58.884365539999997</v>
      </c>
      <c r="M378">
        <v>3.5204</v>
      </c>
    </row>
    <row r="379" spans="1:13" x14ac:dyDescent="0.25">
      <c r="A379">
        <v>60.25595861</v>
      </c>
      <c r="B379">
        <v>83.694900000000004</v>
      </c>
      <c r="L379">
        <v>60.25595861</v>
      </c>
      <c r="M379">
        <v>3.5204</v>
      </c>
    </row>
    <row r="380" spans="1:13" x14ac:dyDescent="0.25">
      <c r="A380">
        <v>61.659500190000003</v>
      </c>
      <c r="B380">
        <v>83.495099999999994</v>
      </c>
      <c r="L380">
        <v>61.659500190000003</v>
      </c>
      <c r="M380">
        <v>3.5204</v>
      </c>
    </row>
    <row r="381" spans="1:13" x14ac:dyDescent="0.25">
      <c r="A381">
        <v>63.095734450000002</v>
      </c>
      <c r="B381">
        <v>83.295299999999997</v>
      </c>
      <c r="L381">
        <v>63.095734450000002</v>
      </c>
      <c r="M381">
        <v>3.5204</v>
      </c>
    </row>
    <row r="382" spans="1:13" x14ac:dyDescent="0.25">
      <c r="A382">
        <v>64.565422900000002</v>
      </c>
      <c r="B382">
        <v>83.095500000000001</v>
      </c>
      <c r="L382">
        <v>64.565422900000002</v>
      </c>
      <c r="M382">
        <v>3.5204</v>
      </c>
    </row>
    <row r="383" spans="1:13" x14ac:dyDescent="0.25">
      <c r="A383">
        <v>66.069344799999996</v>
      </c>
      <c r="B383">
        <v>82.895700000000005</v>
      </c>
      <c r="L383">
        <v>66.069344799999996</v>
      </c>
      <c r="M383">
        <v>3.5204</v>
      </c>
    </row>
    <row r="384" spans="1:13" x14ac:dyDescent="0.25">
      <c r="A384">
        <v>67.608297539999995</v>
      </c>
      <c r="B384">
        <v>82.695899999999995</v>
      </c>
      <c r="L384">
        <v>67.608297539999995</v>
      </c>
      <c r="M384">
        <v>3.5204</v>
      </c>
    </row>
    <row r="385" spans="1:13" x14ac:dyDescent="0.25">
      <c r="A385">
        <v>69.183097090000004</v>
      </c>
      <c r="B385">
        <v>82.496099999999998</v>
      </c>
      <c r="L385">
        <v>69.183097090000004</v>
      </c>
      <c r="M385">
        <v>3.5204</v>
      </c>
    </row>
    <row r="386" spans="1:13" x14ac:dyDescent="0.25">
      <c r="A386">
        <v>70.794578439999995</v>
      </c>
      <c r="B386">
        <v>82.296300000000002</v>
      </c>
      <c r="L386">
        <v>70.794578439999995</v>
      </c>
      <c r="M386">
        <v>3.5204</v>
      </c>
    </row>
    <row r="387" spans="1:13" x14ac:dyDescent="0.25">
      <c r="A387">
        <v>72.443596009999993</v>
      </c>
      <c r="B387">
        <v>82.096400000000003</v>
      </c>
      <c r="L387">
        <v>72.443596009999993</v>
      </c>
      <c r="M387">
        <v>3.5204</v>
      </c>
    </row>
    <row r="388" spans="1:13" x14ac:dyDescent="0.25">
      <c r="A388">
        <v>74.13102413</v>
      </c>
      <c r="B388">
        <v>81.896600000000007</v>
      </c>
      <c r="L388">
        <v>74.13102413</v>
      </c>
      <c r="M388">
        <v>3.5204</v>
      </c>
    </row>
    <row r="389" spans="1:13" x14ac:dyDescent="0.25">
      <c r="A389">
        <v>75.857757500000005</v>
      </c>
      <c r="B389">
        <v>81.696700000000007</v>
      </c>
      <c r="L389">
        <v>75.857757500000005</v>
      </c>
      <c r="M389">
        <v>3.5204</v>
      </c>
    </row>
    <row r="390" spans="1:13" x14ac:dyDescent="0.25">
      <c r="A390">
        <v>77.624711660000003</v>
      </c>
      <c r="B390">
        <v>81.496899999999997</v>
      </c>
      <c r="L390">
        <v>77.624711660000003</v>
      </c>
      <c r="M390">
        <v>3.5204</v>
      </c>
    </row>
    <row r="391" spans="1:13" x14ac:dyDescent="0.25">
      <c r="A391">
        <v>79.432823470000002</v>
      </c>
      <c r="B391">
        <v>81.296999999999997</v>
      </c>
      <c r="L391">
        <v>79.432823470000002</v>
      </c>
      <c r="M391">
        <v>3.5204</v>
      </c>
    </row>
    <row r="392" spans="1:13" x14ac:dyDescent="0.25">
      <c r="A392">
        <v>81.283051619999995</v>
      </c>
      <c r="B392">
        <v>81.097099999999998</v>
      </c>
      <c r="L392">
        <v>81.283051619999995</v>
      </c>
      <c r="M392">
        <v>3.5204</v>
      </c>
    </row>
    <row r="393" spans="1:13" x14ac:dyDescent="0.25">
      <c r="A393">
        <v>83.176377110000004</v>
      </c>
      <c r="B393">
        <v>80.897300000000001</v>
      </c>
      <c r="L393">
        <v>83.176377110000004</v>
      </c>
      <c r="M393">
        <v>3.5204</v>
      </c>
    </row>
    <row r="394" spans="1:13" x14ac:dyDescent="0.25">
      <c r="A394">
        <v>85.113803820000001</v>
      </c>
      <c r="B394">
        <v>80.697400000000002</v>
      </c>
      <c r="L394">
        <v>85.113803820000001</v>
      </c>
      <c r="M394">
        <v>3.5204</v>
      </c>
    </row>
    <row r="395" spans="1:13" x14ac:dyDescent="0.25">
      <c r="A395">
        <v>87.096359000000007</v>
      </c>
      <c r="B395">
        <v>80.497500000000002</v>
      </c>
      <c r="L395">
        <v>87.096359000000007</v>
      </c>
      <c r="M395">
        <v>3.5204</v>
      </c>
    </row>
    <row r="396" spans="1:13" x14ac:dyDescent="0.25">
      <c r="A396">
        <v>89.125093809999996</v>
      </c>
      <c r="B396">
        <v>80.297600000000003</v>
      </c>
      <c r="L396">
        <v>89.125093809999996</v>
      </c>
      <c r="M396">
        <v>3.5204</v>
      </c>
    </row>
    <row r="397" spans="1:13" x14ac:dyDescent="0.25">
      <c r="A397">
        <v>91.201083940000004</v>
      </c>
      <c r="B397">
        <v>80.097700000000003</v>
      </c>
      <c r="L397">
        <v>91.201083940000004</v>
      </c>
      <c r="M397">
        <v>3.5204</v>
      </c>
    </row>
    <row r="398" spans="1:13" x14ac:dyDescent="0.25">
      <c r="A398">
        <v>93.325430080000004</v>
      </c>
      <c r="B398">
        <v>79.897800000000004</v>
      </c>
      <c r="L398">
        <v>93.325430080000004</v>
      </c>
      <c r="M398">
        <v>3.5204</v>
      </c>
    </row>
    <row r="399" spans="1:13" x14ac:dyDescent="0.25">
      <c r="A399">
        <v>95.499258600000005</v>
      </c>
      <c r="B399">
        <v>79.697900000000004</v>
      </c>
      <c r="L399">
        <v>95.499258600000005</v>
      </c>
      <c r="M399">
        <v>3.5204</v>
      </c>
    </row>
    <row r="400" spans="1:13" x14ac:dyDescent="0.25">
      <c r="A400">
        <v>97.723722100000003</v>
      </c>
      <c r="B400">
        <v>79.498000000000005</v>
      </c>
      <c r="L400">
        <v>97.723722100000003</v>
      </c>
      <c r="M400">
        <v>3.5204</v>
      </c>
    </row>
    <row r="401" spans="1:13" x14ac:dyDescent="0.25">
      <c r="A401">
        <v>100</v>
      </c>
      <c r="B401">
        <v>79.298100000000005</v>
      </c>
      <c r="L401">
        <v>100</v>
      </c>
      <c r="M401">
        <v>3.5204</v>
      </c>
    </row>
    <row r="402" spans="1:13" x14ac:dyDescent="0.25">
      <c r="A402">
        <v>102.32929919999999</v>
      </c>
      <c r="B402">
        <v>79.098200000000006</v>
      </c>
      <c r="L402">
        <v>102.32929919999999</v>
      </c>
      <c r="M402">
        <v>3.5204</v>
      </c>
    </row>
    <row r="403" spans="1:13" x14ac:dyDescent="0.25">
      <c r="A403">
        <v>104.7128548</v>
      </c>
      <c r="B403">
        <v>78.898300000000006</v>
      </c>
      <c r="L403">
        <v>104.7128548</v>
      </c>
      <c r="M403">
        <v>3.5204</v>
      </c>
    </row>
    <row r="404" spans="1:13" x14ac:dyDescent="0.25">
      <c r="A404">
        <v>107.15193050000001</v>
      </c>
      <c r="B404">
        <v>78.698300000000003</v>
      </c>
      <c r="L404">
        <v>107.15193050000001</v>
      </c>
      <c r="M404">
        <v>3.5204</v>
      </c>
    </row>
    <row r="405" spans="1:13" x14ac:dyDescent="0.25">
      <c r="A405">
        <v>109.64781960000001</v>
      </c>
      <c r="B405">
        <v>78.498400000000004</v>
      </c>
      <c r="L405">
        <v>109.64781960000001</v>
      </c>
      <c r="M405">
        <v>3.5204</v>
      </c>
    </row>
    <row r="406" spans="1:13" x14ac:dyDescent="0.25">
      <c r="A406">
        <v>112.2018454</v>
      </c>
      <c r="B406">
        <v>78.298500000000004</v>
      </c>
      <c r="L406">
        <v>112.2018454</v>
      </c>
      <c r="M406">
        <v>3.5204</v>
      </c>
    </row>
    <row r="407" spans="1:13" x14ac:dyDescent="0.25">
      <c r="A407">
        <v>114.8153621</v>
      </c>
      <c r="B407">
        <v>78.098500000000001</v>
      </c>
      <c r="L407">
        <v>114.8153621</v>
      </c>
      <c r="M407">
        <v>3.5204</v>
      </c>
    </row>
    <row r="408" spans="1:13" x14ac:dyDescent="0.25">
      <c r="A408">
        <v>117.4897555</v>
      </c>
      <c r="B408">
        <v>77.898600000000002</v>
      </c>
      <c r="L408">
        <v>117.4897555</v>
      </c>
      <c r="M408">
        <v>3.5204</v>
      </c>
    </row>
    <row r="409" spans="1:13" x14ac:dyDescent="0.25">
      <c r="A409">
        <v>120.2264435</v>
      </c>
      <c r="B409">
        <v>77.698700000000002</v>
      </c>
      <c r="L409">
        <v>120.2264435</v>
      </c>
      <c r="M409">
        <v>3.5204</v>
      </c>
    </row>
    <row r="410" spans="1:13" x14ac:dyDescent="0.25">
      <c r="A410">
        <v>123.02687709999999</v>
      </c>
      <c r="B410">
        <v>77.498699999999999</v>
      </c>
      <c r="L410">
        <v>123.02687709999999</v>
      </c>
      <c r="M410">
        <v>3.5204</v>
      </c>
    </row>
    <row r="411" spans="1:13" x14ac:dyDescent="0.25">
      <c r="A411">
        <v>125.8925412</v>
      </c>
      <c r="B411">
        <v>77.2988</v>
      </c>
      <c r="L411">
        <v>125.8925412</v>
      </c>
      <c r="M411">
        <v>3.5204</v>
      </c>
    </row>
    <row r="412" spans="1:13" x14ac:dyDescent="0.25">
      <c r="A412">
        <v>128.82495520000001</v>
      </c>
      <c r="B412">
        <v>77.098799999999997</v>
      </c>
      <c r="L412">
        <v>128.82495520000001</v>
      </c>
      <c r="M412">
        <v>3.5204</v>
      </c>
    </row>
    <row r="413" spans="1:13" x14ac:dyDescent="0.25">
      <c r="A413">
        <v>131.8256739</v>
      </c>
      <c r="B413">
        <v>76.898899999999998</v>
      </c>
      <c r="L413">
        <v>131.8256739</v>
      </c>
      <c r="M413">
        <v>3.5204</v>
      </c>
    </row>
    <row r="414" spans="1:13" x14ac:dyDescent="0.25">
      <c r="A414">
        <v>134.89628830000001</v>
      </c>
      <c r="B414">
        <v>76.698899999999995</v>
      </c>
      <c r="L414">
        <v>134.89628830000001</v>
      </c>
      <c r="M414">
        <v>3.5204</v>
      </c>
    </row>
    <row r="415" spans="1:13" x14ac:dyDescent="0.25">
      <c r="A415">
        <v>138.03842650000001</v>
      </c>
      <c r="B415">
        <v>76.498999999999995</v>
      </c>
      <c r="L415">
        <v>138.03842650000001</v>
      </c>
      <c r="M415">
        <v>3.5204</v>
      </c>
    </row>
    <row r="416" spans="1:13" x14ac:dyDescent="0.25">
      <c r="A416">
        <v>141.25375450000001</v>
      </c>
      <c r="B416">
        <v>76.299000000000007</v>
      </c>
      <c r="L416">
        <v>141.25375450000001</v>
      </c>
      <c r="M416">
        <v>3.5204</v>
      </c>
    </row>
    <row r="417" spans="1:13" x14ac:dyDescent="0.25">
      <c r="A417">
        <v>144.54397710000001</v>
      </c>
      <c r="B417">
        <v>76.099100000000007</v>
      </c>
      <c r="L417">
        <v>144.54397710000001</v>
      </c>
      <c r="M417">
        <v>3.5204</v>
      </c>
    </row>
    <row r="418" spans="1:13" x14ac:dyDescent="0.25">
      <c r="A418">
        <v>147.91083879999999</v>
      </c>
      <c r="B418">
        <v>75.899100000000004</v>
      </c>
      <c r="L418">
        <v>147.91083879999999</v>
      </c>
      <c r="M418">
        <v>3.5204</v>
      </c>
    </row>
    <row r="419" spans="1:13" x14ac:dyDescent="0.25">
      <c r="A419">
        <v>151.3561248</v>
      </c>
      <c r="B419">
        <v>75.699100000000001</v>
      </c>
      <c r="L419">
        <v>151.3561248</v>
      </c>
      <c r="M419">
        <v>3.5204</v>
      </c>
    </row>
    <row r="420" spans="1:13" x14ac:dyDescent="0.25">
      <c r="A420">
        <v>154.88166190000001</v>
      </c>
      <c r="B420">
        <v>75.499200000000002</v>
      </c>
      <c r="L420">
        <v>154.88166190000001</v>
      </c>
      <c r="M420">
        <v>3.5204</v>
      </c>
    </row>
    <row r="421" spans="1:13" x14ac:dyDescent="0.25">
      <c r="A421">
        <v>158.48931920000001</v>
      </c>
      <c r="B421">
        <v>75.299199999999999</v>
      </c>
      <c r="L421">
        <v>158.48931920000001</v>
      </c>
      <c r="M421">
        <v>3.5204</v>
      </c>
    </row>
    <row r="422" spans="1:13" x14ac:dyDescent="0.25">
      <c r="A422">
        <v>162.1810097</v>
      </c>
      <c r="B422">
        <v>75.099199999999996</v>
      </c>
      <c r="L422">
        <v>162.1810097</v>
      </c>
      <c r="M422">
        <v>3.5204</v>
      </c>
    </row>
    <row r="423" spans="1:13" x14ac:dyDescent="0.25">
      <c r="A423">
        <v>165.95869070000001</v>
      </c>
      <c r="B423">
        <v>74.899299999999997</v>
      </c>
      <c r="L423">
        <v>165.95869070000001</v>
      </c>
      <c r="M423">
        <v>3.5204</v>
      </c>
    </row>
    <row r="424" spans="1:13" x14ac:dyDescent="0.25">
      <c r="A424">
        <v>169.82436519999999</v>
      </c>
      <c r="B424">
        <v>74.699299999999994</v>
      </c>
      <c r="L424">
        <v>169.82436519999999</v>
      </c>
      <c r="M424">
        <v>3.5204</v>
      </c>
    </row>
    <row r="425" spans="1:13" x14ac:dyDescent="0.25">
      <c r="A425">
        <v>173.7800829</v>
      </c>
      <c r="B425">
        <v>74.499300000000005</v>
      </c>
      <c r="L425">
        <v>173.7800829</v>
      </c>
      <c r="M425">
        <v>3.5204</v>
      </c>
    </row>
    <row r="426" spans="1:13" x14ac:dyDescent="0.25">
      <c r="A426">
        <v>177.82794100000001</v>
      </c>
      <c r="B426">
        <v>74.299400000000006</v>
      </c>
      <c r="L426">
        <v>177.82794100000001</v>
      </c>
      <c r="M426">
        <v>3.5204</v>
      </c>
    </row>
    <row r="427" spans="1:13" x14ac:dyDescent="0.25">
      <c r="A427">
        <v>181.97008589999999</v>
      </c>
      <c r="B427">
        <v>74.099400000000003</v>
      </c>
      <c r="L427">
        <v>181.97008589999999</v>
      </c>
      <c r="M427">
        <v>3.5204</v>
      </c>
    </row>
    <row r="428" spans="1:13" x14ac:dyDescent="0.25">
      <c r="A428">
        <v>186.2087137</v>
      </c>
      <c r="B428">
        <v>73.8994</v>
      </c>
      <c r="L428">
        <v>186.2087137</v>
      </c>
      <c r="M428">
        <v>3.5204</v>
      </c>
    </row>
    <row r="429" spans="1:13" x14ac:dyDescent="0.25">
      <c r="A429">
        <v>190.54607179999999</v>
      </c>
      <c r="B429">
        <v>73.699399999999997</v>
      </c>
      <c r="L429">
        <v>190.54607179999999</v>
      </c>
      <c r="M429">
        <v>3.5204</v>
      </c>
    </row>
    <row r="430" spans="1:13" x14ac:dyDescent="0.25">
      <c r="A430">
        <v>194.98446000000001</v>
      </c>
      <c r="B430">
        <v>73.499499999999998</v>
      </c>
      <c r="L430">
        <v>194.98446000000001</v>
      </c>
      <c r="M430">
        <v>3.5204</v>
      </c>
    </row>
    <row r="431" spans="1:13" x14ac:dyDescent="0.25">
      <c r="A431">
        <v>199.52623149999999</v>
      </c>
      <c r="B431">
        <v>73.299499999999995</v>
      </c>
      <c r="L431">
        <v>199.52623149999999</v>
      </c>
      <c r="M431">
        <v>3.5204</v>
      </c>
    </row>
    <row r="432" spans="1:13" x14ac:dyDescent="0.25">
      <c r="A432">
        <v>204.17379450000001</v>
      </c>
      <c r="B432">
        <v>73.099500000000006</v>
      </c>
      <c r="L432">
        <v>204.17379450000001</v>
      </c>
      <c r="M432">
        <v>3.5204</v>
      </c>
    </row>
    <row r="433" spans="1:13" x14ac:dyDescent="0.25">
      <c r="A433">
        <v>208.92961310000001</v>
      </c>
      <c r="B433">
        <v>72.899500000000003</v>
      </c>
      <c r="L433">
        <v>208.92961310000001</v>
      </c>
      <c r="M433">
        <v>3.5204</v>
      </c>
    </row>
    <row r="434" spans="1:13" x14ac:dyDescent="0.25">
      <c r="A434">
        <v>213.796209</v>
      </c>
      <c r="B434">
        <v>72.6995</v>
      </c>
      <c r="L434">
        <v>213.796209</v>
      </c>
      <c r="M434">
        <v>3.5204</v>
      </c>
    </row>
    <row r="435" spans="1:13" x14ac:dyDescent="0.25">
      <c r="A435">
        <v>218.7761624</v>
      </c>
      <c r="B435">
        <v>72.499600000000001</v>
      </c>
      <c r="L435">
        <v>218.7761624</v>
      </c>
      <c r="M435">
        <v>3.5204</v>
      </c>
    </row>
    <row r="436" spans="1:13" x14ac:dyDescent="0.25">
      <c r="A436">
        <v>223.87211389999999</v>
      </c>
      <c r="B436">
        <v>72.299599999999998</v>
      </c>
      <c r="L436">
        <v>223.87211389999999</v>
      </c>
      <c r="M436">
        <v>3.5203899999999999</v>
      </c>
    </row>
    <row r="437" spans="1:13" x14ac:dyDescent="0.25">
      <c r="A437">
        <v>229.0867653</v>
      </c>
      <c r="B437">
        <v>72.099599999999995</v>
      </c>
      <c r="L437">
        <v>229.0867653</v>
      </c>
      <c r="M437">
        <v>3.5203899999999999</v>
      </c>
    </row>
    <row r="438" spans="1:13" x14ac:dyDescent="0.25">
      <c r="A438">
        <v>234.42288149999999</v>
      </c>
      <c r="B438">
        <v>71.899600000000007</v>
      </c>
      <c r="L438">
        <v>234.42288149999999</v>
      </c>
      <c r="M438">
        <v>3.5203899999999999</v>
      </c>
    </row>
    <row r="439" spans="1:13" x14ac:dyDescent="0.25">
      <c r="A439">
        <v>239.88329189999999</v>
      </c>
      <c r="B439">
        <v>71.699600000000004</v>
      </c>
      <c r="L439">
        <v>239.88329189999999</v>
      </c>
      <c r="M439">
        <v>3.5203899999999999</v>
      </c>
    </row>
    <row r="440" spans="1:13" x14ac:dyDescent="0.25">
      <c r="A440">
        <v>245.47089159999999</v>
      </c>
      <c r="B440">
        <v>71.499600000000001</v>
      </c>
      <c r="L440">
        <v>245.47089159999999</v>
      </c>
      <c r="M440">
        <v>3.5203899999999999</v>
      </c>
    </row>
    <row r="441" spans="1:13" x14ac:dyDescent="0.25">
      <c r="A441">
        <v>251.1886432</v>
      </c>
      <c r="B441">
        <v>71.299700000000001</v>
      </c>
      <c r="L441">
        <v>251.1886432</v>
      </c>
      <c r="M441">
        <v>3.5203899999999999</v>
      </c>
    </row>
    <row r="442" spans="1:13" x14ac:dyDescent="0.25">
      <c r="A442">
        <v>257.03957830000002</v>
      </c>
      <c r="B442">
        <v>71.099699999999999</v>
      </c>
      <c r="L442">
        <v>257.03957830000002</v>
      </c>
      <c r="M442">
        <v>3.5203899999999999</v>
      </c>
    </row>
    <row r="443" spans="1:13" x14ac:dyDescent="0.25">
      <c r="A443">
        <v>263.02679920000003</v>
      </c>
      <c r="B443">
        <v>70.899699999999996</v>
      </c>
      <c r="L443">
        <v>263.02679920000003</v>
      </c>
      <c r="M443">
        <v>3.5203899999999999</v>
      </c>
    </row>
    <row r="444" spans="1:13" x14ac:dyDescent="0.25">
      <c r="A444">
        <v>269.15348039999998</v>
      </c>
      <c r="B444">
        <v>70.699700000000007</v>
      </c>
      <c r="L444">
        <v>269.15348039999998</v>
      </c>
      <c r="M444">
        <v>3.5203899999999999</v>
      </c>
    </row>
    <row r="445" spans="1:13" x14ac:dyDescent="0.25">
      <c r="A445">
        <v>275.4228703</v>
      </c>
      <c r="B445">
        <v>70.499700000000004</v>
      </c>
      <c r="L445">
        <v>275.4228703</v>
      </c>
      <c r="M445">
        <v>3.5203899999999999</v>
      </c>
    </row>
    <row r="446" spans="1:13" x14ac:dyDescent="0.25">
      <c r="A446">
        <v>281.83829309999999</v>
      </c>
      <c r="B446">
        <v>70.299700000000001</v>
      </c>
      <c r="L446">
        <v>281.83829309999999</v>
      </c>
      <c r="M446">
        <v>3.5203899999999999</v>
      </c>
    </row>
    <row r="447" spans="1:13" x14ac:dyDescent="0.25">
      <c r="A447">
        <v>288.40315029999999</v>
      </c>
      <c r="B447">
        <v>70.099699999999999</v>
      </c>
      <c r="L447">
        <v>288.40315029999999</v>
      </c>
      <c r="M447">
        <v>3.5203899999999999</v>
      </c>
    </row>
    <row r="448" spans="1:13" x14ac:dyDescent="0.25">
      <c r="A448">
        <v>295.12092269999999</v>
      </c>
      <c r="B448">
        <v>69.899699999999996</v>
      </c>
      <c r="L448">
        <v>295.12092269999999</v>
      </c>
      <c r="M448">
        <v>3.5203899999999999</v>
      </c>
    </row>
    <row r="449" spans="1:13" x14ac:dyDescent="0.25">
      <c r="A449">
        <v>301.99517200000003</v>
      </c>
      <c r="B449">
        <v>69.699700000000007</v>
      </c>
      <c r="L449">
        <v>301.99517200000003</v>
      </c>
      <c r="M449">
        <v>3.5203899999999999</v>
      </c>
    </row>
    <row r="450" spans="1:13" x14ac:dyDescent="0.25">
      <c r="A450">
        <v>309.0295433</v>
      </c>
      <c r="B450">
        <v>69.499799999999993</v>
      </c>
      <c r="L450">
        <v>309.0295433</v>
      </c>
      <c r="M450">
        <v>3.5203899999999999</v>
      </c>
    </row>
    <row r="451" spans="1:13" x14ac:dyDescent="0.25">
      <c r="A451">
        <v>316.22776599999997</v>
      </c>
      <c r="B451">
        <v>69.299800000000005</v>
      </c>
      <c r="L451">
        <v>316.22776599999997</v>
      </c>
      <c r="M451">
        <v>3.5203899999999999</v>
      </c>
    </row>
    <row r="452" spans="1:13" x14ac:dyDescent="0.25">
      <c r="A452">
        <v>323.59365689999998</v>
      </c>
      <c r="B452">
        <v>69.099800000000002</v>
      </c>
      <c r="L452">
        <v>323.59365689999998</v>
      </c>
      <c r="M452">
        <v>3.5203899999999999</v>
      </c>
    </row>
    <row r="453" spans="1:13" x14ac:dyDescent="0.25">
      <c r="A453">
        <v>331.13112150000001</v>
      </c>
      <c r="B453">
        <v>68.899799999999999</v>
      </c>
      <c r="L453">
        <v>331.13112150000001</v>
      </c>
      <c r="M453">
        <v>3.5203899999999999</v>
      </c>
    </row>
    <row r="454" spans="1:13" x14ac:dyDescent="0.25">
      <c r="A454">
        <v>338.84415610000002</v>
      </c>
      <c r="B454">
        <v>68.699799999999996</v>
      </c>
      <c r="L454">
        <v>338.84415610000002</v>
      </c>
      <c r="M454">
        <v>3.5203899999999999</v>
      </c>
    </row>
    <row r="455" spans="1:13" x14ac:dyDescent="0.25">
      <c r="A455">
        <v>346.7368505</v>
      </c>
      <c r="B455">
        <v>68.499799999999993</v>
      </c>
      <c r="L455">
        <v>346.7368505</v>
      </c>
      <c r="M455">
        <v>3.5203899999999999</v>
      </c>
    </row>
    <row r="456" spans="1:13" x14ac:dyDescent="0.25">
      <c r="A456">
        <v>354.81338920000002</v>
      </c>
      <c r="B456">
        <v>68.299800000000005</v>
      </c>
      <c r="L456">
        <v>354.81338920000002</v>
      </c>
      <c r="M456">
        <v>3.5203899999999999</v>
      </c>
    </row>
    <row r="457" spans="1:13" x14ac:dyDescent="0.25">
      <c r="A457">
        <v>363.07805480000002</v>
      </c>
      <c r="B457">
        <v>68.099800000000002</v>
      </c>
      <c r="L457">
        <v>363.07805480000002</v>
      </c>
      <c r="M457">
        <v>3.5203899999999999</v>
      </c>
    </row>
    <row r="458" spans="1:13" x14ac:dyDescent="0.25">
      <c r="A458">
        <v>371.53522909999998</v>
      </c>
      <c r="B458">
        <v>67.899799999999999</v>
      </c>
      <c r="L458">
        <v>371.53522909999998</v>
      </c>
      <c r="M458">
        <v>3.5203899999999999</v>
      </c>
    </row>
    <row r="459" spans="1:13" x14ac:dyDescent="0.25">
      <c r="A459">
        <v>380.1893963</v>
      </c>
      <c r="B459">
        <v>67.699799999999996</v>
      </c>
      <c r="L459">
        <v>380.1893963</v>
      </c>
      <c r="M459">
        <v>3.5203899999999999</v>
      </c>
    </row>
    <row r="460" spans="1:13" x14ac:dyDescent="0.25">
      <c r="A460">
        <v>389.04514499999999</v>
      </c>
      <c r="B460">
        <v>67.499799999999993</v>
      </c>
      <c r="L460">
        <v>389.04514499999999</v>
      </c>
      <c r="M460">
        <v>3.5203899999999999</v>
      </c>
    </row>
    <row r="461" spans="1:13" x14ac:dyDescent="0.25">
      <c r="A461">
        <v>398.10717060000002</v>
      </c>
      <c r="B461">
        <v>67.299800000000005</v>
      </c>
      <c r="L461">
        <v>398.10717060000002</v>
      </c>
      <c r="M461">
        <v>3.5203899999999999</v>
      </c>
    </row>
    <row r="462" spans="1:13" x14ac:dyDescent="0.25">
      <c r="A462">
        <v>407.38027779999999</v>
      </c>
      <c r="B462">
        <v>67.099800000000002</v>
      </c>
      <c r="L462">
        <v>407.38027779999999</v>
      </c>
      <c r="M462">
        <v>3.5203899999999999</v>
      </c>
    </row>
    <row r="463" spans="1:13" x14ac:dyDescent="0.25">
      <c r="A463">
        <v>416.86938350000003</v>
      </c>
      <c r="B463">
        <v>66.899799999999999</v>
      </c>
      <c r="L463">
        <v>416.86938350000003</v>
      </c>
      <c r="M463">
        <v>3.5203899999999999</v>
      </c>
    </row>
    <row r="464" spans="1:13" x14ac:dyDescent="0.25">
      <c r="A464">
        <v>426.57951880000002</v>
      </c>
      <c r="B464">
        <v>66.699799999999996</v>
      </c>
      <c r="L464">
        <v>426.57951880000002</v>
      </c>
      <c r="M464">
        <v>3.5203899999999999</v>
      </c>
    </row>
    <row r="465" spans="1:13" x14ac:dyDescent="0.25">
      <c r="A465">
        <v>436.51583219999998</v>
      </c>
      <c r="B465">
        <v>66.499799999999993</v>
      </c>
      <c r="L465">
        <v>436.51583219999998</v>
      </c>
      <c r="M465">
        <v>3.5203899999999999</v>
      </c>
    </row>
    <row r="466" spans="1:13" x14ac:dyDescent="0.25">
      <c r="A466">
        <v>446.68359220000002</v>
      </c>
      <c r="B466">
        <v>66.299899999999994</v>
      </c>
      <c r="L466">
        <v>446.68359220000002</v>
      </c>
      <c r="M466">
        <v>3.5203899999999999</v>
      </c>
    </row>
    <row r="467" spans="1:13" x14ac:dyDescent="0.25">
      <c r="A467">
        <v>457.08818960000002</v>
      </c>
      <c r="B467">
        <v>66.099900000000005</v>
      </c>
      <c r="L467">
        <v>457.08818960000002</v>
      </c>
      <c r="M467">
        <v>3.5203899999999999</v>
      </c>
    </row>
    <row r="468" spans="1:13" x14ac:dyDescent="0.25">
      <c r="A468">
        <v>467.73514130000001</v>
      </c>
      <c r="B468">
        <v>65.899900000000002</v>
      </c>
      <c r="L468">
        <v>467.73514130000001</v>
      </c>
      <c r="M468">
        <v>3.5203899999999999</v>
      </c>
    </row>
    <row r="469" spans="1:13" x14ac:dyDescent="0.25">
      <c r="A469">
        <v>478.6300923</v>
      </c>
      <c r="B469">
        <v>65.6999</v>
      </c>
      <c r="L469">
        <v>478.6300923</v>
      </c>
      <c r="M469">
        <v>3.5203899999999999</v>
      </c>
    </row>
    <row r="470" spans="1:13" x14ac:dyDescent="0.25">
      <c r="A470">
        <v>489.77881939999997</v>
      </c>
      <c r="B470">
        <v>65.499899999999997</v>
      </c>
      <c r="L470">
        <v>489.77881939999997</v>
      </c>
      <c r="M470">
        <v>3.5203899999999999</v>
      </c>
    </row>
    <row r="471" spans="1:13" x14ac:dyDescent="0.25">
      <c r="A471">
        <v>501.18723360000001</v>
      </c>
      <c r="B471">
        <v>65.299899999999994</v>
      </c>
      <c r="L471">
        <v>501.18723360000001</v>
      </c>
      <c r="M471">
        <v>3.5203899999999999</v>
      </c>
    </row>
    <row r="472" spans="1:13" x14ac:dyDescent="0.25">
      <c r="A472">
        <v>512.86138400000004</v>
      </c>
      <c r="B472">
        <v>65.099900000000005</v>
      </c>
      <c r="L472">
        <v>512.86138400000004</v>
      </c>
      <c r="M472">
        <v>3.5203899999999999</v>
      </c>
    </row>
    <row r="473" spans="1:13" x14ac:dyDescent="0.25">
      <c r="A473">
        <v>524.80746020000004</v>
      </c>
      <c r="B473">
        <v>64.899900000000002</v>
      </c>
      <c r="L473">
        <v>524.80746020000004</v>
      </c>
      <c r="M473">
        <v>3.5203899999999999</v>
      </c>
    </row>
    <row r="474" spans="1:13" x14ac:dyDescent="0.25">
      <c r="A474">
        <v>537.03179639999996</v>
      </c>
      <c r="B474">
        <v>64.6999</v>
      </c>
      <c r="L474">
        <v>537.03179639999996</v>
      </c>
      <c r="M474">
        <v>3.5203899999999999</v>
      </c>
    </row>
    <row r="475" spans="1:13" x14ac:dyDescent="0.25">
      <c r="A475">
        <v>549.54087389999995</v>
      </c>
      <c r="B475">
        <v>64.499899999999997</v>
      </c>
      <c r="L475">
        <v>549.54087389999995</v>
      </c>
      <c r="M475">
        <v>3.5203899999999999</v>
      </c>
    </row>
    <row r="476" spans="1:13" x14ac:dyDescent="0.25">
      <c r="A476">
        <v>562.34132520000003</v>
      </c>
      <c r="B476">
        <v>64.299899999999994</v>
      </c>
      <c r="L476">
        <v>562.34132520000003</v>
      </c>
      <c r="M476">
        <v>3.5203899999999999</v>
      </c>
    </row>
    <row r="477" spans="1:13" x14ac:dyDescent="0.25">
      <c r="A477">
        <v>575.4399373</v>
      </c>
      <c r="B477">
        <v>64.099900000000005</v>
      </c>
      <c r="L477">
        <v>575.4399373</v>
      </c>
      <c r="M477">
        <v>3.5203899999999999</v>
      </c>
    </row>
    <row r="478" spans="1:13" x14ac:dyDescent="0.25">
      <c r="A478">
        <v>588.84365539999999</v>
      </c>
      <c r="B478">
        <v>63.899900000000002</v>
      </c>
      <c r="L478">
        <v>588.84365539999999</v>
      </c>
      <c r="M478">
        <v>3.5203899999999999</v>
      </c>
    </row>
    <row r="479" spans="1:13" x14ac:dyDescent="0.25">
      <c r="A479">
        <v>602.55958610000005</v>
      </c>
      <c r="B479">
        <v>63.6999</v>
      </c>
      <c r="L479">
        <v>602.55958610000005</v>
      </c>
      <c r="M479">
        <v>3.5203899999999999</v>
      </c>
    </row>
    <row r="480" spans="1:13" x14ac:dyDescent="0.25">
      <c r="A480">
        <v>616.59500190000006</v>
      </c>
      <c r="B480">
        <v>63.499899999999997</v>
      </c>
      <c r="L480">
        <v>616.59500190000006</v>
      </c>
      <c r="M480">
        <v>3.5203799999999998</v>
      </c>
    </row>
    <row r="481" spans="1:13" x14ac:dyDescent="0.25">
      <c r="A481">
        <v>630.95734449999998</v>
      </c>
      <c r="B481">
        <v>63.299900000000001</v>
      </c>
      <c r="L481">
        <v>630.95734449999998</v>
      </c>
      <c r="M481">
        <v>3.5203799999999998</v>
      </c>
    </row>
    <row r="482" spans="1:13" x14ac:dyDescent="0.25">
      <c r="A482">
        <v>645.65422899999999</v>
      </c>
      <c r="B482">
        <v>63.099899999999998</v>
      </c>
      <c r="L482">
        <v>645.65422899999999</v>
      </c>
      <c r="M482">
        <v>3.5203799999999998</v>
      </c>
    </row>
    <row r="483" spans="1:13" x14ac:dyDescent="0.25">
      <c r="A483">
        <v>660.69344799999999</v>
      </c>
      <c r="B483">
        <v>62.899900000000002</v>
      </c>
      <c r="L483">
        <v>660.69344799999999</v>
      </c>
      <c r="M483">
        <v>3.5203799999999998</v>
      </c>
    </row>
    <row r="484" spans="1:13" x14ac:dyDescent="0.25">
      <c r="A484">
        <v>676.08297540000001</v>
      </c>
      <c r="B484">
        <v>62.6999</v>
      </c>
      <c r="L484">
        <v>676.08297540000001</v>
      </c>
      <c r="M484">
        <v>3.5203799999999998</v>
      </c>
    </row>
    <row r="485" spans="1:13" x14ac:dyDescent="0.25">
      <c r="A485">
        <v>691.83097090000001</v>
      </c>
      <c r="B485">
        <v>62.499899999999997</v>
      </c>
      <c r="L485">
        <v>691.83097090000001</v>
      </c>
      <c r="M485">
        <v>3.5203799999999998</v>
      </c>
    </row>
    <row r="486" spans="1:13" x14ac:dyDescent="0.25">
      <c r="A486">
        <v>707.94578439999998</v>
      </c>
      <c r="B486">
        <v>62.299900000000001</v>
      </c>
      <c r="L486">
        <v>707.94578439999998</v>
      </c>
      <c r="M486">
        <v>3.5203799999999998</v>
      </c>
    </row>
    <row r="487" spans="1:13" x14ac:dyDescent="0.25">
      <c r="A487">
        <v>724.43596009999999</v>
      </c>
      <c r="B487">
        <v>62.099899999999998</v>
      </c>
      <c r="L487">
        <v>724.43596009999999</v>
      </c>
      <c r="M487">
        <v>3.5203799999999998</v>
      </c>
    </row>
    <row r="488" spans="1:13" x14ac:dyDescent="0.25">
      <c r="A488">
        <v>741.31024130000003</v>
      </c>
      <c r="B488">
        <v>61.899900000000002</v>
      </c>
      <c r="L488">
        <v>741.31024130000003</v>
      </c>
      <c r="M488">
        <v>3.5203799999999998</v>
      </c>
    </row>
    <row r="489" spans="1:13" x14ac:dyDescent="0.25">
      <c r="A489">
        <v>758.57757500000002</v>
      </c>
      <c r="B489">
        <v>61.6999</v>
      </c>
      <c r="L489">
        <v>758.57757500000002</v>
      </c>
      <c r="M489">
        <v>3.5203799999999998</v>
      </c>
    </row>
    <row r="490" spans="1:13" x14ac:dyDescent="0.25">
      <c r="A490">
        <v>776.24711660000003</v>
      </c>
      <c r="B490">
        <v>61.499899999999997</v>
      </c>
      <c r="L490">
        <v>776.24711660000003</v>
      </c>
      <c r="M490">
        <v>3.5203799999999998</v>
      </c>
    </row>
    <row r="491" spans="1:13" x14ac:dyDescent="0.25">
      <c r="A491">
        <v>794.32823470000005</v>
      </c>
      <c r="B491">
        <v>61.299900000000001</v>
      </c>
      <c r="L491">
        <v>794.32823470000005</v>
      </c>
      <c r="M491">
        <v>3.5203799999999998</v>
      </c>
    </row>
    <row r="492" spans="1:13" x14ac:dyDescent="0.25">
      <c r="A492">
        <v>812.83051620000003</v>
      </c>
      <c r="B492">
        <v>61.099899999999998</v>
      </c>
      <c r="L492">
        <v>812.83051620000003</v>
      </c>
      <c r="M492">
        <v>3.5203799999999998</v>
      </c>
    </row>
    <row r="493" spans="1:13" x14ac:dyDescent="0.25">
      <c r="A493">
        <v>831.76377109999999</v>
      </c>
      <c r="B493">
        <v>60.899900000000002</v>
      </c>
      <c r="L493">
        <v>831.76377109999999</v>
      </c>
      <c r="M493">
        <v>3.5203700000000002</v>
      </c>
    </row>
    <row r="494" spans="1:13" x14ac:dyDescent="0.25">
      <c r="A494">
        <v>851.13803819999998</v>
      </c>
      <c r="B494">
        <v>60.6999</v>
      </c>
      <c r="L494">
        <v>851.13803819999998</v>
      </c>
      <c r="M494">
        <v>3.5203700000000002</v>
      </c>
    </row>
    <row r="495" spans="1:13" x14ac:dyDescent="0.25">
      <c r="A495">
        <v>870.96358999999995</v>
      </c>
      <c r="B495">
        <v>60.499899999999997</v>
      </c>
      <c r="L495">
        <v>870.96358999999995</v>
      </c>
      <c r="M495">
        <v>3.5203700000000002</v>
      </c>
    </row>
    <row r="496" spans="1:13" x14ac:dyDescent="0.25">
      <c r="A496">
        <v>891.25093809999998</v>
      </c>
      <c r="B496">
        <v>60.299900000000001</v>
      </c>
      <c r="L496">
        <v>891.25093809999998</v>
      </c>
      <c r="M496">
        <v>3.5203700000000002</v>
      </c>
    </row>
    <row r="497" spans="1:13" x14ac:dyDescent="0.25">
      <c r="A497">
        <v>912.01083940000001</v>
      </c>
      <c r="B497">
        <v>60.099899999999998</v>
      </c>
      <c r="L497">
        <v>912.01083940000001</v>
      </c>
      <c r="M497">
        <v>3.5203700000000002</v>
      </c>
    </row>
    <row r="498" spans="1:13" x14ac:dyDescent="0.25">
      <c r="A498">
        <v>933.25430080000001</v>
      </c>
      <c r="B498">
        <v>59.899900000000002</v>
      </c>
      <c r="L498">
        <v>933.25430080000001</v>
      </c>
      <c r="M498">
        <v>3.5203700000000002</v>
      </c>
    </row>
    <row r="499" spans="1:13" x14ac:dyDescent="0.25">
      <c r="A499">
        <v>954.99258599999996</v>
      </c>
      <c r="B499">
        <v>59.6999</v>
      </c>
      <c r="L499">
        <v>954.99258599999996</v>
      </c>
      <c r="M499">
        <v>3.5203700000000002</v>
      </c>
    </row>
    <row r="500" spans="1:13" x14ac:dyDescent="0.25">
      <c r="A500">
        <v>977.23722099999998</v>
      </c>
      <c r="B500">
        <v>59.499899999999997</v>
      </c>
      <c r="L500">
        <v>977.23722099999998</v>
      </c>
      <c r="M500">
        <v>3.5203700000000002</v>
      </c>
    </row>
    <row r="501" spans="1:13" x14ac:dyDescent="0.25">
      <c r="A501">
        <v>1000</v>
      </c>
      <c r="B501">
        <v>59.299900000000001</v>
      </c>
      <c r="L501">
        <v>1000</v>
      </c>
      <c r="M501">
        <v>3.5203700000000002</v>
      </c>
    </row>
    <row r="502" spans="1:13" x14ac:dyDescent="0.25">
      <c r="A502">
        <v>1023.292992</v>
      </c>
      <c r="B502">
        <v>59.099899999999998</v>
      </c>
      <c r="L502">
        <v>1023.292992</v>
      </c>
      <c r="M502">
        <v>3.5203600000000002</v>
      </c>
    </row>
    <row r="503" spans="1:13" x14ac:dyDescent="0.25">
      <c r="A503">
        <v>1047.1285479999999</v>
      </c>
      <c r="B503">
        <v>58.899900000000002</v>
      </c>
      <c r="L503">
        <v>1047.1285479999999</v>
      </c>
      <c r="M503">
        <v>3.5203600000000002</v>
      </c>
    </row>
    <row r="504" spans="1:13" x14ac:dyDescent="0.25">
      <c r="A504">
        <v>1071.519305</v>
      </c>
      <c r="B504">
        <v>58.6999</v>
      </c>
      <c r="L504">
        <v>1071.519305</v>
      </c>
      <c r="M504">
        <v>3.5203600000000002</v>
      </c>
    </row>
    <row r="505" spans="1:13" x14ac:dyDescent="0.25">
      <c r="A505">
        <v>1096.478196</v>
      </c>
      <c r="B505">
        <v>58.499899999999997</v>
      </c>
      <c r="L505">
        <v>1096.478196</v>
      </c>
      <c r="M505">
        <v>3.5203600000000002</v>
      </c>
    </row>
    <row r="506" spans="1:13" x14ac:dyDescent="0.25">
      <c r="A506">
        <v>1122.018454</v>
      </c>
      <c r="B506">
        <v>58.299900000000001</v>
      </c>
      <c r="L506">
        <v>1122.018454</v>
      </c>
      <c r="M506">
        <v>3.5203600000000002</v>
      </c>
    </row>
    <row r="507" spans="1:13" x14ac:dyDescent="0.25">
      <c r="A507">
        <v>1148.1536209999999</v>
      </c>
      <c r="B507">
        <v>58.099899999999998</v>
      </c>
      <c r="L507">
        <v>1148.1536209999999</v>
      </c>
      <c r="M507">
        <v>3.5203500000000001</v>
      </c>
    </row>
    <row r="508" spans="1:13" x14ac:dyDescent="0.25">
      <c r="A508">
        <v>1174.897555</v>
      </c>
      <c r="B508">
        <v>57.899900000000002</v>
      </c>
      <c r="L508">
        <v>1174.897555</v>
      </c>
      <c r="M508">
        <v>3.5203500000000001</v>
      </c>
    </row>
    <row r="509" spans="1:13" x14ac:dyDescent="0.25">
      <c r="A509">
        <v>1202.264435</v>
      </c>
      <c r="B509">
        <v>57.6999</v>
      </c>
      <c r="L509">
        <v>1202.264435</v>
      </c>
      <c r="M509">
        <v>3.5203500000000001</v>
      </c>
    </row>
    <row r="510" spans="1:13" x14ac:dyDescent="0.25">
      <c r="A510">
        <v>1230.268771</v>
      </c>
      <c r="B510">
        <v>57.499899999999997</v>
      </c>
      <c r="L510">
        <v>1230.268771</v>
      </c>
      <c r="M510">
        <v>3.5203500000000001</v>
      </c>
    </row>
    <row r="511" spans="1:13" x14ac:dyDescent="0.25">
      <c r="A511">
        <v>1258.9254120000001</v>
      </c>
      <c r="B511">
        <v>57.299900000000001</v>
      </c>
      <c r="L511">
        <v>1258.9254120000001</v>
      </c>
      <c r="M511">
        <v>3.5203500000000001</v>
      </c>
    </row>
    <row r="512" spans="1:13" x14ac:dyDescent="0.25">
      <c r="A512">
        <v>1288.249552</v>
      </c>
      <c r="B512">
        <v>57.099899999999998</v>
      </c>
      <c r="L512">
        <v>1288.249552</v>
      </c>
      <c r="M512">
        <v>3.52034</v>
      </c>
    </row>
    <row r="513" spans="1:13" x14ac:dyDescent="0.25">
      <c r="A513">
        <v>1318.2567389999999</v>
      </c>
      <c r="B513">
        <v>56.899900000000002</v>
      </c>
      <c r="L513">
        <v>1318.2567389999999</v>
      </c>
      <c r="M513">
        <v>3.52034</v>
      </c>
    </row>
    <row r="514" spans="1:13" x14ac:dyDescent="0.25">
      <c r="A514">
        <v>1348.9628829999999</v>
      </c>
      <c r="B514">
        <v>56.6999</v>
      </c>
      <c r="L514">
        <v>1348.9628829999999</v>
      </c>
      <c r="M514">
        <v>3.52034</v>
      </c>
    </row>
    <row r="515" spans="1:13" x14ac:dyDescent="0.25">
      <c r="A515">
        <v>1380.3842649999999</v>
      </c>
      <c r="B515">
        <v>56.499899999999997</v>
      </c>
      <c r="L515">
        <v>1380.3842649999999</v>
      </c>
      <c r="M515">
        <v>3.52034</v>
      </c>
    </row>
    <row r="516" spans="1:13" x14ac:dyDescent="0.25">
      <c r="A516">
        <v>1412.5375449999999</v>
      </c>
      <c r="B516">
        <v>56.299900000000001</v>
      </c>
      <c r="L516">
        <v>1412.5375449999999</v>
      </c>
      <c r="M516">
        <v>3.52033</v>
      </c>
    </row>
    <row r="517" spans="1:13" x14ac:dyDescent="0.25">
      <c r="A517">
        <v>1445.4397710000001</v>
      </c>
      <c r="B517">
        <v>56.099899999999998</v>
      </c>
      <c r="L517">
        <v>1445.4397710000001</v>
      </c>
      <c r="M517">
        <v>3.52033</v>
      </c>
    </row>
    <row r="518" spans="1:13" x14ac:dyDescent="0.25">
      <c r="A518">
        <v>1479.1083880000001</v>
      </c>
      <c r="B518">
        <v>55.899900000000002</v>
      </c>
      <c r="L518">
        <v>1479.1083880000001</v>
      </c>
      <c r="M518">
        <v>3.52033</v>
      </c>
    </row>
    <row r="519" spans="1:13" x14ac:dyDescent="0.25">
      <c r="A519">
        <v>1513.561248</v>
      </c>
      <c r="B519">
        <v>55.6999</v>
      </c>
      <c r="L519">
        <v>1513.561248</v>
      </c>
      <c r="M519">
        <v>3.5203199999999999</v>
      </c>
    </row>
    <row r="520" spans="1:13" x14ac:dyDescent="0.25">
      <c r="A520">
        <v>1548.8166189999999</v>
      </c>
      <c r="B520">
        <v>55.499899999999997</v>
      </c>
      <c r="L520">
        <v>1548.8166189999999</v>
      </c>
      <c r="M520">
        <v>3.5203199999999999</v>
      </c>
    </row>
    <row r="521" spans="1:13" x14ac:dyDescent="0.25">
      <c r="A521">
        <v>1584.893192</v>
      </c>
      <c r="B521">
        <v>55.299900000000001</v>
      </c>
      <c r="L521">
        <v>1584.893192</v>
      </c>
      <c r="M521">
        <v>3.5203199999999999</v>
      </c>
    </row>
    <row r="522" spans="1:13" x14ac:dyDescent="0.25">
      <c r="A522">
        <v>1621.810097</v>
      </c>
      <c r="B522">
        <v>55.099899999999998</v>
      </c>
      <c r="L522">
        <v>1621.810097</v>
      </c>
      <c r="M522">
        <v>3.5203099999999998</v>
      </c>
    </row>
    <row r="523" spans="1:13" x14ac:dyDescent="0.25">
      <c r="A523">
        <v>1659.5869070000001</v>
      </c>
      <c r="B523">
        <v>54.899900000000002</v>
      </c>
      <c r="L523">
        <v>1659.5869070000001</v>
      </c>
      <c r="M523">
        <v>3.5203099999999998</v>
      </c>
    </row>
    <row r="524" spans="1:13" x14ac:dyDescent="0.25">
      <c r="A524">
        <v>1698.2436520000001</v>
      </c>
      <c r="B524">
        <v>54.6999</v>
      </c>
      <c r="L524">
        <v>1698.2436520000001</v>
      </c>
      <c r="M524">
        <v>3.5203099999999998</v>
      </c>
    </row>
    <row r="525" spans="1:13" x14ac:dyDescent="0.25">
      <c r="A525">
        <v>1737.800829</v>
      </c>
      <c r="B525">
        <v>54.499899999999997</v>
      </c>
      <c r="L525">
        <v>1737.800829</v>
      </c>
      <c r="M525">
        <v>3.5203000000000002</v>
      </c>
    </row>
    <row r="526" spans="1:13" x14ac:dyDescent="0.25">
      <c r="A526">
        <v>1778.2794100000001</v>
      </c>
      <c r="B526">
        <v>54.299900000000001</v>
      </c>
      <c r="L526">
        <v>1778.2794100000001</v>
      </c>
      <c r="M526">
        <v>3.5203000000000002</v>
      </c>
    </row>
    <row r="527" spans="1:13" x14ac:dyDescent="0.25">
      <c r="A527">
        <v>1819.700859</v>
      </c>
      <c r="B527">
        <v>54.1</v>
      </c>
      <c r="L527">
        <v>1819.700859</v>
      </c>
      <c r="M527">
        <v>3.5202900000000001</v>
      </c>
    </row>
    <row r="528" spans="1:13" x14ac:dyDescent="0.25">
      <c r="A528">
        <v>1862.087137</v>
      </c>
      <c r="B528">
        <v>53.9</v>
      </c>
      <c r="L528">
        <v>1862.087137</v>
      </c>
      <c r="M528">
        <v>3.5202900000000001</v>
      </c>
    </row>
    <row r="529" spans="1:13" x14ac:dyDescent="0.25">
      <c r="A529">
        <v>1905.460718</v>
      </c>
      <c r="B529">
        <v>53.7</v>
      </c>
      <c r="L529">
        <v>1905.460718</v>
      </c>
      <c r="M529">
        <v>3.5202800000000001</v>
      </c>
    </row>
    <row r="530" spans="1:13" x14ac:dyDescent="0.25">
      <c r="A530">
        <v>1949.8445999999999</v>
      </c>
      <c r="B530">
        <v>53.5</v>
      </c>
      <c r="L530">
        <v>1949.8445999999999</v>
      </c>
      <c r="M530">
        <v>3.5202800000000001</v>
      </c>
    </row>
    <row r="531" spans="1:13" x14ac:dyDescent="0.25">
      <c r="A531">
        <v>1995.2623149999999</v>
      </c>
      <c r="B531">
        <v>53.3</v>
      </c>
      <c r="L531">
        <v>1995.2623149999999</v>
      </c>
      <c r="M531">
        <v>3.52027</v>
      </c>
    </row>
    <row r="532" spans="1:13" x14ac:dyDescent="0.25">
      <c r="A532">
        <v>2041.7379450000001</v>
      </c>
      <c r="B532">
        <v>53.1</v>
      </c>
      <c r="L532">
        <v>2041.7379450000001</v>
      </c>
      <c r="M532">
        <v>3.52027</v>
      </c>
    </row>
    <row r="533" spans="1:13" x14ac:dyDescent="0.25">
      <c r="A533">
        <v>2089.2961310000001</v>
      </c>
      <c r="B533">
        <v>52.9</v>
      </c>
      <c r="L533">
        <v>2089.2961310000001</v>
      </c>
      <c r="M533">
        <v>3.5202599999999999</v>
      </c>
    </row>
    <row r="534" spans="1:13" x14ac:dyDescent="0.25">
      <c r="A534">
        <v>2137.96209</v>
      </c>
      <c r="B534">
        <v>52.7</v>
      </c>
      <c r="L534">
        <v>2137.96209</v>
      </c>
      <c r="M534">
        <v>3.5202499999999999</v>
      </c>
    </row>
    <row r="535" spans="1:13" x14ac:dyDescent="0.25">
      <c r="A535">
        <v>2187.7616240000002</v>
      </c>
      <c r="B535">
        <v>52.5</v>
      </c>
      <c r="L535">
        <v>2187.7616240000002</v>
      </c>
      <c r="M535">
        <v>3.5202499999999999</v>
      </c>
    </row>
    <row r="536" spans="1:13" x14ac:dyDescent="0.25">
      <c r="A536">
        <v>2238.7211390000002</v>
      </c>
      <c r="B536">
        <v>52.3</v>
      </c>
      <c r="L536">
        <v>2238.7211390000002</v>
      </c>
      <c r="M536">
        <v>3.5202399999999998</v>
      </c>
    </row>
    <row r="537" spans="1:13" x14ac:dyDescent="0.25">
      <c r="A537">
        <v>2290.8676529999998</v>
      </c>
      <c r="B537">
        <v>52.1</v>
      </c>
      <c r="L537">
        <v>2290.8676529999998</v>
      </c>
      <c r="M537">
        <v>3.5202300000000002</v>
      </c>
    </row>
    <row r="538" spans="1:13" x14ac:dyDescent="0.25">
      <c r="A538">
        <v>2344.2288149999999</v>
      </c>
      <c r="B538">
        <v>51.9</v>
      </c>
      <c r="L538">
        <v>2344.2288149999999</v>
      </c>
      <c r="M538">
        <v>3.5202200000000001</v>
      </c>
    </row>
    <row r="539" spans="1:13" x14ac:dyDescent="0.25">
      <c r="A539">
        <v>2398.8329189999999</v>
      </c>
      <c r="B539">
        <v>51.7</v>
      </c>
      <c r="L539">
        <v>2398.8329189999999</v>
      </c>
      <c r="M539">
        <v>3.5202200000000001</v>
      </c>
    </row>
    <row r="540" spans="1:13" x14ac:dyDescent="0.25">
      <c r="A540">
        <v>2454.708916</v>
      </c>
      <c r="B540">
        <v>51.5</v>
      </c>
      <c r="L540">
        <v>2454.708916</v>
      </c>
      <c r="M540">
        <v>3.5202100000000001</v>
      </c>
    </row>
    <row r="541" spans="1:13" x14ac:dyDescent="0.25">
      <c r="A541">
        <v>2511.8864319999998</v>
      </c>
      <c r="B541">
        <v>51.3</v>
      </c>
      <c r="L541">
        <v>2511.8864319999998</v>
      </c>
      <c r="M541">
        <v>3.5202</v>
      </c>
    </row>
    <row r="542" spans="1:13" x14ac:dyDescent="0.25">
      <c r="A542">
        <v>2570.3957829999999</v>
      </c>
      <c r="B542">
        <v>51.1</v>
      </c>
      <c r="L542">
        <v>2570.3957829999999</v>
      </c>
      <c r="M542">
        <v>3.5201899999999999</v>
      </c>
    </row>
    <row r="543" spans="1:13" x14ac:dyDescent="0.25">
      <c r="A543">
        <v>2630.267992</v>
      </c>
      <c r="B543">
        <v>50.9</v>
      </c>
      <c r="L543">
        <v>2630.267992</v>
      </c>
      <c r="M543">
        <v>3.5201799999999999</v>
      </c>
    </row>
    <row r="544" spans="1:13" x14ac:dyDescent="0.25">
      <c r="A544">
        <v>2691.5348039999999</v>
      </c>
      <c r="B544">
        <v>50.7</v>
      </c>
      <c r="L544">
        <v>2691.5348039999999</v>
      </c>
      <c r="M544">
        <v>3.5201699999999998</v>
      </c>
    </row>
    <row r="545" spans="1:13" x14ac:dyDescent="0.25">
      <c r="A545">
        <v>2754.2287030000002</v>
      </c>
      <c r="B545">
        <v>50.5</v>
      </c>
      <c r="L545">
        <v>2754.2287030000002</v>
      </c>
      <c r="M545">
        <v>3.5201600000000002</v>
      </c>
    </row>
    <row r="546" spans="1:13" x14ac:dyDescent="0.25">
      <c r="A546">
        <v>2818.3829310000001</v>
      </c>
      <c r="B546">
        <v>50.3</v>
      </c>
      <c r="L546">
        <v>2818.3829310000001</v>
      </c>
      <c r="M546">
        <v>3.5201500000000001</v>
      </c>
    </row>
    <row r="547" spans="1:13" x14ac:dyDescent="0.25">
      <c r="A547">
        <v>2884.0315030000002</v>
      </c>
      <c r="B547">
        <v>50.1</v>
      </c>
      <c r="L547">
        <v>2884.0315030000002</v>
      </c>
      <c r="M547">
        <v>3.52013</v>
      </c>
    </row>
    <row r="548" spans="1:13" x14ac:dyDescent="0.25">
      <c r="A548">
        <v>2951.2092269999998</v>
      </c>
      <c r="B548">
        <v>49.9</v>
      </c>
      <c r="L548">
        <v>2951.2092269999998</v>
      </c>
      <c r="M548">
        <v>3.5201199999999999</v>
      </c>
    </row>
    <row r="549" spans="1:13" x14ac:dyDescent="0.25">
      <c r="A549">
        <v>3019.95172</v>
      </c>
      <c r="B549">
        <v>49.7</v>
      </c>
      <c r="L549">
        <v>3019.95172</v>
      </c>
      <c r="M549">
        <v>3.5201099999999999</v>
      </c>
    </row>
    <row r="550" spans="1:13" x14ac:dyDescent="0.25">
      <c r="A550">
        <v>3090.2954329999998</v>
      </c>
      <c r="B550">
        <v>49.5</v>
      </c>
      <c r="L550">
        <v>3090.2954329999998</v>
      </c>
      <c r="M550">
        <v>3.5200999999999998</v>
      </c>
    </row>
    <row r="551" spans="1:13" x14ac:dyDescent="0.25">
      <c r="A551">
        <v>3162.2776600000002</v>
      </c>
      <c r="B551">
        <v>49.3</v>
      </c>
      <c r="L551">
        <v>3162.2776600000002</v>
      </c>
      <c r="M551">
        <v>3.5200800000000001</v>
      </c>
    </row>
    <row r="552" spans="1:13" x14ac:dyDescent="0.25">
      <c r="A552">
        <v>3235.936569</v>
      </c>
      <c r="B552">
        <v>49.1</v>
      </c>
      <c r="L552">
        <v>3235.936569</v>
      </c>
      <c r="M552">
        <v>3.52007</v>
      </c>
    </row>
    <row r="553" spans="1:13" x14ac:dyDescent="0.25">
      <c r="A553">
        <v>3311.3112150000002</v>
      </c>
      <c r="B553">
        <v>48.9</v>
      </c>
      <c r="L553">
        <v>3311.3112150000002</v>
      </c>
      <c r="M553">
        <v>3.5200499999999999</v>
      </c>
    </row>
    <row r="554" spans="1:13" x14ac:dyDescent="0.25">
      <c r="A554">
        <v>3388.4415610000001</v>
      </c>
      <c r="B554">
        <v>48.7</v>
      </c>
      <c r="L554">
        <v>3388.4415610000001</v>
      </c>
      <c r="M554">
        <v>3.5200300000000002</v>
      </c>
    </row>
    <row r="555" spans="1:13" x14ac:dyDescent="0.25">
      <c r="A555">
        <v>3467.3685049999999</v>
      </c>
      <c r="B555">
        <v>48.5</v>
      </c>
      <c r="L555">
        <v>3467.3685049999999</v>
      </c>
      <c r="M555">
        <v>3.5200200000000001</v>
      </c>
    </row>
    <row r="556" spans="1:13" x14ac:dyDescent="0.25">
      <c r="A556">
        <v>3548.1338919999998</v>
      </c>
      <c r="B556">
        <v>48.3</v>
      </c>
      <c r="L556">
        <v>3548.1338919999998</v>
      </c>
      <c r="M556">
        <v>3.52</v>
      </c>
    </row>
    <row r="557" spans="1:13" x14ac:dyDescent="0.25">
      <c r="A557">
        <v>3630.7805480000002</v>
      </c>
      <c r="B557">
        <v>48.1</v>
      </c>
      <c r="L557">
        <v>3630.7805480000002</v>
      </c>
      <c r="M557">
        <v>3.5199799999999999</v>
      </c>
    </row>
    <row r="558" spans="1:13" x14ac:dyDescent="0.25">
      <c r="A558">
        <v>3715.3522910000002</v>
      </c>
      <c r="B558">
        <v>47.9</v>
      </c>
      <c r="L558">
        <v>3715.3522910000002</v>
      </c>
      <c r="M558">
        <v>3.5199600000000002</v>
      </c>
    </row>
    <row r="559" spans="1:13" x14ac:dyDescent="0.25">
      <c r="A559">
        <v>3801.893963</v>
      </c>
      <c r="B559">
        <v>47.7</v>
      </c>
      <c r="L559">
        <v>3801.893963</v>
      </c>
      <c r="M559">
        <v>3.5199400000000001</v>
      </c>
    </row>
    <row r="560" spans="1:13" x14ac:dyDescent="0.25">
      <c r="A560">
        <v>3890.45145</v>
      </c>
      <c r="B560">
        <v>47.5</v>
      </c>
      <c r="L560">
        <v>3890.45145</v>
      </c>
      <c r="M560">
        <v>3.5199199999999999</v>
      </c>
    </row>
    <row r="561" spans="1:13" x14ac:dyDescent="0.25">
      <c r="A561">
        <v>3981.0717060000002</v>
      </c>
      <c r="B561">
        <v>47.3</v>
      </c>
      <c r="L561">
        <v>3981.0717060000002</v>
      </c>
      <c r="M561">
        <v>3.5198999999999998</v>
      </c>
    </row>
    <row r="562" spans="1:13" x14ac:dyDescent="0.25">
      <c r="A562">
        <v>4073.8027780000002</v>
      </c>
      <c r="B562">
        <v>47.1</v>
      </c>
      <c r="L562">
        <v>4073.8027780000002</v>
      </c>
      <c r="M562">
        <v>3.5198700000000001</v>
      </c>
    </row>
    <row r="563" spans="1:13" x14ac:dyDescent="0.25">
      <c r="A563">
        <v>4168.693835</v>
      </c>
      <c r="B563">
        <v>46.9</v>
      </c>
      <c r="L563">
        <v>4168.693835</v>
      </c>
      <c r="M563">
        <v>3.5198499999999999</v>
      </c>
    </row>
    <row r="564" spans="1:13" x14ac:dyDescent="0.25">
      <c r="A564">
        <v>4265.7951880000001</v>
      </c>
      <c r="B564">
        <v>46.7</v>
      </c>
      <c r="L564">
        <v>4265.7951880000001</v>
      </c>
      <c r="M564">
        <v>3.5198200000000002</v>
      </c>
    </row>
    <row r="565" spans="1:13" x14ac:dyDescent="0.25">
      <c r="A565">
        <v>4365.1583220000002</v>
      </c>
      <c r="B565">
        <v>46.5</v>
      </c>
      <c r="L565">
        <v>4365.1583220000002</v>
      </c>
      <c r="M565">
        <v>3.5198</v>
      </c>
    </row>
    <row r="566" spans="1:13" x14ac:dyDescent="0.25">
      <c r="A566">
        <v>4466.8359220000002</v>
      </c>
      <c r="B566">
        <v>46.3</v>
      </c>
      <c r="L566">
        <v>4466.8359220000002</v>
      </c>
      <c r="M566">
        <v>3.5197699999999998</v>
      </c>
    </row>
    <row r="567" spans="1:13" x14ac:dyDescent="0.25">
      <c r="A567">
        <v>4570.8818959999999</v>
      </c>
      <c r="B567">
        <v>46.1</v>
      </c>
      <c r="L567">
        <v>4570.8818959999999</v>
      </c>
      <c r="M567">
        <v>3.5197400000000001</v>
      </c>
    </row>
    <row r="568" spans="1:13" x14ac:dyDescent="0.25">
      <c r="A568">
        <v>4677.3514130000003</v>
      </c>
      <c r="B568">
        <v>45.9</v>
      </c>
      <c r="L568">
        <v>4677.3514130000003</v>
      </c>
      <c r="M568">
        <v>3.5197099999999999</v>
      </c>
    </row>
    <row r="569" spans="1:13" x14ac:dyDescent="0.25">
      <c r="A569">
        <v>4786.3009229999998</v>
      </c>
      <c r="B569">
        <v>45.7</v>
      </c>
      <c r="L569">
        <v>4786.3009229999998</v>
      </c>
      <c r="M569">
        <v>3.5196700000000001</v>
      </c>
    </row>
    <row r="570" spans="1:13" x14ac:dyDescent="0.25">
      <c r="A570">
        <v>4897.7881939999997</v>
      </c>
      <c r="B570">
        <v>45.5</v>
      </c>
      <c r="L570">
        <v>4897.7881939999997</v>
      </c>
      <c r="M570">
        <v>3.5196399999999999</v>
      </c>
    </row>
    <row r="571" spans="1:13" x14ac:dyDescent="0.25">
      <c r="A571">
        <v>5011.8723360000004</v>
      </c>
      <c r="B571">
        <v>45.3</v>
      </c>
      <c r="L571">
        <v>5011.8723360000004</v>
      </c>
      <c r="M571">
        <v>3.5196000000000001</v>
      </c>
    </row>
    <row r="572" spans="1:13" x14ac:dyDescent="0.25">
      <c r="A572">
        <v>5128.61384</v>
      </c>
      <c r="B572">
        <v>45.1</v>
      </c>
      <c r="L572">
        <v>5128.61384</v>
      </c>
      <c r="M572">
        <v>3.5195699999999999</v>
      </c>
    </row>
    <row r="573" spans="1:13" x14ac:dyDescent="0.25">
      <c r="A573">
        <v>5248.0746019999997</v>
      </c>
      <c r="B573">
        <v>44.9</v>
      </c>
      <c r="L573">
        <v>5248.0746019999997</v>
      </c>
      <c r="M573">
        <v>3.51953</v>
      </c>
    </row>
    <row r="574" spans="1:13" x14ac:dyDescent="0.25">
      <c r="A574">
        <v>5370.3179639999998</v>
      </c>
      <c r="B574">
        <v>44.7</v>
      </c>
      <c r="L574">
        <v>5370.3179639999998</v>
      </c>
      <c r="M574">
        <v>3.5194899999999998</v>
      </c>
    </row>
    <row r="575" spans="1:13" x14ac:dyDescent="0.25">
      <c r="A575">
        <v>5495.4087390000004</v>
      </c>
      <c r="B575">
        <v>44.5</v>
      </c>
      <c r="L575">
        <v>5495.4087390000004</v>
      </c>
      <c r="M575">
        <v>3.5194399999999999</v>
      </c>
    </row>
    <row r="576" spans="1:13" x14ac:dyDescent="0.25">
      <c r="A576">
        <v>5623.4132520000003</v>
      </c>
      <c r="B576">
        <v>44.3001</v>
      </c>
      <c r="L576">
        <v>5623.4132520000003</v>
      </c>
      <c r="M576">
        <v>3.5194000000000001</v>
      </c>
    </row>
    <row r="577" spans="1:13" x14ac:dyDescent="0.25">
      <c r="A577">
        <v>5754.3993730000002</v>
      </c>
      <c r="B577">
        <v>44.100099999999998</v>
      </c>
      <c r="L577">
        <v>5754.3993730000002</v>
      </c>
      <c r="M577">
        <v>3.5193500000000002</v>
      </c>
    </row>
    <row r="578" spans="1:13" x14ac:dyDescent="0.25">
      <c r="A578">
        <v>5888.4365539999999</v>
      </c>
      <c r="B578">
        <v>43.900100000000002</v>
      </c>
      <c r="L578">
        <v>5888.4365539999999</v>
      </c>
      <c r="M578">
        <v>3.5192999999999999</v>
      </c>
    </row>
    <row r="579" spans="1:13" x14ac:dyDescent="0.25">
      <c r="A579">
        <v>6025.5958609999998</v>
      </c>
      <c r="B579">
        <v>43.700099999999999</v>
      </c>
      <c r="L579">
        <v>6025.5958609999998</v>
      </c>
      <c r="M579">
        <v>3.51925</v>
      </c>
    </row>
    <row r="580" spans="1:13" x14ac:dyDescent="0.25">
      <c r="A580">
        <v>6165.9500189999999</v>
      </c>
      <c r="B580">
        <v>43.500100000000003</v>
      </c>
      <c r="L580">
        <v>6165.9500189999999</v>
      </c>
      <c r="M580">
        <v>3.5192000000000001</v>
      </c>
    </row>
    <row r="581" spans="1:13" x14ac:dyDescent="0.25">
      <c r="A581">
        <v>6309.573445</v>
      </c>
      <c r="B581">
        <v>43.3001</v>
      </c>
      <c r="L581">
        <v>6309.573445</v>
      </c>
      <c r="M581">
        <v>3.5191400000000002</v>
      </c>
    </row>
    <row r="582" spans="1:13" x14ac:dyDescent="0.25">
      <c r="A582">
        <v>6456.5422900000003</v>
      </c>
      <c r="B582">
        <v>43.100099999999998</v>
      </c>
      <c r="L582">
        <v>6456.5422900000003</v>
      </c>
      <c r="M582">
        <v>3.5190800000000002</v>
      </c>
    </row>
    <row r="583" spans="1:13" x14ac:dyDescent="0.25">
      <c r="A583">
        <v>6606.9344799999999</v>
      </c>
      <c r="B583">
        <v>42.900100000000002</v>
      </c>
      <c r="L583">
        <v>6606.9344799999999</v>
      </c>
      <c r="M583">
        <v>3.5190199999999998</v>
      </c>
    </row>
    <row r="584" spans="1:13" x14ac:dyDescent="0.25">
      <c r="A584">
        <v>6760.8297540000003</v>
      </c>
      <c r="B584">
        <v>42.700099999999999</v>
      </c>
      <c r="L584">
        <v>6760.8297540000003</v>
      </c>
      <c r="M584">
        <v>3.5189599999999999</v>
      </c>
    </row>
    <row r="585" spans="1:13" x14ac:dyDescent="0.25">
      <c r="A585">
        <v>6918.3097090000001</v>
      </c>
      <c r="B585">
        <v>42.500100000000003</v>
      </c>
      <c r="L585">
        <v>6918.3097090000001</v>
      </c>
      <c r="M585">
        <v>3.5188899999999999</v>
      </c>
    </row>
    <row r="586" spans="1:13" x14ac:dyDescent="0.25">
      <c r="A586">
        <v>7079.4578439999996</v>
      </c>
      <c r="B586">
        <v>42.3001</v>
      </c>
      <c r="L586">
        <v>7079.4578439999996</v>
      </c>
      <c r="M586">
        <v>3.5188199999999998</v>
      </c>
    </row>
    <row r="587" spans="1:13" x14ac:dyDescent="0.25">
      <c r="A587">
        <v>7244.3596010000001</v>
      </c>
      <c r="B587">
        <v>42.100099999999998</v>
      </c>
      <c r="L587">
        <v>7244.3596010000001</v>
      </c>
      <c r="M587">
        <v>3.5187400000000002</v>
      </c>
    </row>
    <row r="588" spans="1:13" x14ac:dyDescent="0.25">
      <c r="A588">
        <v>7413.1024129999996</v>
      </c>
      <c r="B588">
        <v>41.900100000000002</v>
      </c>
      <c r="L588">
        <v>7413.1024129999996</v>
      </c>
      <c r="M588">
        <v>3.5186600000000001</v>
      </c>
    </row>
    <row r="589" spans="1:13" x14ac:dyDescent="0.25">
      <c r="A589">
        <v>7585.7757499999998</v>
      </c>
      <c r="B589">
        <v>41.700099999999999</v>
      </c>
      <c r="L589">
        <v>7585.7757499999998</v>
      </c>
      <c r="M589">
        <v>3.51858</v>
      </c>
    </row>
    <row r="590" spans="1:13" x14ac:dyDescent="0.25">
      <c r="A590">
        <v>7762.4711660000003</v>
      </c>
      <c r="B590">
        <v>41.5002</v>
      </c>
      <c r="L590">
        <v>7762.4711660000003</v>
      </c>
      <c r="M590">
        <v>3.5185</v>
      </c>
    </row>
    <row r="591" spans="1:13" x14ac:dyDescent="0.25">
      <c r="A591">
        <v>7943.2823470000003</v>
      </c>
      <c r="B591">
        <v>41.300199999999997</v>
      </c>
      <c r="L591">
        <v>7943.2823470000003</v>
      </c>
      <c r="M591">
        <v>3.5184099999999998</v>
      </c>
    </row>
    <row r="592" spans="1:13" x14ac:dyDescent="0.25">
      <c r="A592">
        <v>8128.3051619999997</v>
      </c>
      <c r="B592">
        <v>41.100200000000001</v>
      </c>
      <c r="L592">
        <v>8128.3051619999997</v>
      </c>
      <c r="M592">
        <v>3.51831</v>
      </c>
    </row>
    <row r="593" spans="1:13" x14ac:dyDescent="0.25">
      <c r="A593">
        <v>8317.6377109999994</v>
      </c>
      <c r="B593">
        <v>40.900199999999998</v>
      </c>
      <c r="L593">
        <v>8317.6377109999994</v>
      </c>
      <c r="M593">
        <v>3.5182199999999999</v>
      </c>
    </row>
    <row r="594" spans="1:13" x14ac:dyDescent="0.25">
      <c r="A594">
        <v>8511.3803819999994</v>
      </c>
      <c r="B594">
        <v>40.700200000000002</v>
      </c>
      <c r="L594">
        <v>8511.3803819999994</v>
      </c>
      <c r="M594">
        <v>3.5181100000000001</v>
      </c>
    </row>
    <row r="595" spans="1:13" x14ac:dyDescent="0.25">
      <c r="A595">
        <v>8709.6358999999993</v>
      </c>
      <c r="B595">
        <v>40.5002</v>
      </c>
      <c r="L595">
        <v>8709.6358999999993</v>
      </c>
      <c r="M595">
        <v>3.5179999999999998</v>
      </c>
    </row>
    <row r="596" spans="1:13" x14ac:dyDescent="0.25">
      <c r="A596">
        <v>8912.5093809999998</v>
      </c>
      <c r="B596">
        <v>40.300199999999997</v>
      </c>
      <c r="L596">
        <v>8912.5093809999998</v>
      </c>
      <c r="M596">
        <v>3.51789</v>
      </c>
    </row>
    <row r="597" spans="1:13" x14ac:dyDescent="0.25">
      <c r="A597">
        <v>9120.1083940000008</v>
      </c>
      <c r="B597">
        <v>40.100200000000001</v>
      </c>
      <c r="L597">
        <v>9120.1083940000008</v>
      </c>
      <c r="M597">
        <v>3.5177700000000001</v>
      </c>
    </row>
    <row r="598" spans="1:13" x14ac:dyDescent="0.25">
      <c r="A598">
        <v>9332.5430080000006</v>
      </c>
      <c r="B598">
        <v>39.900199999999998</v>
      </c>
      <c r="L598">
        <v>9332.5430080000006</v>
      </c>
      <c r="M598">
        <v>3.5176500000000002</v>
      </c>
    </row>
    <row r="599" spans="1:13" x14ac:dyDescent="0.25">
      <c r="A599">
        <v>9549.9258599999994</v>
      </c>
      <c r="B599">
        <v>39.700299999999999</v>
      </c>
      <c r="L599">
        <v>9549.9258599999994</v>
      </c>
      <c r="M599">
        <v>3.5175200000000002</v>
      </c>
    </row>
    <row r="600" spans="1:13" x14ac:dyDescent="0.25">
      <c r="A600">
        <v>9772.3722099999995</v>
      </c>
      <c r="B600">
        <v>39.500300000000003</v>
      </c>
      <c r="L600">
        <v>9772.3722099999995</v>
      </c>
      <c r="M600">
        <v>3.5173899999999998</v>
      </c>
    </row>
    <row r="601" spans="1:13" x14ac:dyDescent="0.25">
      <c r="A601">
        <v>10000</v>
      </c>
      <c r="B601">
        <v>39.3003</v>
      </c>
      <c r="L601">
        <v>10000</v>
      </c>
      <c r="M601">
        <v>3.5172400000000001</v>
      </c>
    </row>
    <row r="602" spans="1:13" x14ac:dyDescent="0.25">
      <c r="A602">
        <v>10232.92992</v>
      </c>
      <c r="B602">
        <v>39.100299999999997</v>
      </c>
      <c r="L602">
        <v>10232.92992</v>
      </c>
      <c r="M602">
        <v>3.5171000000000001</v>
      </c>
    </row>
    <row r="603" spans="1:13" x14ac:dyDescent="0.25">
      <c r="A603">
        <v>10471.28548</v>
      </c>
      <c r="B603">
        <v>38.900300000000001</v>
      </c>
      <c r="L603">
        <v>10471.28548</v>
      </c>
      <c r="M603">
        <v>3.51694</v>
      </c>
    </row>
    <row r="604" spans="1:13" x14ac:dyDescent="0.25">
      <c r="A604">
        <v>10715.19305</v>
      </c>
      <c r="B604">
        <v>38.700299999999999</v>
      </c>
      <c r="L604">
        <v>10715.19305</v>
      </c>
      <c r="M604">
        <v>3.5167799999999998</v>
      </c>
    </row>
    <row r="605" spans="1:13" x14ac:dyDescent="0.25">
      <c r="A605">
        <v>10964.78196</v>
      </c>
      <c r="B605">
        <v>38.500399999999999</v>
      </c>
      <c r="L605">
        <v>10964.78196</v>
      </c>
      <c r="M605">
        <v>3.51661</v>
      </c>
    </row>
    <row r="606" spans="1:13" x14ac:dyDescent="0.25">
      <c r="A606">
        <v>11220.18454</v>
      </c>
      <c r="B606">
        <v>38.300400000000003</v>
      </c>
      <c r="L606">
        <v>11220.18454</v>
      </c>
      <c r="M606">
        <v>3.5164300000000002</v>
      </c>
    </row>
    <row r="607" spans="1:13" x14ac:dyDescent="0.25">
      <c r="A607">
        <v>11481.53621</v>
      </c>
      <c r="B607">
        <v>38.1004</v>
      </c>
      <c r="L607">
        <v>11481.53621</v>
      </c>
      <c r="M607">
        <v>3.5162399999999998</v>
      </c>
    </row>
    <row r="608" spans="1:13" x14ac:dyDescent="0.25">
      <c r="A608">
        <v>11748.975549999999</v>
      </c>
      <c r="B608">
        <v>37.900399999999998</v>
      </c>
      <c r="L608">
        <v>11748.975549999999</v>
      </c>
      <c r="M608">
        <v>3.5160499999999999</v>
      </c>
    </row>
    <row r="609" spans="1:13" x14ac:dyDescent="0.25">
      <c r="A609">
        <v>12022.64435</v>
      </c>
      <c r="B609">
        <v>37.700400000000002</v>
      </c>
      <c r="L609">
        <v>12022.64435</v>
      </c>
      <c r="M609">
        <v>3.5158399999999999</v>
      </c>
    </row>
    <row r="610" spans="1:13" x14ac:dyDescent="0.25">
      <c r="A610">
        <v>12302.68771</v>
      </c>
      <c r="B610">
        <v>37.500500000000002</v>
      </c>
      <c r="L610">
        <v>12302.68771</v>
      </c>
      <c r="M610">
        <v>3.5156299999999998</v>
      </c>
    </row>
    <row r="611" spans="1:13" x14ac:dyDescent="0.25">
      <c r="A611">
        <v>12589.25412</v>
      </c>
      <c r="B611">
        <v>37.3005</v>
      </c>
      <c r="L611">
        <v>12589.25412</v>
      </c>
      <c r="M611">
        <v>3.5154000000000001</v>
      </c>
    </row>
    <row r="612" spans="1:13" x14ac:dyDescent="0.25">
      <c r="A612">
        <v>12882.49552</v>
      </c>
      <c r="B612">
        <v>37.100499999999997</v>
      </c>
      <c r="L612">
        <v>12882.49552</v>
      </c>
      <c r="M612">
        <v>3.5151699999999999</v>
      </c>
    </row>
    <row r="613" spans="1:13" x14ac:dyDescent="0.25">
      <c r="A613">
        <v>13182.56739</v>
      </c>
      <c r="B613">
        <v>36.900500000000001</v>
      </c>
      <c r="L613">
        <v>13182.56739</v>
      </c>
      <c r="M613">
        <v>3.51492</v>
      </c>
    </row>
    <row r="614" spans="1:13" x14ac:dyDescent="0.25">
      <c r="A614">
        <v>13489.62883</v>
      </c>
      <c r="B614">
        <v>36.700600000000001</v>
      </c>
      <c r="L614">
        <v>13489.62883</v>
      </c>
      <c r="M614">
        <v>3.5146600000000001</v>
      </c>
    </row>
    <row r="615" spans="1:13" x14ac:dyDescent="0.25">
      <c r="A615">
        <v>13803.842650000001</v>
      </c>
      <c r="B615">
        <v>36.500599999999999</v>
      </c>
      <c r="L615">
        <v>13803.842650000001</v>
      </c>
      <c r="M615">
        <v>3.5143900000000001</v>
      </c>
    </row>
    <row r="616" spans="1:13" x14ac:dyDescent="0.25">
      <c r="A616">
        <v>14125.37545</v>
      </c>
      <c r="B616">
        <v>36.300600000000003</v>
      </c>
      <c r="L616">
        <v>14125.37545</v>
      </c>
      <c r="M616">
        <v>3.5141100000000001</v>
      </c>
    </row>
    <row r="617" spans="1:13" x14ac:dyDescent="0.25">
      <c r="A617">
        <v>14454.397709999999</v>
      </c>
      <c r="B617">
        <v>36.100700000000003</v>
      </c>
      <c r="L617">
        <v>14454.397709999999</v>
      </c>
      <c r="M617">
        <v>3.5138099999999999</v>
      </c>
    </row>
    <row r="618" spans="1:13" x14ac:dyDescent="0.25">
      <c r="A618">
        <v>14791.08388</v>
      </c>
      <c r="B618">
        <v>35.900700000000001</v>
      </c>
      <c r="L618">
        <v>14791.08388</v>
      </c>
      <c r="M618">
        <v>3.5135000000000001</v>
      </c>
    </row>
    <row r="619" spans="1:13" x14ac:dyDescent="0.25">
      <c r="A619">
        <v>15135.61248</v>
      </c>
      <c r="B619">
        <v>35.700699999999998</v>
      </c>
      <c r="L619">
        <v>15135.61248</v>
      </c>
      <c r="M619">
        <v>3.5131800000000002</v>
      </c>
    </row>
    <row r="620" spans="1:13" x14ac:dyDescent="0.25">
      <c r="A620">
        <v>15488.16619</v>
      </c>
      <c r="B620">
        <v>35.500799999999998</v>
      </c>
      <c r="L620">
        <v>15488.16619</v>
      </c>
      <c r="M620">
        <v>3.5128400000000002</v>
      </c>
    </row>
    <row r="621" spans="1:13" x14ac:dyDescent="0.25">
      <c r="A621">
        <v>15848.931920000001</v>
      </c>
      <c r="B621">
        <v>35.300800000000002</v>
      </c>
      <c r="L621">
        <v>15848.931920000001</v>
      </c>
      <c r="M621">
        <v>3.51248</v>
      </c>
    </row>
    <row r="622" spans="1:13" x14ac:dyDescent="0.25">
      <c r="A622">
        <v>16218.10097</v>
      </c>
      <c r="B622">
        <v>35.100900000000003</v>
      </c>
      <c r="L622">
        <v>16218.10097</v>
      </c>
      <c r="M622">
        <v>3.5121099999999998</v>
      </c>
    </row>
    <row r="623" spans="1:13" x14ac:dyDescent="0.25">
      <c r="A623">
        <v>16595.869070000001</v>
      </c>
      <c r="B623">
        <v>34.9009</v>
      </c>
      <c r="L623">
        <v>16595.869070000001</v>
      </c>
      <c r="M623">
        <v>3.51172</v>
      </c>
    </row>
    <row r="624" spans="1:13" x14ac:dyDescent="0.25">
      <c r="A624">
        <v>16982.436519999999</v>
      </c>
      <c r="B624">
        <v>34.700899999999997</v>
      </c>
      <c r="L624">
        <v>16982.436519999999</v>
      </c>
      <c r="M624">
        <v>3.5113099999999999</v>
      </c>
    </row>
    <row r="625" spans="1:13" x14ac:dyDescent="0.25">
      <c r="A625">
        <v>17378.008290000002</v>
      </c>
      <c r="B625">
        <v>34.500999999999998</v>
      </c>
      <c r="L625">
        <v>17378.008290000002</v>
      </c>
      <c r="M625">
        <v>3.5108799999999998</v>
      </c>
    </row>
    <row r="626" spans="1:13" x14ac:dyDescent="0.25">
      <c r="A626">
        <v>17782.794099999999</v>
      </c>
      <c r="B626">
        <v>34.301000000000002</v>
      </c>
      <c r="L626">
        <v>17782.794099999999</v>
      </c>
      <c r="M626">
        <v>3.51044</v>
      </c>
    </row>
    <row r="627" spans="1:13" x14ac:dyDescent="0.25">
      <c r="A627">
        <v>18197.008590000001</v>
      </c>
      <c r="B627">
        <v>34.101100000000002</v>
      </c>
      <c r="L627">
        <v>18197.008590000001</v>
      </c>
      <c r="M627">
        <v>3.50997</v>
      </c>
    </row>
    <row r="628" spans="1:13" x14ac:dyDescent="0.25">
      <c r="A628">
        <v>18620.871370000001</v>
      </c>
      <c r="B628">
        <v>33.9011</v>
      </c>
      <c r="L628">
        <v>18620.871370000001</v>
      </c>
      <c r="M628">
        <v>3.5094799999999999</v>
      </c>
    </row>
    <row r="629" spans="1:13" x14ac:dyDescent="0.25">
      <c r="A629">
        <v>19054.607179999999</v>
      </c>
      <c r="B629">
        <v>33.7012</v>
      </c>
      <c r="L629">
        <v>19054.607179999999</v>
      </c>
      <c r="M629">
        <v>3.5089600000000001</v>
      </c>
    </row>
    <row r="630" spans="1:13" x14ac:dyDescent="0.25">
      <c r="A630">
        <v>19498.446</v>
      </c>
      <c r="B630">
        <v>33.501300000000001</v>
      </c>
      <c r="L630">
        <v>19498.446</v>
      </c>
      <c r="M630">
        <v>3.5084200000000001</v>
      </c>
    </row>
    <row r="631" spans="1:13" x14ac:dyDescent="0.25">
      <c r="A631">
        <v>19952.623149999999</v>
      </c>
      <c r="B631">
        <v>33.301299999999998</v>
      </c>
      <c r="L631">
        <v>19952.623149999999</v>
      </c>
      <c r="M631">
        <v>3.50786</v>
      </c>
    </row>
    <row r="632" spans="1:13" x14ac:dyDescent="0.25">
      <c r="A632">
        <v>20417.37945</v>
      </c>
      <c r="B632">
        <v>33.101399999999998</v>
      </c>
      <c r="L632">
        <v>20417.37945</v>
      </c>
      <c r="M632">
        <v>3.5072700000000001</v>
      </c>
    </row>
    <row r="633" spans="1:13" x14ac:dyDescent="0.25">
      <c r="A633">
        <v>20892.961309999999</v>
      </c>
      <c r="B633">
        <v>32.901499999999999</v>
      </c>
      <c r="L633">
        <v>20892.961309999999</v>
      </c>
      <c r="M633">
        <v>3.50665</v>
      </c>
    </row>
    <row r="634" spans="1:13" x14ac:dyDescent="0.25">
      <c r="A634">
        <v>21379.620900000002</v>
      </c>
      <c r="B634">
        <v>32.701500000000003</v>
      </c>
      <c r="L634">
        <v>21379.620900000002</v>
      </c>
      <c r="M634">
        <v>3.5060099999999998</v>
      </c>
    </row>
    <row r="635" spans="1:13" x14ac:dyDescent="0.25">
      <c r="A635">
        <v>21877.616239999999</v>
      </c>
      <c r="B635">
        <v>32.501600000000003</v>
      </c>
      <c r="L635">
        <v>21877.616239999999</v>
      </c>
      <c r="M635">
        <v>3.5053299999999998</v>
      </c>
    </row>
    <row r="636" spans="1:13" x14ac:dyDescent="0.25">
      <c r="A636">
        <v>22387.21139</v>
      </c>
      <c r="B636">
        <v>32.301699999999997</v>
      </c>
      <c r="L636">
        <v>22387.21139</v>
      </c>
      <c r="M636">
        <v>3.5046200000000001</v>
      </c>
    </row>
    <row r="637" spans="1:13" x14ac:dyDescent="0.25">
      <c r="A637">
        <v>22908.676530000001</v>
      </c>
      <c r="B637">
        <v>32.101799999999997</v>
      </c>
      <c r="L637">
        <v>22908.676530000001</v>
      </c>
      <c r="M637">
        <v>3.5038800000000001</v>
      </c>
    </row>
    <row r="638" spans="1:13" x14ac:dyDescent="0.25">
      <c r="A638">
        <v>23442.28815</v>
      </c>
      <c r="B638">
        <v>31.901800000000001</v>
      </c>
      <c r="L638">
        <v>23442.28815</v>
      </c>
      <c r="M638">
        <v>3.5030999999999999</v>
      </c>
    </row>
    <row r="639" spans="1:13" x14ac:dyDescent="0.25">
      <c r="A639">
        <v>23988.32919</v>
      </c>
      <c r="B639">
        <v>31.701899999999998</v>
      </c>
      <c r="L639">
        <v>23988.32919</v>
      </c>
      <c r="M639">
        <v>3.5022899999999999</v>
      </c>
    </row>
    <row r="640" spans="1:13" x14ac:dyDescent="0.25">
      <c r="A640">
        <v>24547.08916</v>
      </c>
      <c r="B640">
        <v>31.501999999999999</v>
      </c>
      <c r="L640">
        <v>24547.08916</v>
      </c>
      <c r="M640">
        <v>3.5014400000000001</v>
      </c>
    </row>
    <row r="641" spans="1:13" x14ac:dyDescent="0.25">
      <c r="A641">
        <v>25118.864320000001</v>
      </c>
      <c r="B641">
        <v>31.302099999999999</v>
      </c>
      <c r="L641">
        <v>25118.864320000001</v>
      </c>
      <c r="M641">
        <v>3.5005500000000001</v>
      </c>
    </row>
    <row r="642" spans="1:13" x14ac:dyDescent="0.25">
      <c r="A642">
        <v>25703.957829999999</v>
      </c>
      <c r="B642">
        <v>31.1022</v>
      </c>
      <c r="L642">
        <v>25703.957829999999</v>
      </c>
      <c r="M642">
        <v>3.4996200000000002</v>
      </c>
    </row>
    <row r="643" spans="1:13" x14ac:dyDescent="0.25">
      <c r="A643">
        <v>26302.679919999999</v>
      </c>
      <c r="B643">
        <v>30.9023</v>
      </c>
      <c r="L643">
        <v>26302.679919999999</v>
      </c>
      <c r="M643">
        <v>3.49864</v>
      </c>
    </row>
    <row r="644" spans="1:13" x14ac:dyDescent="0.25">
      <c r="A644">
        <v>26915.348040000001</v>
      </c>
      <c r="B644">
        <v>30.702400000000001</v>
      </c>
      <c r="L644">
        <v>26915.348040000001</v>
      </c>
      <c r="M644">
        <v>3.49762</v>
      </c>
    </row>
    <row r="645" spans="1:13" x14ac:dyDescent="0.25">
      <c r="A645">
        <v>27542.28703</v>
      </c>
      <c r="B645">
        <v>30.502600000000001</v>
      </c>
      <c r="L645">
        <v>27542.28703</v>
      </c>
      <c r="M645">
        <v>3.49655</v>
      </c>
    </row>
    <row r="646" spans="1:13" x14ac:dyDescent="0.25">
      <c r="A646">
        <v>28183.829310000001</v>
      </c>
      <c r="B646">
        <v>30.302700000000002</v>
      </c>
      <c r="L646">
        <v>28183.829310000001</v>
      </c>
      <c r="M646">
        <v>3.4954299999999998</v>
      </c>
    </row>
    <row r="647" spans="1:13" x14ac:dyDescent="0.25">
      <c r="A647">
        <v>28840.315030000002</v>
      </c>
      <c r="B647">
        <v>30.102799999999998</v>
      </c>
      <c r="L647">
        <v>28840.315030000002</v>
      </c>
      <c r="M647">
        <v>3.4942600000000001</v>
      </c>
    </row>
    <row r="648" spans="1:13" x14ac:dyDescent="0.25">
      <c r="A648">
        <v>29512.092270000001</v>
      </c>
      <c r="B648">
        <v>29.902999999999999</v>
      </c>
      <c r="L648">
        <v>29512.092270000001</v>
      </c>
      <c r="M648">
        <v>3.4930300000000001</v>
      </c>
    </row>
    <row r="649" spans="1:13" x14ac:dyDescent="0.25">
      <c r="A649">
        <v>30199.517199999998</v>
      </c>
      <c r="B649">
        <v>29.703099999999999</v>
      </c>
      <c r="L649">
        <v>30199.517199999998</v>
      </c>
      <c r="M649">
        <v>3.4917500000000001</v>
      </c>
    </row>
    <row r="650" spans="1:13" x14ac:dyDescent="0.25">
      <c r="A650">
        <v>30902.95433</v>
      </c>
      <c r="B650">
        <v>29.5032</v>
      </c>
      <c r="L650">
        <v>30902.95433</v>
      </c>
      <c r="M650">
        <v>3.4904000000000002</v>
      </c>
    </row>
    <row r="651" spans="1:13" x14ac:dyDescent="0.25">
      <c r="A651">
        <v>31622.776600000001</v>
      </c>
      <c r="B651">
        <v>29.3034</v>
      </c>
      <c r="L651">
        <v>31622.776600000001</v>
      </c>
      <c r="M651">
        <v>3.4889899999999998</v>
      </c>
    </row>
    <row r="652" spans="1:13" x14ac:dyDescent="0.25">
      <c r="A652">
        <v>32359.365689999999</v>
      </c>
      <c r="B652">
        <v>29.1036</v>
      </c>
      <c r="L652">
        <v>32359.365689999999</v>
      </c>
      <c r="M652">
        <v>3.48752</v>
      </c>
    </row>
    <row r="653" spans="1:13" x14ac:dyDescent="0.25">
      <c r="A653">
        <v>33113.112150000001</v>
      </c>
      <c r="B653">
        <v>28.903700000000001</v>
      </c>
      <c r="L653">
        <v>33113.112150000001</v>
      </c>
      <c r="M653">
        <v>3.4859800000000001</v>
      </c>
    </row>
    <row r="654" spans="1:13" x14ac:dyDescent="0.25">
      <c r="A654">
        <v>33884.415609999996</v>
      </c>
      <c r="B654">
        <v>28.703900000000001</v>
      </c>
      <c r="L654">
        <v>33884.415609999996</v>
      </c>
      <c r="M654">
        <v>3.4843600000000001</v>
      </c>
    </row>
    <row r="655" spans="1:13" x14ac:dyDescent="0.25">
      <c r="A655">
        <v>34673.68505</v>
      </c>
      <c r="B655">
        <v>28.504100000000001</v>
      </c>
      <c r="L655">
        <v>34673.68505</v>
      </c>
      <c r="M655">
        <v>3.4826800000000002</v>
      </c>
    </row>
    <row r="656" spans="1:13" x14ac:dyDescent="0.25">
      <c r="A656">
        <v>35481.338920000002</v>
      </c>
      <c r="B656">
        <v>28.304300000000001</v>
      </c>
      <c r="L656">
        <v>35481.338920000002</v>
      </c>
      <c r="M656">
        <v>3.4809100000000002</v>
      </c>
    </row>
    <row r="657" spans="1:13" x14ac:dyDescent="0.25">
      <c r="A657">
        <v>36307.805480000003</v>
      </c>
      <c r="B657">
        <v>28.104500000000002</v>
      </c>
      <c r="L657">
        <v>36307.805480000003</v>
      </c>
      <c r="M657">
        <v>3.47906</v>
      </c>
    </row>
    <row r="658" spans="1:13" x14ac:dyDescent="0.25">
      <c r="A658">
        <v>37153.52291</v>
      </c>
      <c r="B658">
        <v>27.904699999999998</v>
      </c>
      <c r="L658">
        <v>37153.52291</v>
      </c>
      <c r="M658">
        <v>3.4771200000000002</v>
      </c>
    </row>
    <row r="659" spans="1:13" x14ac:dyDescent="0.25">
      <c r="A659">
        <v>38018.939630000001</v>
      </c>
      <c r="B659">
        <v>27.704899999999999</v>
      </c>
      <c r="L659">
        <v>38018.939630000001</v>
      </c>
      <c r="M659">
        <v>3.4750999999999999</v>
      </c>
    </row>
    <row r="660" spans="1:13" x14ac:dyDescent="0.25">
      <c r="A660">
        <v>38904.514499999997</v>
      </c>
      <c r="B660">
        <v>27.505199999999999</v>
      </c>
      <c r="L660">
        <v>38904.514499999997</v>
      </c>
      <c r="M660">
        <v>3.4729700000000001</v>
      </c>
    </row>
    <row r="661" spans="1:13" x14ac:dyDescent="0.25">
      <c r="A661">
        <v>39810.717060000003</v>
      </c>
      <c r="B661">
        <v>27.305399999999999</v>
      </c>
      <c r="L661">
        <v>39810.717060000003</v>
      </c>
      <c r="M661">
        <v>3.4707499999999998</v>
      </c>
    </row>
    <row r="662" spans="1:13" x14ac:dyDescent="0.25">
      <c r="A662">
        <v>40738.027779999997</v>
      </c>
      <c r="B662">
        <v>27.105699999999999</v>
      </c>
      <c r="L662">
        <v>40738.027779999997</v>
      </c>
      <c r="M662">
        <v>3.4684300000000001</v>
      </c>
    </row>
    <row r="663" spans="1:13" x14ac:dyDescent="0.25">
      <c r="A663">
        <v>41686.938349999997</v>
      </c>
      <c r="B663">
        <v>26.905899999999999</v>
      </c>
      <c r="L663">
        <v>41686.938349999997</v>
      </c>
      <c r="M663">
        <v>3.4660000000000002</v>
      </c>
    </row>
    <row r="664" spans="1:13" x14ac:dyDescent="0.25">
      <c r="A664">
        <v>42657.951880000001</v>
      </c>
      <c r="B664">
        <v>26.706199999999999</v>
      </c>
      <c r="L664">
        <v>42657.951880000001</v>
      </c>
      <c r="M664">
        <v>3.46346</v>
      </c>
    </row>
    <row r="665" spans="1:13" x14ac:dyDescent="0.25">
      <c r="A665">
        <v>43651.58322</v>
      </c>
      <c r="B665">
        <v>26.506499999999999</v>
      </c>
      <c r="L665">
        <v>43651.58322</v>
      </c>
      <c r="M665">
        <v>3.4607999999999999</v>
      </c>
    </row>
    <row r="666" spans="1:13" x14ac:dyDescent="0.25">
      <c r="A666">
        <v>44668.359219999998</v>
      </c>
      <c r="B666">
        <v>26.306799999999999</v>
      </c>
      <c r="L666">
        <v>44668.359219999998</v>
      </c>
      <c r="M666">
        <v>3.4580099999999998</v>
      </c>
    </row>
    <row r="667" spans="1:13" x14ac:dyDescent="0.25">
      <c r="A667">
        <v>45708.818959999997</v>
      </c>
      <c r="B667">
        <v>26.107199999999999</v>
      </c>
      <c r="L667">
        <v>45708.818959999997</v>
      </c>
      <c r="M667">
        <v>3.4550999999999998</v>
      </c>
    </row>
    <row r="668" spans="1:13" x14ac:dyDescent="0.25">
      <c r="A668">
        <v>46773.514130000003</v>
      </c>
      <c r="B668">
        <v>25.907499999999999</v>
      </c>
      <c r="L668">
        <v>46773.514130000003</v>
      </c>
      <c r="M668">
        <v>3.4520499999999998</v>
      </c>
    </row>
    <row r="669" spans="1:13" x14ac:dyDescent="0.25">
      <c r="A669">
        <v>47863.009230000003</v>
      </c>
      <c r="B669">
        <v>25.707899999999999</v>
      </c>
      <c r="L669">
        <v>47863.009230000003</v>
      </c>
      <c r="M669">
        <v>3.4488699999999999</v>
      </c>
    </row>
    <row r="670" spans="1:13" x14ac:dyDescent="0.25">
      <c r="A670">
        <v>48977.881939999999</v>
      </c>
      <c r="B670">
        <v>25.508199999999999</v>
      </c>
      <c r="L670">
        <v>48977.881939999999</v>
      </c>
      <c r="M670">
        <v>3.4455300000000002</v>
      </c>
    </row>
    <row r="671" spans="1:13" x14ac:dyDescent="0.25">
      <c r="A671">
        <v>50118.723360000004</v>
      </c>
      <c r="B671">
        <v>25.308599999999998</v>
      </c>
      <c r="L671">
        <v>50118.723360000004</v>
      </c>
      <c r="M671">
        <v>3.44204</v>
      </c>
    </row>
    <row r="672" spans="1:13" x14ac:dyDescent="0.25">
      <c r="A672">
        <v>51286.138400000003</v>
      </c>
      <c r="B672">
        <v>25.109000000000002</v>
      </c>
      <c r="L672">
        <v>51286.138400000003</v>
      </c>
      <c r="M672">
        <v>3.4383900000000001</v>
      </c>
    </row>
    <row r="673" spans="1:13" x14ac:dyDescent="0.25">
      <c r="A673">
        <v>52480.746019999999</v>
      </c>
      <c r="B673">
        <v>24.909400000000002</v>
      </c>
      <c r="L673">
        <v>52480.746019999999</v>
      </c>
      <c r="M673">
        <v>3.4345699999999999</v>
      </c>
    </row>
    <row r="674" spans="1:13" x14ac:dyDescent="0.25">
      <c r="A674">
        <v>53703.179640000002</v>
      </c>
      <c r="B674">
        <v>24.709900000000001</v>
      </c>
      <c r="L674">
        <v>53703.179640000002</v>
      </c>
      <c r="M674">
        <v>3.43058</v>
      </c>
    </row>
    <row r="675" spans="1:13" x14ac:dyDescent="0.25">
      <c r="A675">
        <v>54954.087390000001</v>
      </c>
      <c r="B675">
        <v>24.510400000000001</v>
      </c>
      <c r="L675">
        <v>54954.087390000001</v>
      </c>
      <c r="M675">
        <v>3.4264000000000001</v>
      </c>
    </row>
    <row r="676" spans="1:13" x14ac:dyDescent="0.25">
      <c r="A676">
        <v>56234.132519999999</v>
      </c>
      <c r="B676">
        <v>24.3109</v>
      </c>
      <c r="L676">
        <v>56234.132519999999</v>
      </c>
      <c r="M676">
        <v>3.4220299999999999</v>
      </c>
    </row>
    <row r="677" spans="1:13" x14ac:dyDescent="0.25">
      <c r="A677">
        <v>57543.993730000002</v>
      </c>
      <c r="B677">
        <v>24.1114</v>
      </c>
      <c r="L677">
        <v>57543.993730000002</v>
      </c>
      <c r="M677">
        <v>3.4174600000000002</v>
      </c>
    </row>
    <row r="678" spans="1:13" x14ac:dyDescent="0.25">
      <c r="A678">
        <v>58884.365539999999</v>
      </c>
      <c r="B678">
        <v>23.911899999999999</v>
      </c>
      <c r="L678">
        <v>58884.365539999999</v>
      </c>
      <c r="M678">
        <v>3.41269</v>
      </c>
    </row>
    <row r="679" spans="1:13" x14ac:dyDescent="0.25">
      <c r="A679">
        <v>60255.958610000001</v>
      </c>
      <c r="B679">
        <v>23.712499999999999</v>
      </c>
      <c r="L679">
        <v>60255.958610000001</v>
      </c>
      <c r="M679">
        <v>3.4076900000000001</v>
      </c>
    </row>
    <row r="680" spans="1:13" x14ac:dyDescent="0.25">
      <c r="A680">
        <v>61659.500189999999</v>
      </c>
      <c r="B680">
        <v>23.513100000000001</v>
      </c>
      <c r="L680">
        <v>61659.500189999999</v>
      </c>
      <c r="M680">
        <v>3.4024700000000001</v>
      </c>
    </row>
    <row r="681" spans="1:13" x14ac:dyDescent="0.25">
      <c r="A681">
        <v>63095.734450000004</v>
      </c>
      <c r="B681">
        <v>23.313700000000001</v>
      </c>
      <c r="L681">
        <v>63095.734450000004</v>
      </c>
      <c r="M681">
        <v>3.3969999999999998</v>
      </c>
    </row>
    <row r="682" spans="1:13" x14ac:dyDescent="0.25">
      <c r="A682">
        <v>64565.422899999998</v>
      </c>
      <c r="B682">
        <v>23.1143</v>
      </c>
      <c r="L682">
        <v>64565.422899999998</v>
      </c>
      <c r="M682">
        <v>3.3912900000000001</v>
      </c>
    </row>
    <row r="683" spans="1:13" x14ac:dyDescent="0.25">
      <c r="A683">
        <v>66069.344800000006</v>
      </c>
      <c r="B683">
        <v>22.914999999999999</v>
      </c>
      <c r="L683">
        <v>66069.344800000006</v>
      </c>
      <c r="M683">
        <v>3.3853200000000001</v>
      </c>
    </row>
    <row r="684" spans="1:13" x14ac:dyDescent="0.25">
      <c r="A684">
        <v>67608.29754</v>
      </c>
      <c r="B684">
        <v>22.715699999999998</v>
      </c>
      <c r="L684">
        <v>67608.29754</v>
      </c>
      <c r="M684">
        <v>3.3790800000000001</v>
      </c>
    </row>
    <row r="685" spans="1:13" x14ac:dyDescent="0.25">
      <c r="A685">
        <v>69183.097089999996</v>
      </c>
      <c r="B685">
        <v>22.516400000000001</v>
      </c>
      <c r="L685">
        <v>69183.097089999996</v>
      </c>
      <c r="M685">
        <v>3.37256</v>
      </c>
    </row>
    <row r="686" spans="1:13" x14ac:dyDescent="0.25">
      <c r="A686">
        <v>70794.578439999997</v>
      </c>
      <c r="B686">
        <v>22.3172</v>
      </c>
      <c r="L686">
        <v>70794.578439999997</v>
      </c>
      <c r="M686">
        <v>3.3657499999999998</v>
      </c>
    </row>
    <row r="687" spans="1:13" x14ac:dyDescent="0.25">
      <c r="A687">
        <v>72443.596009999994</v>
      </c>
      <c r="B687">
        <v>22.117999999999999</v>
      </c>
      <c r="L687">
        <v>72443.596009999994</v>
      </c>
      <c r="M687">
        <v>3.3586200000000002</v>
      </c>
    </row>
    <row r="688" spans="1:13" x14ac:dyDescent="0.25">
      <c r="A688">
        <v>74131.024130000005</v>
      </c>
      <c r="B688">
        <v>21.918900000000001</v>
      </c>
      <c r="L688">
        <v>74131.024130000005</v>
      </c>
      <c r="M688">
        <v>3.3511799999999998</v>
      </c>
    </row>
    <row r="689" spans="1:13" x14ac:dyDescent="0.25">
      <c r="A689">
        <v>75857.757500000007</v>
      </c>
      <c r="B689">
        <v>21.719799999999999</v>
      </c>
      <c r="L689">
        <v>75857.757500000007</v>
      </c>
      <c r="M689">
        <v>3.3433999999999999</v>
      </c>
    </row>
    <row r="690" spans="1:13" x14ac:dyDescent="0.25">
      <c r="A690">
        <v>77624.711660000001</v>
      </c>
      <c r="B690">
        <v>21.520700000000001</v>
      </c>
      <c r="L690">
        <v>77624.711660000001</v>
      </c>
      <c r="M690">
        <v>3.33527</v>
      </c>
    </row>
    <row r="691" spans="1:13" x14ac:dyDescent="0.25">
      <c r="A691">
        <v>79432.823470000003</v>
      </c>
      <c r="B691">
        <v>21.3217</v>
      </c>
      <c r="L691">
        <v>79432.823470000003</v>
      </c>
      <c r="M691">
        <v>3.3267899999999999</v>
      </c>
    </row>
    <row r="692" spans="1:13" x14ac:dyDescent="0.25">
      <c r="A692">
        <v>81283.051619999998</v>
      </c>
      <c r="B692">
        <v>21.122699999999998</v>
      </c>
      <c r="L692">
        <v>81283.051619999998</v>
      </c>
      <c r="M692">
        <v>3.31792</v>
      </c>
    </row>
    <row r="693" spans="1:13" x14ac:dyDescent="0.25">
      <c r="A693">
        <v>83176.377110000001</v>
      </c>
      <c r="B693">
        <v>20.9238</v>
      </c>
      <c r="L693">
        <v>83176.377110000001</v>
      </c>
      <c r="M693">
        <v>3.3086600000000002</v>
      </c>
    </row>
    <row r="694" spans="1:13" x14ac:dyDescent="0.25">
      <c r="A694">
        <v>85113.803820000001</v>
      </c>
      <c r="B694">
        <v>20.724900000000002</v>
      </c>
      <c r="L694">
        <v>85113.803820000001</v>
      </c>
      <c r="M694">
        <v>3.2989899999999999</v>
      </c>
    </row>
    <row r="695" spans="1:13" x14ac:dyDescent="0.25">
      <c r="A695">
        <v>87096.358999999997</v>
      </c>
      <c r="B695">
        <v>20.5261</v>
      </c>
      <c r="L695">
        <v>87096.358999999997</v>
      </c>
      <c r="M695">
        <v>3.2888899999999999</v>
      </c>
    </row>
    <row r="696" spans="1:13" x14ac:dyDescent="0.25">
      <c r="A696">
        <v>89125.093810000006</v>
      </c>
      <c r="B696">
        <v>20.327300000000001</v>
      </c>
      <c r="L696">
        <v>89125.093810000006</v>
      </c>
      <c r="M696">
        <v>3.2783500000000001</v>
      </c>
    </row>
    <row r="697" spans="1:13" x14ac:dyDescent="0.25">
      <c r="A697">
        <v>91201.083939999997</v>
      </c>
      <c r="B697">
        <v>20.128599999999999</v>
      </c>
      <c r="L697">
        <v>91201.083939999997</v>
      </c>
      <c r="M697">
        <v>3.2673399999999999</v>
      </c>
    </row>
    <row r="698" spans="1:13" x14ac:dyDescent="0.25">
      <c r="A698">
        <v>93325.430080000006</v>
      </c>
      <c r="B698">
        <v>19.9299</v>
      </c>
      <c r="L698">
        <v>93325.430080000006</v>
      </c>
      <c r="M698">
        <v>3.2558500000000001</v>
      </c>
    </row>
    <row r="699" spans="1:13" x14ac:dyDescent="0.25">
      <c r="A699">
        <v>95499.258600000001</v>
      </c>
      <c r="B699">
        <v>19.731300000000001</v>
      </c>
      <c r="L699">
        <v>95499.258600000001</v>
      </c>
      <c r="M699">
        <v>3.2438600000000002</v>
      </c>
    </row>
    <row r="700" spans="1:13" x14ac:dyDescent="0.25">
      <c r="A700">
        <v>97723.722099999999</v>
      </c>
      <c r="B700">
        <v>19.532800000000002</v>
      </c>
      <c r="L700">
        <v>97723.722099999999</v>
      </c>
      <c r="M700">
        <v>3.2313499999999999</v>
      </c>
    </row>
    <row r="701" spans="1:13" x14ac:dyDescent="0.25">
      <c r="A701">
        <v>100000</v>
      </c>
      <c r="B701">
        <v>19.334299999999999</v>
      </c>
      <c r="L701">
        <v>100000</v>
      </c>
      <c r="M701">
        <v>3.2183000000000002</v>
      </c>
    </row>
    <row r="702" spans="1:13" x14ac:dyDescent="0.25">
      <c r="A702">
        <v>102329.29919999999</v>
      </c>
      <c r="B702">
        <v>19.135899999999999</v>
      </c>
      <c r="L702">
        <v>102329.29919999999</v>
      </c>
      <c r="M702">
        <v>3.2046899999999998</v>
      </c>
    </row>
    <row r="703" spans="1:13" x14ac:dyDescent="0.25">
      <c r="A703">
        <v>104712.8548</v>
      </c>
      <c r="B703">
        <v>18.9376</v>
      </c>
      <c r="L703">
        <v>104712.8548</v>
      </c>
      <c r="M703">
        <v>3.19049</v>
      </c>
    </row>
    <row r="704" spans="1:13" x14ac:dyDescent="0.25">
      <c r="A704">
        <v>107151.9305</v>
      </c>
      <c r="B704">
        <v>18.7394</v>
      </c>
      <c r="L704">
        <v>107151.9305</v>
      </c>
      <c r="M704">
        <v>3.1756799999999998</v>
      </c>
    </row>
    <row r="705" spans="1:13" x14ac:dyDescent="0.25">
      <c r="A705">
        <v>109647.8196</v>
      </c>
      <c r="B705">
        <v>18.5412</v>
      </c>
      <c r="L705">
        <v>109647.8196</v>
      </c>
      <c r="M705">
        <v>3.1602399999999999</v>
      </c>
    </row>
    <row r="706" spans="1:13" x14ac:dyDescent="0.25">
      <c r="A706">
        <v>112201.84540000001</v>
      </c>
      <c r="B706">
        <v>18.3432</v>
      </c>
      <c r="L706">
        <v>112201.84540000001</v>
      </c>
      <c r="M706">
        <v>3.1441499999999998</v>
      </c>
    </row>
    <row r="707" spans="1:13" x14ac:dyDescent="0.25">
      <c r="A707">
        <v>114815.3621</v>
      </c>
      <c r="B707">
        <v>18.145199999999999</v>
      </c>
      <c r="L707">
        <v>114815.3621</v>
      </c>
      <c r="M707">
        <v>3.12738</v>
      </c>
    </row>
    <row r="708" spans="1:13" x14ac:dyDescent="0.25">
      <c r="A708">
        <v>117489.7555</v>
      </c>
      <c r="B708">
        <v>17.947299999999998</v>
      </c>
      <c r="L708">
        <v>117489.7555</v>
      </c>
      <c r="M708">
        <v>3.1099100000000002</v>
      </c>
    </row>
    <row r="709" spans="1:13" x14ac:dyDescent="0.25">
      <c r="A709">
        <v>120226.44349999999</v>
      </c>
      <c r="B709">
        <v>17.749500000000001</v>
      </c>
      <c r="L709">
        <v>120226.44349999999</v>
      </c>
      <c r="M709">
        <v>3.0916999999999999</v>
      </c>
    </row>
    <row r="710" spans="1:13" x14ac:dyDescent="0.25">
      <c r="A710">
        <v>123026.8771</v>
      </c>
      <c r="B710">
        <v>17.5519</v>
      </c>
      <c r="L710">
        <v>123026.8771</v>
      </c>
      <c r="M710">
        <v>3.07274</v>
      </c>
    </row>
    <row r="711" spans="1:13" x14ac:dyDescent="0.25">
      <c r="A711">
        <v>125892.54120000001</v>
      </c>
      <c r="B711">
        <v>17.354299999999999</v>
      </c>
      <c r="L711">
        <v>125892.54120000001</v>
      </c>
      <c r="M711">
        <v>3.0529999999999999</v>
      </c>
    </row>
    <row r="712" spans="1:13" x14ac:dyDescent="0.25">
      <c r="A712">
        <v>128824.9552</v>
      </c>
      <c r="B712">
        <v>17.1568</v>
      </c>
      <c r="L712">
        <v>128824.9552</v>
      </c>
      <c r="M712">
        <v>3.0324399999999998</v>
      </c>
    </row>
    <row r="713" spans="1:13" x14ac:dyDescent="0.25">
      <c r="A713">
        <v>131825.67389999999</v>
      </c>
      <c r="B713">
        <v>16.959499999999998</v>
      </c>
      <c r="L713">
        <v>131825.67389999999</v>
      </c>
      <c r="M713">
        <v>3.01105</v>
      </c>
    </row>
    <row r="714" spans="1:13" x14ac:dyDescent="0.25">
      <c r="A714">
        <v>134896.28829999999</v>
      </c>
      <c r="B714">
        <v>16.7623</v>
      </c>
      <c r="L714">
        <v>134896.28829999999</v>
      </c>
      <c r="M714">
        <v>2.9887899999999998</v>
      </c>
    </row>
    <row r="715" spans="1:13" x14ac:dyDescent="0.25">
      <c r="A715">
        <v>138038.4265</v>
      </c>
      <c r="B715">
        <v>16.565200000000001</v>
      </c>
      <c r="L715">
        <v>138038.4265</v>
      </c>
      <c r="M715">
        <v>2.9656400000000001</v>
      </c>
    </row>
    <row r="716" spans="1:13" x14ac:dyDescent="0.25">
      <c r="A716">
        <v>141253.75450000001</v>
      </c>
      <c r="B716">
        <v>16.368200000000002</v>
      </c>
      <c r="L716">
        <v>141253.75450000001</v>
      </c>
      <c r="M716">
        <v>2.94156</v>
      </c>
    </row>
    <row r="717" spans="1:13" x14ac:dyDescent="0.25">
      <c r="A717">
        <v>144543.97709999999</v>
      </c>
      <c r="B717">
        <v>16.171399999999998</v>
      </c>
      <c r="L717">
        <v>144543.97709999999</v>
      </c>
      <c r="M717">
        <v>2.9165199999999998</v>
      </c>
    </row>
    <row r="718" spans="1:13" x14ac:dyDescent="0.25">
      <c r="A718">
        <v>147910.8388</v>
      </c>
      <c r="B718">
        <v>15.9747</v>
      </c>
      <c r="L718">
        <v>147910.8388</v>
      </c>
      <c r="M718">
        <v>2.8904999999999998</v>
      </c>
    </row>
    <row r="719" spans="1:13" x14ac:dyDescent="0.25">
      <c r="A719">
        <v>151356.12479999999</v>
      </c>
      <c r="B719">
        <v>15.7782</v>
      </c>
      <c r="L719">
        <v>151356.12479999999</v>
      </c>
      <c r="M719">
        <v>2.8634599999999999</v>
      </c>
    </row>
    <row r="720" spans="1:13" x14ac:dyDescent="0.25">
      <c r="A720">
        <v>154881.66190000001</v>
      </c>
      <c r="B720">
        <v>15.581899999999999</v>
      </c>
      <c r="L720">
        <v>154881.66190000001</v>
      </c>
      <c r="M720">
        <v>2.8353700000000002</v>
      </c>
    </row>
    <row r="721" spans="1:13" x14ac:dyDescent="0.25">
      <c r="A721">
        <v>158489.3192</v>
      </c>
      <c r="B721">
        <v>15.3857</v>
      </c>
      <c r="L721">
        <v>158489.3192</v>
      </c>
      <c r="M721">
        <v>2.8062100000000001</v>
      </c>
    </row>
    <row r="722" spans="1:13" x14ac:dyDescent="0.25">
      <c r="A722">
        <v>162181.0097</v>
      </c>
      <c r="B722">
        <v>15.1897</v>
      </c>
      <c r="L722">
        <v>162181.0097</v>
      </c>
      <c r="M722">
        <v>2.7759299999999998</v>
      </c>
    </row>
    <row r="723" spans="1:13" x14ac:dyDescent="0.25">
      <c r="A723">
        <v>165958.69070000001</v>
      </c>
      <c r="B723">
        <v>14.9938</v>
      </c>
      <c r="L723">
        <v>165958.69070000001</v>
      </c>
      <c r="M723">
        <v>2.7445200000000001</v>
      </c>
    </row>
    <row r="724" spans="1:13" x14ac:dyDescent="0.25">
      <c r="A724">
        <v>169824.3652</v>
      </c>
      <c r="B724">
        <v>14.7982</v>
      </c>
      <c r="L724">
        <v>169824.3652</v>
      </c>
      <c r="M724">
        <v>2.7119300000000002</v>
      </c>
    </row>
    <row r="725" spans="1:13" x14ac:dyDescent="0.25">
      <c r="A725">
        <v>173780.08290000001</v>
      </c>
      <c r="B725">
        <v>14.6028</v>
      </c>
      <c r="L725">
        <v>173780.08290000001</v>
      </c>
      <c r="M725">
        <v>2.67814</v>
      </c>
    </row>
    <row r="726" spans="1:13" x14ac:dyDescent="0.25">
      <c r="A726">
        <v>177827.94099999999</v>
      </c>
      <c r="B726">
        <v>14.407500000000001</v>
      </c>
      <c r="L726">
        <v>177827.94099999999</v>
      </c>
      <c r="M726">
        <v>2.6431100000000001</v>
      </c>
    </row>
    <row r="727" spans="1:13" x14ac:dyDescent="0.25">
      <c r="A727">
        <v>181970.08590000001</v>
      </c>
      <c r="B727">
        <v>14.2125</v>
      </c>
      <c r="L727">
        <v>181970.08590000001</v>
      </c>
      <c r="M727">
        <v>2.6068099999999998</v>
      </c>
    </row>
    <row r="728" spans="1:13" x14ac:dyDescent="0.25">
      <c r="A728">
        <v>186208.71369999999</v>
      </c>
      <c r="B728">
        <v>14.0177</v>
      </c>
      <c r="L728">
        <v>186208.71369999999</v>
      </c>
      <c r="M728">
        <v>2.5692200000000001</v>
      </c>
    </row>
    <row r="729" spans="1:13" x14ac:dyDescent="0.25">
      <c r="A729">
        <v>190546.07180000001</v>
      </c>
      <c r="B729">
        <v>13.8232</v>
      </c>
      <c r="L729">
        <v>190546.07180000001</v>
      </c>
      <c r="M729">
        <v>2.5303</v>
      </c>
    </row>
    <row r="730" spans="1:13" x14ac:dyDescent="0.25">
      <c r="A730">
        <v>194984.46</v>
      </c>
      <c r="B730">
        <v>13.6289</v>
      </c>
      <c r="L730">
        <v>194984.46</v>
      </c>
      <c r="M730">
        <v>2.49003</v>
      </c>
    </row>
    <row r="731" spans="1:13" x14ac:dyDescent="0.25">
      <c r="A731">
        <v>199526.23149999999</v>
      </c>
      <c r="B731">
        <v>13.434900000000001</v>
      </c>
      <c r="L731">
        <v>199526.23149999999</v>
      </c>
      <c r="M731">
        <v>2.4483700000000002</v>
      </c>
    </row>
    <row r="732" spans="1:13" x14ac:dyDescent="0.25">
      <c r="A732">
        <v>204173.79449999999</v>
      </c>
      <c r="B732">
        <v>13.241099999999999</v>
      </c>
      <c r="L732">
        <v>204173.79449999999</v>
      </c>
      <c r="M732">
        <v>2.4052899999999999</v>
      </c>
    </row>
    <row r="733" spans="1:13" x14ac:dyDescent="0.25">
      <c r="A733">
        <v>208929.61309999999</v>
      </c>
      <c r="B733">
        <v>13.047599999999999</v>
      </c>
      <c r="L733">
        <v>208929.61309999999</v>
      </c>
      <c r="M733">
        <v>2.36077</v>
      </c>
    </row>
    <row r="734" spans="1:13" x14ac:dyDescent="0.25">
      <c r="A734">
        <v>213796.209</v>
      </c>
      <c r="B734">
        <v>12.8544</v>
      </c>
      <c r="L734">
        <v>213796.209</v>
      </c>
      <c r="M734">
        <v>2.3147799999999998</v>
      </c>
    </row>
    <row r="735" spans="1:13" x14ac:dyDescent="0.25">
      <c r="A735">
        <v>218776.1624</v>
      </c>
      <c r="B735">
        <v>12.6615</v>
      </c>
      <c r="L735">
        <v>218776.1624</v>
      </c>
      <c r="M735">
        <v>2.2673000000000001</v>
      </c>
    </row>
    <row r="736" spans="1:13" x14ac:dyDescent="0.25">
      <c r="A736">
        <v>223872.1139</v>
      </c>
      <c r="B736">
        <v>12.468999999999999</v>
      </c>
      <c r="L736">
        <v>223872.1139</v>
      </c>
      <c r="M736">
        <v>2.2183000000000002</v>
      </c>
    </row>
    <row r="737" spans="1:13" x14ac:dyDescent="0.25">
      <c r="A737">
        <v>229086.7653</v>
      </c>
      <c r="B737">
        <v>12.2767</v>
      </c>
      <c r="L737">
        <v>229086.7653</v>
      </c>
      <c r="M737">
        <v>2.1677599999999999</v>
      </c>
    </row>
    <row r="738" spans="1:13" x14ac:dyDescent="0.25">
      <c r="A738">
        <v>234422.88149999999</v>
      </c>
      <c r="B738">
        <v>12.0848</v>
      </c>
      <c r="L738">
        <v>234422.88149999999</v>
      </c>
      <c r="M738">
        <v>2.1156600000000001</v>
      </c>
    </row>
    <row r="739" spans="1:13" x14ac:dyDescent="0.25">
      <c r="A739">
        <v>239883.29190000001</v>
      </c>
      <c r="B739">
        <v>11.8933</v>
      </c>
      <c r="L739">
        <v>239883.29190000001</v>
      </c>
      <c r="M739">
        <v>2.0619700000000001</v>
      </c>
    </row>
    <row r="740" spans="1:13" x14ac:dyDescent="0.25">
      <c r="A740">
        <v>245470.8916</v>
      </c>
      <c r="B740">
        <v>11.702199999999999</v>
      </c>
      <c r="L740">
        <v>245470.8916</v>
      </c>
      <c r="M740">
        <v>2.0066799999999998</v>
      </c>
    </row>
    <row r="741" spans="1:13" x14ac:dyDescent="0.25">
      <c r="A741">
        <v>251188.64319999999</v>
      </c>
      <c r="B741">
        <v>11.5114</v>
      </c>
      <c r="L741">
        <v>251188.64319999999</v>
      </c>
      <c r="M741">
        <v>1.9497800000000001</v>
      </c>
    </row>
    <row r="742" spans="1:13" x14ac:dyDescent="0.25">
      <c r="A742">
        <v>257039.57829999999</v>
      </c>
      <c r="B742">
        <v>11.321099999999999</v>
      </c>
      <c r="L742">
        <v>257039.57829999999</v>
      </c>
      <c r="M742">
        <v>1.89124</v>
      </c>
    </row>
    <row r="743" spans="1:13" x14ac:dyDescent="0.25">
      <c r="A743">
        <v>263026.79920000001</v>
      </c>
      <c r="B743">
        <v>11.1311</v>
      </c>
      <c r="L743">
        <v>263026.79920000001</v>
      </c>
      <c r="M743">
        <v>1.83107</v>
      </c>
    </row>
    <row r="744" spans="1:13" x14ac:dyDescent="0.25">
      <c r="A744">
        <v>269153.4804</v>
      </c>
      <c r="B744">
        <v>10.941700000000001</v>
      </c>
      <c r="L744">
        <v>269153.4804</v>
      </c>
      <c r="M744">
        <v>1.7692300000000001</v>
      </c>
    </row>
    <row r="745" spans="1:13" x14ac:dyDescent="0.25">
      <c r="A745">
        <v>275422.87030000001</v>
      </c>
      <c r="B745">
        <v>10.752599999999999</v>
      </c>
      <c r="L745">
        <v>275422.87030000001</v>
      </c>
      <c r="M745">
        <v>1.70574</v>
      </c>
    </row>
    <row r="746" spans="1:13" x14ac:dyDescent="0.25">
      <c r="A746">
        <v>281838.29310000001</v>
      </c>
      <c r="B746">
        <v>10.5641</v>
      </c>
      <c r="L746">
        <v>281838.29310000001</v>
      </c>
      <c r="M746">
        <v>1.6405799999999999</v>
      </c>
    </row>
    <row r="747" spans="1:13" x14ac:dyDescent="0.25">
      <c r="A747">
        <v>288403.15029999998</v>
      </c>
      <c r="B747">
        <v>10.376099999999999</v>
      </c>
      <c r="L747">
        <v>288403.15029999998</v>
      </c>
      <c r="M747">
        <v>1.57376</v>
      </c>
    </row>
    <row r="748" spans="1:13" x14ac:dyDescent="0.25">
      <c r="A748">
        <v>295120.9227</v>
      </c>
      <c r="B748">
        <v>10.188499999999999</v>
      </c>
      <c r="L748">
        <v>295120.9227</v>
      </c>
      <c r="M748">
        <v>1.5052700000000001</v>
      </c>
    </row>
    <row r="749" spans="1:13" x14ac:dyDescent="0.25">
      <c r="A749">
        <v>301995.17200000002</v>
      </c>
      <c r="B749">
        <v>10.0016</v>
      </c>
      <c r="L749">
        <v>301995.17200000002</v>
      </c>
      <c r="M749">
        <v>1.4351100000000001</v>
      </c>
    </row>
    <row r="750" spans="1:13" x14ac:dyDescent="0.25">
      <c r="A750">
        <v>309029.54330000002</v>
      </c>
      <c r="B750">
        <v>9.8151499999999992</v>
      </c>
      <c r="L750">
        <v>309029.54330000002</v>
      </c>
      <c r="M750">
        <v>1.3632899999999999</v>
      </c>
    </row>
    <row r="751" spans="1:13" x14ac:dyDescent="0.25">
      <c r="A751">
        <v>316227.766</v>
      </c>
      <c r="B751">
        <v>9.6293199999999999</v>
      </c>
      <c r="L751">
        <v>316227.766</v>
      </c>
      <c r="M751">
        <v>1.28982</v>
      </c>
    </row>
    <row r="752" spans="1:13" x14ac:dyDescent="0.25">
      <c r="A752">
        <v>323593.6569</v>
      </c>
      <c r="B752">
        <v>9.4440899999999992</v>
      </c>
      <c r="L752">
        <v>323593.6569</v>
      </c>
      <c r="M752">
        <v>1.21471</v>
      </c>
    </row>
    <row r="753" spans="1:13" x14ac:dyDescent="0.25">
      <c r="A753">
        <v>331131.12150000001</v>
      </c>
      <c r="B753">
        <v>9.2594799999999999</v>
      </c>
      <c r="L753">
        <v>331131.12150000001</v>
      </c>
      <c r="M753">
        <v>1.13798</v>
      </c>
    </row>
    <row r="754" spans="1:13" x14ac:dyDescent="0.25">
      <c r="A754">
        <v>338844.15610000002</v>
      </c>
      <c r="B754">
        <v>9.0755300000000005</v>
      </c>
      <c r="L754">
        <v>338844.15610000002</v>
      </c>
      <c r="M754">
        <v>1.0596399999999999</v>
      </c>
    </row>
    <row r="755" spans="1:13" x14ac:dyDescent="0.25">
      <c r="A755">
        <v>346736.8505</v>
      </c>
      <c r="B755">
        <v>8.8922600000000003</v>
      </c>
      <c r="L755">
        <v>346736.8505</v>
      </c>
      <c r="M755">
        <v>0.97972099999999995</v>
      </c>
    </row>
    <row r="756" spans="1:13" x14ac:dyDescent="0.25">
      <c r="A756">
        <v>354813.38919999998</v>
      </c>
      <c r="B756">
        <v>8.7096800000000005</v>
      </c>
      <c r="L756">
        <v>354813.38919999998</v>
      </c>
      <c r="M756">
        <v>0.89823699999999995</v>
      </c>
    </row>
    <row r="757" spans="1:13" x14ac:dyDescent="0.25">
      <c r="A757">
        <v>363078.05479999998</v>
      </c>
      <c r="B757">
        <v>8.5278299999999998</v>
      </c>
      <c r="L757">
        <v>363078.05479999998</v>
      </c>
      <c r="M757">
        <v>0.815218</v>
      </c>
    </row>
    <row r="758" spans="1:13" x14ac:dyDescent="0.25">
      <c r="A758">
        <v>371535.2291</v>
      </c>
      <c r="B758">
        <v>8.3467300000000009</v>
      </c>
      <c r="L758">
        <v>371535.2291</v>
      </c>
      <c r="M758">
        <v>0.73069499999999998</v>
      </c>
    </row>
    <row r="759" spans="1:13" x14ac:dyDescent="0.25">
      <c r="A759">
        <v>380189.39630000002</v>
      </c>
      <c r="B759">
        <v>8.1664100000000008</v>
      </c>
      <c r="L759">
        <v>380189.39630000002</v>
      </c>
      <c r="M759">
        <v>0.644702</v>
      </c>
    </row>
    <row r="760" spans="1:13" x14ac:dyDescent="0.25">
      <c r="A760">
        <v>389045.14500000002</v>
      </c>
      <c r="B760">
        <v>7.9869000000000003</v>
      </c>
      <c r="L760">
        <v>389045.14500000002</v>
      </c>
      <c r="M760">
        <v>0.55727400000000005</v>
      </c>
    </row>
    <row r="761" spans="1:13" x14ac:dyDescent="0.25">
      <c r="A761">
        <v>398107.17060000001</v>
      </c>
      <c r="B761">
        <v>7.8082200000000004</v>
      </c>
      <c r="L761">
        <v>398107.17060000001</v>
      </c>
      <c r="M761">
        <v>0.46845100000000001</v>
      </c>
    </row>
    <row r="762" spans="1:13" x14ac:dyDescent="0.25">
      <c r="A762">
        <v>407380.27779999998</v>
      </c>
      <c r="B762">
        <v>7.6303999999999998</v>
      </c>
      <c r="L762">
        <v>407380.27779999998</v>
      </c>
      <c r="M762">
        <v>0.378276</v>
      </c>
    </row>
    <row r="763" spans="1:13" x14ac:dyDescent="0.25">
      <c r="A763">
        <v>416869.3835</v>
      </c>
      <c r="B763">
        <v>7.4534700000000003</v>
      </c>
      <c r="L763">
        <v>416869.3835</v>
      </c>
      <c r="M763">
        <v>0.28679300000000002</v>
      </c>
    </row>
    <row r="764" spans="1:13" x14ac:dyDescent="0.25">
      <c r="A764">
        <v>426579.51880000002</v>
      </c>
      <c r="B764">
        <v>7.2774599999999996</v>
      </c>
      <c r="L764">
        <v>426579.51880000002</v>
      </c>
      <c r="M764">
        <v>0.194051</v>
      </c>
    </row>
    <row r="765" spans="1:13" x14ac:dyDescent="0.25">
      <c r="A765">
        <v>436515.8322</v>
      </c>
      <c r="B765">
        <v>7.1024000000000003</v>
      </c>
      <c r="L765">
        <v>436515.8322</v>
      </c>
      <c r="M765">
        <v>0.100101</v>
      </c>
    </row>
    <row r="766" spans="1:13" x14ac:dyDescent="0.25">
      <c r="A766">
        <v>446683.59220000001</v>
      </c>
      <c r="B766">
        <v>6.9283200000000003</v>
      </c>
      <c r="L766">
        <v>446683.59220000001</v>
      </c>
      <c r="M766">
        <v>4.9953300000000001E-3</v>
      </c>
    </row>
    <row r="767" spans="1:13" x14ac:dyDescent="0.25">
      <c r="A767">
        <v>457088.18959999998</v>
      </c>
      <c r="B767">
        <v>6.7552399999999997</v>
      </c>
      <c r="L767">
        <v>457088.18959999998</v>
      </c>
      <c r="M767">
        <v>-9.1209999999999999E-2</v>
      </c>
    </row>
    <row r="768" spans="1:13" x14ac:dyDescent="0.25">
      <c r="A768">
        <v>467735.14130000002</v>
      </c>
      <c r="B768">
        <v>6.5832100000000002</v>
      </c>
      <c r="L768">
        <v>467735.14130000002</v>
      </c>
      <c r="M768">
        <v>-0.18845700000000001</v>
      </c>
    </row>
    <row r="769" spans="1:13" x14ac:dyDescent="0.25">
      <c r="A769">
        <v>478630.09230000002</v>
      </c>
      <c r="B769">
        <v>6.4122399999999997</v>
      </c>
      <c r="L769">
        <v>478630.09230000002</v>
      </c>
      <c r="M769">
        <v>-0.28668500000000002</v>
      </c>
    </row>
    <row r="770" spans="1:13" x14ac:dyDescent="0.25">
      <c r="A770">
        <v>489778.81939999998</v>
      </c>
      <c r="B770">
        <v>6.2423799999999998</v>
      </c>
      <c r="L770">
        <v>489778.81939999998</v>
      </c>
      <c r="M770">
        <v>-0.38583299999999998</v>
      </c>
    </row>
    <row r="771" spans="1:13" x14ac:dyDescent="0.25">
      <c r="A771">
        <v>501187.23359999998</v>
      </c>
      <c r="B771">
        <v>6.0736400000000001</v>
      </c>
      <c r="L771">
        <v>501187.23359999998</v>
      </c>
      <c r="M771">
        <v>-0.48583599999999999</v>
      </c>
    </row>
    <row r="772" spans="1:13" x14ac:dyDescent="0.25">
      <c r="A772">
        <v>512861.38400000002</v>
      </c>
      <c r="B772">
        <v>5.9060699999999997</v>
      </c>
      <c r="L772">
        <v>512861.38400000002</v>
      </c>
      <c r="M772">
        <v>-0.58662899999999996</v>
      </c>
    </row>
    <row r="773" spans="1:13" x14ac:dyDescent="0.25">
      <c r="A773">
        <v>524807.46019999997</v>
      </c>
      <c r="B773">
        <v>5.7396799999999999</v>
      </c>
      <c r="L773">
        <v>524807.46019999997</v>
      </c>
      <c r="M773">
        <v>-0.68814399999999998</v>
      </c>
    </row>
    <row r="774" spans="1:13" x14ac:dyDescent="0.25">
      <c r="A774">
        <v>537031.79639999999</v>
      </c>
      <c r="B774">
        <v>5.5745199999999997</v>
      </c>
      <c r="L774">
        <v>537031.79639999999</v>
      </c>
      <c r="M774">
        <v>-0.79031399999999996</v>
      </c>
    </row>
    <row r="775" spans="1:13" x14ac:dyDescent="0.25">
      <c r="A775">
        <v>549540.87390000001</v>
      </c>
      <c r="B775">
        <v>5.4106100000000001</v>
      </c>
      <c r="L775">
        <v>549540.87390000001</v>
      </c>
      <c r="M775">
        <v>-0.89306799999999997</v>
      </c>
    </row>
    <row r="776" spans="1:13" x14ac:dyDescent="0.25">
      <c r="A776">
        <v>562341.32519999996</v>
      </c>
      <c r="B776">
        <v>5.2479899999999997</v>
      </c>
      <c r="L776">
        <v>562341.32519999996</v>
      </c>
      <c r="M776">
        <v>-0.99633700000000003</v>
      </c>
    </row>
    <row r="777" spans="1:13" x14ac:dyDescent="0.25">
      <c r="A777">
        <v>575439.93729999999</v>
      </c>
      <c r="B777">
        <v>5.0866699999999998</v>
      </c>
      <c r="L777">
        <v>575439.93729999999</v>
      </c>
      <c r="M777">
        <v>-1.10005</v>
      </c>
    </row>
    <row r="778" spans="1:13" x14ac:dyDescent="0.25">
      <c r="A778">
        <v>588843.65540000005</v>
      </c>
      <c r="B778">
        <v>4.9266899999999998</v>
      </c>
      <c r="L778">
        <v>588843.65540000005</v>
      </c>
      <c r="M778">
        <v>-1.2041299999999999</v>
      </c>
    </row>
    <row r="779" spans="1:13" x14ac:dyDescent="0.25">
      <c r="A779">
        <v>602559.58609999996</v>
      </c>
      <c r="B779">
        <v>4.7680899999999999</v>
      </c>
      <c r="L779">
        <v>602559.58609999996</v>
      </c>
      <c r="M779">
        <v>-1.3085199999999999</v>
      </c>
    </row>
    <row r="780" spans="1:13" x14ac:dyDescent="0.25">
      <c r="A780">
        <v>616595.00190000003</v>
      </c>
      <c r="B780">
        <v>4.6108700000000002</v>
      </c>
      <c r="L780">
        <v>616595.00190000003</v>
      </c>
      <c r="M780">
        <v>-1.41313</v>
      </c>
    </row>
    <row r="781" spans="1:13" x14ac:dyDescent="0.25">
      <c r="A781">
        <v>630957.34450000001</v>
      </c>
      <c r="B781">
        <v>4.4550799999999997</v>
      </c>
      <c r="L781">
        <v>630957.34450000001</v>
      </c>
      <c r="M781">
        <v>-1.5179</v>
      </c>
    </row>
    <row r="782" spans="1:13" x14ac:dyDescent="0.25">
      <c r="A782">
        <v>645654.22900000005</v>
      </c>
      <c r="B782">
        <v>4.3007299999999997</v>
      </c>
      <c r="L782">
        <v>645654.22900000005</v>
      </c>
      <c r="M782">
        <v>-1.62276</v>
      </c>
    </row>
    <row r="783" spans="1:13" x14ac:dyDescent="0.25">
      <c r="A783">
        <v>660693.44799999997</v>
      </c>
      <c r="B783">
        <v>4.1478599999999997</v>
      </c>
      <c r="L783">
        <v>660693.44799999997</v>
      </c>
      <c r="M783">
        <v>-1.72763</v>
      </c>
    </row>
    <row r="784" spans="1:13" x14ac:dyDescent="0.25">
      <c r="A784">
        <v>676082.9754</v>
      </c>
      <c r="B784">
        <v>3.99648</v>
      </c>
      <c r="L784">
        <v>676082.9754</v>
      </c>
      <c r="M784">
        <v>-1.8324499999999999</v>
      </c>
    </row>
    <row r="785" spans="1:13" x14ac:dyDescent="0.25">
      <c r="A785">
        <v>691830.97089999996</v>
      </c>
      <c r="B785">
        <v>3.8466100000000001</v>
      </c>
      <c r="L785">
        <v>691830.97089999996</v>
      </c>
      <c r="M785">
        <v>-1.9371499999999999</v>
      </c>
    </row>
    <row r="786" spans="1:13" x14ac:dyDescent="0.25">
      <c r="A786">
        <v>707945.7844</v>
      </c>
      <c r="B786">
        <v>3.6982699999999999</v>
      </c>
      <c r="L786">
        <v>707945.7844</v>
      </c>
      <c r="M786">
        <v>-2.0416599999999998</v>
      </c>
    </row>
    <row r="787" spans="1:13" x14ac:dyDescent="0.25">
      <c r="A787">
        <v>724435.96010000003</v>
      </c>
      <c r="B787">
        <v>3.5514899999999998</v>
      </c>
      <c r="L787">
        <v>724435.96010000003</v>
      </c>
      <c r="M787">
        <v>-2.1459199999999998</v>
      </c>
    </row>
    <row r="788" spans="1:13" x14ac:dyDescent="0.25">
      <c r="A788">
        <v>741310.24129999999</v>
      </c>
      <c r="B788">
        <v>3.4062700000000001</v>
      </c>
      <c r="L788">
        <v>741310.24129999999</v>
      </c>
      <c r="M788">
        <v>-2.2498499999999999</v>
      </c>
    </row>
    <row r="789" spans="1:13" x14ac:dyDescent="0.25">
      <c r="A789">
        <v>758577.57499999995</v>
      </c>
      <c r="B789">
        <v>3.2626400000000002</v>
      </c>
      <c r="L789">
        <v>758577.57499999995</v>
      </c>
      <c r="M789">
        <v>-2.3534099999999998</v>
      </c>
    </row>
    <row r="790" spans="1:13" x14ac:dyDescent="0.25">
      <c r="A790">
        <v>776247.11659999995</v>
      </c>
      <c r="B790">
        <v>3.1206</v>
      </c>
      <c r="L790">
        <v>776247.11659999995</v>
      </c>
      <c r="M790">
        <v>-2.4565299999999999</v>
      </c>
    </row>
    <row r="791" spans="1:13" x14ac:dyDescent="0.25">
      <c r="A791">
        <v>794328.23470000003</v>
      </c>
      <c r="B791">
        <v>2.9801700000000002</v>
      </c>
      <c r="L791">
        <v>794328.23470000003</v>
      </c>
      <c r="M791">
        <v>-2.5591499999999998</v>
      </c>
    </row>
    <row r="792" spans="1:13" x14ac:dyDescent="0.25">
      <c r="A792">
        <v>812830.51619999995</v>
      </c>
      <c r="B792">
        <v>2.8413400000000002</v>
      </c>
      <c r="L792">
        <v>812830.51619999995</v>
      </c>
      <c r="M792">
        <v>-2.6612200000000001</v>
      </c>
    </row>
    <row r="793" spans="1:13" x14ac:dyDescent="0.25">
      <c r="A793">
        <v>831763.77110000001</v>
      </c>
      <c r="B793">
        <v>2.7041400000000002</v>
      </c>
      <c r="L793">
        <v>831763.77110000001</v>
      </c>
      <c r="M793">
        <v>-2.7626900000000001</v>
      </c>
    </row>
    <row r="794" spans="1:13" x14ac:dyDescent="0.25">
      <c r="A794">
        <v>851138.03819999995</v>
      </c>
      <c r="B794">
        <v>2.5685500000000001</v>
      </c>
      <c r="L794">
        <v>851138.03819999995</v>
      </c>
      <c r="M794">
        <v>-2.8635100000000002</v>
      </c>
    </row>
    <row r="795" spans="1:13" x14ac:dyDescent="0.25">
      <c r="A795">
        <v>870963.59</v>
      </c>
      <c r="B795">
        <v>2.43458</v>
      </c>
      <c r="L795">
        <v>870963.59</v>
      </c>
      <c r="M795">
        <v>-2.9636300000000002</v>
      </c>
    </row>
    <row r="796" spans="1:13" x14ac:dyDescent="0.25">
      <c r="A796">
        <v>891250.93810000003</v>
      </c>
      <c r="B796">
        <v>2.3022300000000002</v>
      </c>
      <c r="L796">
        <v>891250.93810000003</v>
      </c>
      <c r="M796">
        <v>-3.0630099999999998</v>
      </c>
    </row>
    <row r="797" spans="1:13" x14ac:dyDescent="0.25">
      <c r="A797">
        <v>912010.83940000006</v>
      </c>
      <c r="B797">
        <v>2.1714899999999999</v>
      </c>
      <c r="L797">
        <v>912010.83940000006</v>
      </c>
      <c r="M797">
        <v>-3.16161</v>
      </c>
    </row>
    <row r="798" spans="1:13" x14ac:dyDescent="0.25">
      <c r="A798">
        <v>933254.30079999997</v>
      </c>
      <c r="B798">
        <v>2.0423499999999999</v>
      </c>
      <c r="L798">
        <v>933254.30079999997</v>
      </c>
      <c r="M798">
        <v>-3.2593899999999998</v>
      </c>
    </row>
    <row r="799" spans="1:13" x14ac:dyDescent="0.25">
      <c r="A799">
        <v>954992.58600000001</v>
      </c>
      <c r="B799">
        <v>1.9148000000000001</v>
      </c>
      <c r="L799">
        <v>954992.58600000001</v>
      </c>
      <c r="M799">
        <v>-3.3563299999999998</v>
      </c>
    </row>
    <row r="800" spans="1:13" x14ac:dyDescent="0.25">
      <c r="A800">
        <v>977237.22100000002</v>
      </c>
      <c r="B800">
        <v>1.7888299999999999</v>
      </c>
      <c r="L800">
        <v>977237.22100000002</v>
      </c>
      <c r="M800">
        <v>-3.4523899999999998</v>
      </c>
    </row>
    <row r="801" spans="1:13" x14ac:dyDescent="0.25">
      <c r="A801">
        <v>1000000</v>
      </c>
      <c r="B801">
        <v>1.6644099999999999</v>
      </c>
      <c r="L801">
        <v>1000000</v>
      </c>
      <c r="M801">
        <v>-3.5475400000000001</v>
      </c>
    </row>
    <row r="802" spans="1:13" x14ac:dyDescent="0.25">
      <c r="A802">
        <v>1023292.992</v>
      </c>
      <c r="B802">
        <v>1.5415300000000001</v>
      </c>
      <c r="L802">
        <v>1023292.992</v>
      </c>
      <c r="M802">
        <v>-3.6417799999999998</v>
      </c>
    </row>
    <row r="803" spans="1:13" x14ac:dyDescent="0.25">
      <c r="A803">
        <v>1047128.548</v>
      </c>
      <c r="B803">
        <v>1.4201600000000001</v>
      </c>
      <c r="L803">
        <v>1047128.548</v>
      </c>
      <c r="M803">
        <v>-3.7350699999999999</v>
      </c>
    </row>
    <row r="804" spans="1:13" x14ac:dyDescent="0.25">
      <c r="A804">
        <v>1071519.3049999999</v>
      </c>
      <c r="B804">
        <v>1.3002800000000001</v>
      </c>
      <c r="L804">
        <v>1071519.3049999999</v>
      </c>
      <c r="M804">
        <v>-3.82742</v>
      </c>
    </row>
    <row r="805" spans="1:13" x14ac:dyDescent="0.25">
      <c r="A805">
        <v>1096478.196</v>
      </c>
      <c r="B805">
        <v>1.1818500000000001</v>
      </c>
      <c r="L805">
        <v>1096478.196</v>
      </c>
      <c r="M805">
        <v>-3.9188000000000001</v>
      </c>
    </row>
    <row r="806" spans="1:13" x14ac:dyDescent="0.25">
      <c r="A806">
        <v>1122018.4539999999</v>
      </c>
      <c r="B806">
        <v>1.06484</v>
      </c>
      <c r="L806">
        <v>1122018.4539999999</v>
      </c>
      <c r="M806">
        <v>-4.00922</v>
      </c>
    </row>
    <row r="807" spans="1:13" x14ac:dyDescent="0.25">
      <c r="A807">
        <v>1148153.621</v>
      </c>
      <c r="B807">
        <v>0.94920400000000005</v>
      </c>
      <c r="L807">
        <v>1148153.621</v>
      </c>
      <c r="M807">
        <v>-4.0986700000000003</v>
      </c>
    </row>
    <row r="808" spans="1:13" x14ac:dyDescent="0.25">
      <c r="A808">
        <v>1174897.5549999999</v>
      </c>
      <c r="B808">
        <v>0.83491400000000004</v>
      </c>
      <c r="L808">
        <v>1174897.5549999999</v>
      </c>
      <c r="M808">
        <v>-4.1871499999999999</v>
      </c>
    </row>
    <row r="809" spans="1:13" x14ac:dyDescent="0.25">
      <c r="A809">
        <v>1202264.4350000001</v>
      </c>
      <c r="B809">
        <v>0.72192000000000001</v>
      </c>
      <c r="L809">
        <v>1202264.4350000001</v>
      </c>
      <c r="M809">
        <v>-4.2746899999999997</v>
      </c>
    </row>
    <row r="810" spans="1:13" x14ac:dyDescent="0.25">
      <c r="A810">
        <v>1230268.7709999999</v>
      </c>
      <c r="B810">
        <v>0.61017699999999997</v>
      </c>
      <c r="L810">
        <v>1230268.7709999999</v>
      </c>
      <c r="M810">
        <v>-4.3612700000000002</v>
      </c>
    </row>
    <row r="811" spans="1:13" x14ac:dyDescent="0.25">
      <c r="A811">
        <v>1258925.412</v>
      </c>
      <c r="B811">
        <v>0.49963400000000002</v>
      </c>
      <c r="L811">
        <v>1258925.412</v>
      </c>
      <c r="M811">
        <v>-4.44693</v>
      </c>
    </row>
    <row r="812" spans="1:13" x14ac:dyDescent="0.25">
      <c r="A812">
        <v>1288249.5519999999</v>
      </c>
      <c r="B812">
        <v>0.390239</v>
      </c>
      <c r="L812">
        <v>1288249.5519999999</v>
      </c>
      <c r="M812">
        <v>-4.5316799999999997</v>
      </c>
    </row>
    <row r="813" spans="1:13" x14ac:dyDescent="0.25">
      <c r="A813">
        <v>1318256.7390000001</v>
      </c>
      <c r="B813">
        <v>0.28193600000000002</v>
      </c>
      <c r="L813">
        <v>1318256.7390000001</v>
      </c>
      <c r="M813">
        <v>-4.6155400000000002</v>
      </c>
    </row>
    <row r="814" spans="1:13" x14ac:dyDescent="0.25">
      <c r="A814">
        <v>1348962.8829999999</v>
      </c>
      <c r="B814">
        <v>0.17466599999999999</v>
      </c>
      <c r="L814">
        <v>1348962.8829999999</v>
      </c>
      <c r="M814">
        <v>-4.6985400000000004</v>
      </c>
    </row>
    <row r="815" spans="1:13" x14ac:dyDescent="0.25">
      <c r="A815">
        <v>1380384.2649999999</v>
      </c>
      <c r="B815">
        <v>6.83695E-2</v>
      </c>
      <c r="L815">
        <v>1380384.2649999999</v>
      </c>
      <c r="M815">
        <v>-4.7807199999999996</v>
      </c>
    </row>
    <row r="816" spans="1:13" x14ac:dyDescent="0.25">
      <c r="A816">
        <v>1412537.5449999999</v>
      </c>
      <c r="B816">
        <v>-3.7018000000000002E-2</v>
      </c>
      <c r="L816">
        <v>1412537.5449999999</v>
      </c>
      <c r="M816">
        <v>-4.8620999999999999</v>
      </c>
    </row>
    <row r="817" spans="1:13" x14ac:dyDescent="0.25">
      <c r="A817">
        <v>1445439.7709999999</v>
      </c>
      <c r="B817">
        <v>-0.14156199999999999</v>
      </c>
      <c r="L817">
        <v>1445439.7709999999</v>
      </c>
      <c r="M817">
        <v>-4.9427300000000001</v>
      </c>
    </row>
    <row r="818" spans="1:13" x14ac:dyDescent="0.25">
      <c r="A818">
        <v>1479108.388</v>
      </c>
      <c r="B818">
        <v>-0.24532999999999999</v>
      </c>
      <c r="L818">
        <v>1479108.388</v>
      </c>
      <c r="M818">
        <v>-5.02264</v>
      </c>
    </row>
    <row r="819" spans="1:13" x14ac:dyDescent="0.25">
      <c r="A819">
        <v>1513561.2479999999</v>
      </c>
      <c r="B819">
        <v>-0.34839300000000001</v>
      </c>
      <c r="L819">
        <v>1513561.2479999999</v>
      </c>
      <c r="M819">
        <v>-5.1018800000000004</v>
      </c>
    </row>
    <row r="820" spans="1:13" x14ac:dyDescent="0.25">
      <c r="A820">
        <v>1548816.6189999999</v>
      </c>
      <c r="B820">
        <v>-0.45082100000000003</v>
      </c>
      <c r="L820">
        <v>1548816.6189999999</v>
      </c>
      <c r="M820">
        <v>-5.1805099999999999</v>
      </c>
    </row>
    <row r="821" spans="1:13" x14ac:dyDescent="0.25">
      <c r="A821">
        <v>1584893.192</v>
      </c>
      <c r="B821">
        <v>-0.55268899999999999</v>
      </c>
      <c r="L821">
        <v>1584893.192</v>
      </c>
      <c r="M821">
        <v>-5.2585699999999997</v>
      </c>
    </row>
    <row r="822" spans="1:13" x14ac:dyDescent="0.25">
      <c r="A822">
        <v>1621810.0970000001</v>
      </c>
      <c r="B822">
        <v>-0.65407099999999996</v>
      </c>
      <c r="L822">
        <v>1621810.0970000001</v>
      </c>
      <c r="M822">
        <v>-5.3361099999999997</v>
      </c>
    </row>
    <row r="823" spans="1:13" x14ac:dyDescent="0.25">
      <c r="A823">
        <v>1659586.9069999999</v>
      </c>
      <c r="B823">
        <v>-0.75504400000000005</v>
      </c>
      <c r="L823">
        <v>1659586.9069999999</v>
      </c>
      <c r="M823">
        <v>-5.4131999999999998</v>
      </c>
    </row>
    <row r="824" spans="1:13" x14ac:dyDescent="0.25">
      <c r="A824">
        <v>1698243.652</v>
      </c>
      <c r="B824">
        <v>-0.85568500000000003</v>
      </c>
      <c r="L824">
        <v>1698243.652</v>
      </c>
      <c r="M824">
        <v>-5.4898899999999999</v>
      </c>
    </row>
    <row r="825" spans="1:13" x14ac:dyDescent="0.25">
      <c r="A825">
        <v>1737800.8289999999</v>
      </c>
      <c r="B825">
        <v>-0.956071</v>
      </c>
      <c r="L825">
        <v>1737800.8289999999</v>
      </c>
      <c r="M825">
        <v>-5.5662500000000001</v>
      </c>
    </row>
    <row r="826" spans="1:13" x14ac:dyDescent="0.25">
      <c r="A826">
        <v>1778279.41</v>
      </c>
      <c r="B826">
        <v>-1.0562800000000001</v>
      </c>
      <c r="L826">
        <v>1778279.41</v>
      </c>
      <c r="M826">
        <v>-5.6423399999999999</v>
      </c>
    </row>
    <row r="827" spans="1:13" x14ac:dyDescent="0.25">
      <c r="A827">
        <v>1819700.8589999999</v>
      </c>
      <c r="B827">
        <v>-1.1564000000000001</v>
      </c>
      <c r="L827">
        <v>1819700.8589999999</v>
      </c>
      <c r="M827">
        <v>-5.7182300000000001</v>
      </c>
    </row>
    <row r="828" spans="1:13" x14ac:dyDescent="0.25">
      <c r="A828">
        <v>1862087.1370000001</v>
      </c>
      <c r="B828">
        <v>-1.2565</v>
      </c>
      <c r="L828">
        <v>1862087.1370000001</v>
      </c>
      <c r="M828">
        <v>-5.79399</v>
      </c>
    </row>
    <row r="829" spans="1:13" x14ac:dyDescent="0.25">
      <c r="A829">
        <v>1905460.7180000001</v>
      </c>
      <c r="B829">
        <v>-1.35666</v>
      </c>
      <c r="L829">
        <v>1905460.7180000001</v>
      </c>
      <c r="M829">
        <v>-5.8696900000000003</v>
      </c>
    </row>
    <row r="830" spans="1:13" x14ac:dyDescent="0.25">
      <c r="A830">
        <v>1949844.6</v>
      </c>
      <c r="B830">
        <v>-1.4569700000000001</v>
      </c>
      <c r="L830">
        <v>1949844.6</v>
      </c>
      <c r="M830">
        <v>-5.9454000000000002</v>
      </c>
    </row>
    <row r="831" spans="1:13" x14ac:dyDescent="0.25">
      <c r="A831">
        <v>1995262.3149999999</v>
      </c>
      <c r="B831">
        <v>-1.5575000000000001</v>
      </c>
      <c r="L831">
        <v>1995262.3149999999</v>
      </c>
      <c r="M831">
        <v>-6.02121</v>
      </c>
    </row>
    <row r="832" spans="1:13" x14ac:dyDescent="0.25">
      <c r="A832">
        <v>2041737.9450000001</v>
      </c>
      <c r="B832">
        <v>-1.6583300000000001</v>
      </c>
      <c r="L832">
        <v>2041737.9450000001</v>
      </c>
      <c r="M832">
        <v>-6.0971799999999998</v>
      </c>
    </row>
    <row r="833" spans="1:13" x14ac:dyDescent="0.25">
      <c r="A833">
        <v>2089296.1310000001</v>
      </c>
      <c r="B833">
        <v>-1.7595400000000001</v>
      </c>
      <c r="L833">
        <v>2089296.1310000001</v>
      </c>
      <c r="M833">
        <v>-6.1734</v>
      </c>
    </row>
    <row r="834" spans="1:13" x14ac:dyDescent="0.25">
      <c r="A834">
        <v>2137962.09</v>
      </c>
      <c r="B834">
        <v>-1.8612</v>
      </c>
      <c r="L834">
        <v>2137962.09</v>
      </c>
      <c r="M834">
        <v>-6.2499500000000001</v>
      </c>
    </row>
    <row r="835" spans="1:13" x14ac:dyDescent="0.25">
      <c r="A835">
        <v>2187761.6239999998</v>
      </c>
      <c r="B835">
        <v>-1.9634</v>
      </c>
      <c r="L835">
        <v>2187761.6239999998</v>
      </c>
      <c r="M835">
        <v>-6.3269000000000002</v>
      </c>
    </row>
    <row r="836" spans="1:13" x14ac:dyDescent="0.25">
      <c r="A836">
        <v>2238721.139</v>
      </c>
      <c r="B836">
        <v>-2.0661999999999998</v>
      </c>
      <c r="L836">
        <v>2238721.139</v>
      </c>
      <c r="M836">
        <v>-6.4043400000000004</v>
      </c>
    </row>
    <row r="837" spans="1:13" x14ac:dyDescent="0.25">
      <c r="A837">
        <v>2290867.6529999999</v>
      </c>
      <c r="B837">
        <v>-2.1696800000000001</v>
      </c>
      <c r="L837">
        <v>2290867.6529999999</v>
      </c>
      <c r="M837">
        <v>-6.4823599999999999</v>
      </c>
    </row>
    <row r="838" spans="1:13" x14ac:dyDescent="0.25">
      <c r="A838">
        <v>2344228.8149999999</v>
      </c>
      <c r="B838">
        <v>-2.2739099999999999</v>
      </c>
      <c r="L838">
        <v>2344228.8149999999</v>
      </c>
      <c r="M838">
        <v>-6.5610299999999997</v>
      </c>
    </row>
    <row r="839" spans="1:13" x14ac:dyDescent="0.25">
      <c r="A839">
        <v>2398832.9190000002</v>
      </c>
      <c r="B839">
        <v>-2.3789600000000002</v>
      </c>
      <c r="L839">
        <v>2398832.9190000002</v>
      </c>
      <c r="M839">
        <v>-6.6404500000000004</v>
      </c>
    </row>
    <row r="840" spans="1:13" x14ac:dyDescent="0.25">
      <c r="A840">
        <v>2454708.9160000002</v>
      </c>
      <c r="B840">
        <v>-2.48489</v>
      </c>
      <c r="L840">
        <v>2454708.9160000002</v>
      </c>
      <c r="M840">
        <v>-6.7206900000000003</v>
      </c>
    </row>
    <row r="841" spans="1:13" x14ac:dyDescent="0.25">
      <c r="A841">
        <v>2511886.432</v>
      </c>
      <c r="B841">
        <v>-2.59178</v>
      </c>
      <c r="L841">
        <v>2511886.432</v>
      </c>
      <c r="M841">
        <v>-6.8018400000000003</v>
      </c>
    </row>
    <row r="842" spans="1:13" x14ac:dyDescent="0.25">
      <c r="A842">
        <v>2570395.7829999998</v>
      </c>
      <c r="B842">
        <v>-2.6996799999999999</v>
      </c>
      <c r="L842">
        <v>2570395.7829999998</v>
      </c>
      <c r="M842">
        <v>-6.8840000000000003</v>
      </c>
    </row>
    <row r="843" spans="1:13" x14ac:dyDescent="0.25">
      <c r="A843">
        <v>2630267.9920000001</v>
      </c>
      <c r="B843">
        <v>-2.8086500000000001</v>
      </c>
      <c r="L843">
        <v>2630267.9920000001</v>
      </c>
      <c r="M843">
        <v>-6.9672299999999998</v>
      </c>
    </row>
    <row r="844" spans="1:13" x14ac:dyDescent="0.25">
      <c r="A844">
        <v>2691534.804</v>
      </c>
      <c r="B844">
        <v>-2.9187500000000002</v>
      </c>
      <c r="L844">
        <v>2691534.804</v>
      </c>
      <c r="M844">
        <v>-7.0516399999999999</v>
      </c>
    </row>
    <row r="845" spans="1:13" x14ac:dyDescent="0.25">
      <c r="A845">
        <v>2754228.7030000002</v>
      </c>
      <c r="B845">
        <v>-3.0300400000000001</v>
      </c>
      <c r="L845">
        <v>2754228.7030000002</v>
      </c>
      <c r="M845">
        <v>-7.1372999999999998</v>
      </c>
    </row>
    <row r="846" spans="1:13" x14ac:dyDescent="0.25">
      <c r="A846">
        <v>2818382.9309999999</v>
      </c>
      <c r="B846">
        <v>-3.14256</v>
      </c>
      <c r="L846">
        <v>2818382.9309999999</v>
      </c>
      <c r="M846">
        <v>-7.22431</v>
      </c>
    </row>
    <row r="847" spans="1:13" x14ac:dyDescent="0.25">
      <c r="A847">
        <v>2884031.503</v>
      </c>
      <c r="B847">
        <v>-3.25637</v>
      </c>
      <c r="L847">
        <v>2884031.503</v>
      </c>
      <c r="M847">
        <v>-7.3127399999999998</v>
      </c>
    </row>
    <row r="848" spans="1:13" x14ac:dyDescent="0.25">
      <c r="A848">
        <v>2951209.227</v>
      </c>
      <c r="B848">
        <v>-3.3715099999999998</v>
      </c>
      <c r="L848">
        <v>2951209.227</v>
      </c>
      <c r="M848">
        <v>-7.4026800000000001</v>
      </c>
    </row>
    <row r="849" spans="1:13" x14ac:dyDescent="0.25">
      <c r="A849">
        <v>3019951.72</v>
      </c>
      <c r="B849">
        <v>-3.4880200000000001</v>
      </c>
      <c r="L849">
        <v>3019951.72</v>
      </c>
      <c r="M849">
        <v>-7.4942200000000003</v>
      </c>
    </row>
    <row r="850" spans="1:13" x14ac:dyDescent="0.25">
      <c r="A850">
        <v>3090295.4330000002</v>
      </c>
      <c r="B850">
        <v>-3.60595</v>
      </c>
      <c r="L850">
        <v>3090295.4330000002</v>
      </c>
      <c r="M850">
        <v>-7.58744</v>
      </c>
    </row>
    <row r="851" spans="1:13" x14ac:dyDescent="0.25">
      <c r="A851">
        <v>3162277.66</v>
      </c>
      <c r="B851">
        <v>-3.72533</v>
      </c>
      <c r="L851">
        <v>3162277.66</v>
      </c>
      <c r="M851">
        <v>-7.6824300000000001</v>
      </c>
    </row>
    <row r="852" spans="1:13" x14ac:dyDescent="0.25">
      <c r="A852">
        <v>3235936.5690000001</v>
      </c>
      <c r="B852">
        <v>-3.84619</v>
      </c>
      <c r="L852">
        <v>3235936.5690000001</v>
      </c>
      <c r="M852">
        <v>-7.7792599999999998</v>
      </c>
    </row>
    <row r="853" spans="1:13" x14ac:dyDescent="0.25">
      <c r="A853">
        <v>3311311.2149999999</v>
      </c>
      <c r="B853">
        <v>-3.9685600000000001</v>
      </c>
      <c r="L853">
        <v>3311311.2149999999</v>
      </c>
      <c r="M853">
        <v>-7.8780200000000002</v>
      </c>
    </row>
    <row r="854" spans="1:13" x14ac:dyDescent="0.25">
      <c r="A854">
        <v>3388441.5610000002</v>
      </c>
      <c r="B854">
        <v>-4.0924699999999996</v>
      </c>
      <c r="L854">
        <v>3388441.5610000002</v>
      </c>
      <c r="M854">
        <v>-7.97879</v>
      </c>
    </row>
    <row r="855" spans="1:13" x14ac:dyDescent="0.25">
      <c r="A855">
        <v>3467368.5049999999</v>
      </c>
      <c r="B855">
        <v>-4.2179500000000001</v>
      </c>
      <c r="L855">
        <v>3467368.5049999999</v>
      </c>
      <c r="M855">
        <v>-8.0816499999999998</v>
      </c>
    </row>
    <row r="856" spans="1:13" x14ac:dyDescent="0.25">
      <c r="A856">
        <v>3548133.892</v>
      </c>
      <c r="B856">
        <v>-4.3450100000000003</v>
      </c>
      <c r="L856">
        <v>3548133.892</v>
      </c>
      <c r="M856">
        <v>-8.1866699999999994</v>
      </c>
    </row>
    <row r="857" spans="1:13" x14ac:dyDescent="0.25">
      <c r="A857">
        <v>3630780.548</v>
      </c>
      <c r="B857">
        <v>-4.4736599999999997</v>
      </c>
      <c r="L857">
        <v>3630780.548</v>
      </c>
      <c r="M857">
        <v>-8.2939500000000006</v>
      </c>
    </row>
    <row r="858" spans="1:13" x14ac:dyDescent="0.25">
      <c r="A858">
        <v>3715352.2910000002</v>
      </c>
      <c r="B858">
        <v>-4.6039399999999997</v>
      </c>
      <c r="L858">
        <v>3715352.2910000002</v>
      </c>
      <c r="M858">
        <v>-8.4035399999999996</v>
      </c>
    </row>
    <row r="859" spans="1:13" x14ac:dyDescent="0.25">
      <c r="A859">
        <v>3801893.963</v>
      </c>
      <c r="B859">
        <v>-4.73583</v>
      </c>
      <c r="L859">
        <v>3801893.963</v>
      </c>
      <c r="M859">
        <v>-8.51553</v>
      </c>
    </row>
    <row r="860" spans="1:13" x14ac:dyDescent="0.25">
      <c r="A860">
        <v>3890451.45</v>
      </c>
      <c r="B860">
        <v>-4.8693600000000004</v>
      </c>
      <c r="L860">
        <v>3890451.45</v>
      </c>
      <c r="M860">
        <v>-8.6300000000000008</v>
      </c>
    </row>
    <row r="861" spans="1:13" x14ac:dyDescent="0.25">
      <c r="A861">
        <v>3981071.7059999998</v>
      </c>
      <c r="B861">
        <v>-5.0045299999999999</v>
      </c>
      <c r="L861">
        <v>3981071.7059999998</v>
      </c>
      <c r="M861">
        <v>-8.7470099999999995</v>
      </c>
    </row>
    <row r="862" spans="1:13" x14ac:dyDescent="0.25">
      <c r="A862">
        <v>4073802.7779999999</v>
      </c>
      <c r="B862">
        <v>-5.1413399999999996</v>
      </c>
      <c r="L862">
        <v>4073802.7779999999</v>
      </c>
      <c r="M862">
        <v>-8.8666499999999999</v>
      </c>
    </row>
    <row r="863" spans="1:13" x14ac:dyDescent="0.25">
      <c r="A863">
        <v>4168693.835</v>
      </c>
      <c r="B863">
        <v>-5.2797900000000002</v>
      </c>
      <c r="L863">
        <v>4168693.835</v>
      </c>
      <c r="M863">
        <v>-8.9889799999999997</v>
      </c>
    </row>
    <row r="864" spans="1:13" x14ac:dyDescent="0.25">
      <c r="A864">
        <v>4265795.1880000001</v>
      </c>
      <c r="B864">
        <v>-5.41988</v>
      </c>
      <c r="L864">
        <v>4265795.1880000001</v>
      </c>
      <c r="M864">
        <v>-9.1140699999999999</v>
      </c>
    </row>
    <row r="865" spans="1:13" x14ac:dyDescent="0.25">
      <c r="A865">
        <v>4365158.3219999997</v>
      </c>
      <c r="B865">
        <v>-5.5616000000000003</v>
      </c>
      <c r="L865">
        <v>4365158.3219999997</v>
      </c>
      <c r="M865">
        <v>-9.2420000000000009</v>
      </c>
    </row>
    <row r="866" spans="1:13" x14ac:dyDescent="0.25">
      <c r="A866">
        <v>4466835.9220000003</v>
      </c>
      <c r="B866">
        <v>-5.7049500000000002</v>
      </c>
      <c r="L866">
        <v>4466835.9220000003</v>
      </c>
      <c r="M866">
        <v>-9.3728300000000004</v>
      </c>
    </row>
    <row r="867" spans="1:13" x14ac:dyDescent="0.25">
      <c r="A867">
        <v>4570881.8959999997</v>
      </c>
      <c r="B867">
        <v>-5.8499100000000004</v>
      </c>
      <c r="L867">
        <v>4570881.8959999997</v>
      </c>
      <c r="M867">
        <v>-9.5066400000000009</v>
      </c>
    </row>
    <row r="868" spans="1:13" x14ac:dyDescent="0.25">
      <c r="A868">
        <v>4677351.4129999997</v>
      </c>
      <c r="B868">
        <v>-5.9964700000000004</v>
      </c>
      <c r="L868">
        <v>4677351.4129999997</v>
      </c>
      <c r="M868">
        <v>-9.6434999999999995</v>
      </c>
    </row>
    <row r="869" spans="1:13" x14ac:dyDescent="0.25">
      <c r="A869">
        <v>4786300.9230000004</v>
      </c>
      <c r="B869">
        <v>-6.1446199999999997</v>
      </c>
      <c r="L869">
        <v>4786300.9230000004</v>
      </c>
      <c r="M869">
        <v>-9.7834699999999994</v>
      </c>
    </row>
    <row r="870" spans="1:13" x14ac:dyDescent="0.25">
      <c r="A870">
        <v>4897788.1940000001</v>
      </c>
      <c r="B870">
        <v>-6.29434</v>
      </c>
      <c r="L870">
        <v>4897788.1940000001</v>
      </c>
      <c r="M870">
        <v>-9.9266299999999994</v>
      </c>
    </row>
    <row r="871" spans="1:13" x14ac:dyDescent="0.25">
      <c r="A871">
        <v>5011872.3360000001</v>
      </c>
      <c r="B871">
        <v>-6.4456199999999999</v>
      </c>
      <c r="L871">
        <v>5011872.3360000001</v>
      </c>
      <c r="M871">
        <v>-10.073</v>
      </c>
    </row>
    <row r="872" spans="1:13" x14ac:dyDescent="0.25">
      <c r="A872">
        <v>5128613.84</v>
      </c>
      <c r="B872">
        <v>-6.5984400000000001</v>
      </c>
      <c r="L872">
        <v>5128613.84</v>
      </c>
      <c r="M872">
        <v>-10.222799999999999</v>
      </c>
    </row>
    <row r="873" spans="1:13" x14ac:dyDescent="0.25">
      <c r="A873">
        <v>5248074.602</v>
      </c>
      <c r="B873">
        <v>-6.7527699999999999</v>
      </c>
      <c r="L873">
        <v>5248074.602</v>
      </c>
      <c r="M873">
        <v>-10.3759</v>
      </c>
    </row>
    <row r="874" spans="1:13" x14ac:dyDescent="0.25">
      <c r="A874">
        <v>5370317.9639999997</v>
      </c>
      <c r="B874">
        <v>-6.9085999999999999</v>
      </c>
      <c r="L874">
        <v>5370317.9639999997</v>
      </c>
      <c r="M874">
        <v>-10.532500000000001</v>
      </c>
    </row>
    <row r="875" spans="1:13" x14ac:dyDescent="0.25">
      <c r="A875">
        <v>5495408.7390000001</v>
      </c>
      <c r="B875">
        <v>-7.0659000000000001</v>
      </c>
      <c r="L875">
        <v>5495408.7390000001</v>
      </c>
      <c r="M875">
        <v>-10.6927</v>
      </c>
    </row>
    <row r="876" spans="1:13" x14ac:dyDescent="0.25">
      <c r="A876">
        <v>5623413.2520000003</v>
      </c>
      <c r="B876">
        <v>-7.22464</v>
      </c>
      <c r="L876">
        <v>5623413.2520000003</v>
      </c>
      <c r="M876">
        <v>-10.8565</v>
      </c>
    </row>
    <row r="877" spans="1:13" x14ac:dyDescent="0.25">
      <c r="A877">
        <v>5754399.3729999997</v>
      </c>
      <c r="B877">
        <v>-7.3848099999999999</v>
      </c>
      <c r="L877">
        <v>5754399.3729999997</v>
      </c>
      <c r="M877">
        <v>-11.023999999999999</v>
      </c>
    </row>
    <row r="878" spans="1:13" x14ac:dyDescent="0.25">
      <c r="A878">
        <v>5888436.5539999995</v>
      </c>
      <c r="B878">
        <v>-7.5463800000000001</v>
      </c>
      <c r="L878">
        <v>5888436.5539999995</v>
      </c>
      <c r="M878">
        <v>-11.1952</v>
      </c>
    </row>
    <row r="879" spans="1:13" x14ac:dyDescent="0.25">
      <c r="A879">
        <v>6025595.8609999996</v>
      </c>
      <c r="B879">
        <v>-7.7093100000000003</v>
      </c>
      <c r="L879">
        <v>6025595.8609999996</v>
      </c>
      <c r="M879">
        <v>-11.3704</v>
      </c>
    </row>
    <row r="880" spans="1:13" x14ac:dyDescent="0.25">
      <c r="A880">
        <v>6165950.0190000003</v>
      </c>
      <c r="B880">
        <v>-7.8735900000000001</v>
      </c>
      <c r="L880">
        <v>6165950.0190000003</v>
      </c>
      <c r="M880">
        <v>-11.5494</v>
      </c>
    </row>
    <row r="881" spans="1:13" x14ac:dyDescent="0.25">
      <c r="A881">
        <v>6309573.4450000003</v>
      </c>
      <c r="B881">
        <v>-8.03918</v>
      </c>
      <c r="L881">
        <v>6309573.4450000003</v>
      </c>
      <c r="M881">
        <v>-11.7326</v>
      </c>
    </row>
    <row r="882" spans="1:13" x14ac:dyDescent="0.25">
      <c r="A882">
        <v>6456542.29</v>
      </c>
      <c r="B882">
        <v>-8.2060700000000004</v>
      </c>
      <c r="L882">
        <v>6456542.29</v>
      </c>
      <c r="M882">
        <v>-11.9199</v>
      </c>
    </row>
    <row r="883" spans="1:13" x14ac:dyDescent="0.25">
      <c r="A883">
        <v>6606934.4800000004</v>
      </c>
      <c r="B883">
        <v>-8.3742099999999997</v>
      </c>
      <c r="L883">
        <v>6606934.4800000004</v>
      </c>
      <c r="M883">
        <v>-12.1114</v>
      </c>
    </row>
    <row r="884" spans="1:13" x14ac:dyDescent="0.25">
      <c r="A884">
        <v>6760829.7539999997</v>
      </c>
      <c r="B884">
        <v>-8.54359</v>
      </c>
      <c r="L884">
        <v>6760829.7539999997</v>
      </c>
      <c r="M884">
        <v>-12.3073</v>
      </c>
    </row>
    <row r="885" spans="1:13" x14ac:dyDescent="0.25">
      <c r="A885">
        <v>6918309.7089999998</v>
      </c>
      <c r="B885">
        <v>-8.7141699999999993</v>
      </c>
      <c r="L885">
        <v>6918309.7089999998</v>
      </c>
      <c r="M885">
        <v>-12.5077</v>
      </c>
    </row>
    <row r="886" spans="1:13" x14ac:dyDescent="0.25">
      <c r="A886">
        <v>7079457.8439999996</v>
      </c>
      <c r="B886">
        <v>-8.8859200000000005</v>
      </c>
      <c r="L886">
        <v>7079457.8439999996</v>
      </c>
      <c r="M886">
        <v>-12.7127</v>
      </c>
    </row>
    <row r="887" spans="1:13" x14ac:dyDescent="0.25">
      <c r="A887">
        <v>7244359.6009999998</v>
      </c>
      <c r="B887">
        <v>-9.0588300000000004</v>
      </c>
      <c r="L887">
        <v>7244359.6009999998</v>
      </c>
      <c r="M887">
        <v>-12.922499999999999</v>
      </c>
    </row>
    <row r="888" spans="1:13" x14ac:dyDescent="0.25">
      <c r="A888">
        <v>7413102.4129999997</v>
      </c>
      <c r="B888">
        <v>-9.2328600000000005</v>
      </c>
      <c r="L888">
        <v>7413102.4129999997</v>
      </c>
      <c r="M888">
        <v>-13.1371</v>
      </c>
    </row>
    <row r="889" spans="1:13" x14ac:dyDescent="0.25">
      <c r="A889">
        <v>7585775.75</v>
      </c>
      <c r="B889">
        <v>-9.4079800000000002</v>
      </c>
      <c r="L889">
        <v>7585775.75</v>
      </c>
      <c r="M889">
        <v>-13.3567</v>
      </c>
    </row>
    <row r="890" spans="1:13" x14ac:dyDescent="0.25">
      <c r="A890">
        <v>7762471.1660000002</v>
      </c>
      <c r="B890">
        <v>-9.5841700000000003</v>
      </c>
      <c r="L890">
        <v>7762471.1660000002</v>
      </c>
      <c r="M890">
        <v>-13.5815</v>
      </c>
    </row>
    <row r="891" spans="1:13" x14ac:dyDescent="0.25">
      <c r="A891">
        <v>7943282.3470000001</v>
      </c>
      <c r="B891">
        <v>-9.7614000000000001</v>
      </c>
      <c r="L891">
        <v>7943282.3470000001</v>
      </c>
      <c r="M891">
        <v>-13.8117</v>
      </c>
    </row>
    <row r="892" spans="1:13" x14ac:dyDescent="0.25">
      <c r="A892">
        <v>8128305.1619999995</v>
      </c>
      <c r="B892">
        <v>-9.9396400000000007</v>
      </c>
      <c r="L892">
        <v>8128305.1619999995</v>
      </c>
      <c r="M892">
        <v>-14.047499999999999</v>
      </c>
    </row>
    <row r="893" spans="1:13" x14ac:dyDescent="0.25">
      <c r="A893">
        <v>8317637.7110000001</v>
      </c>
      <c r="B893">
        <v>-10.1189</v>
      </c>
      <c r="L893">
        <v>8317637.7110000001</v>
      </c>
      <c r="M893">
        <v>-14.289</v>
      </c>
    </row>
    <row r="894" spans="1:13" x14ac:dyDescent="0.25">
      <c r="A894">
        <v>8511380.3819999993</v>
      </c>
      <c r="B894">
        <v>-10.299099999999999</v>
      </c>
      <c r="L894">
        <v>8511380.3819999993</v>
      </c>
      <c r="M894">
        <v>-14.5365</v>
      </c>
    </row>
    <row r="895" spans="1:13" x14ac:dyDescent="0.25">
      <c r="A895">
        <v>8709635.9000000004</v>
      </c>
      <c r="B895">
        <v>-10.4802</v>
      </c>
      <c r="L895">
        <v>8709635.9000000004</v>
      </c>
      <c r="M895">
        <v>-14.7903</v>
      </c>
    </row>
    <row r="896" spans="1:13" x14ac:dyDescent="0.25">
      <c r="A896">
        <v>8912509.3809999991</v>
      </c>
      <c r="B896">
        <v>-10.6623</v>
      </c>
      <c r="L896">
        <v>8912509.3809999991</v>
      </c>
      <c r="M896">
        <v>-15.050599999999999</v>
      </c>
    </row>
    <row r="897" spans="1:13" x14ac:dyDescent="0.25">
      <c r="A897">
        <v>9120108.3939999994</v>
      </c>
      <c r="B897">
        <v>-10.8452</v>
      </c>
      <c r="L897">
        <v>9120108.3939999994</v>
      </c>
      <c r="M897">
        <v>-15.317600000000001</v>
      </c>
    </row>
    <row r="898" spans="1:13" x14ac:dyDescent="0.25">
      <c r="A898">
        <v>9332543.0079999994</v>
      </c>
      <c r="B898">
        <v>-11.029</v>
      </c>
      <c r="L898">
        <v>9332543.0079999994</v>
      </c>
      <c r="M898">
        <v>-15.591799999999999</v>
      </c>
    </row>
    <row r="899" spans="1:13" x14ac:dyDescent="0.25">
      <c r="A899">
        <v>9549925.8599999994</v>
      </c>
      <c r="B899">
        <v>-11.213699999999999</v>
      </c>
      <c r="L899">
        <v>9549925.8599999994</v>
      </c>
      <c r="M899">
        <v>-15.8733</v>
      </c>
    </row>
    <row r="900" spans="1:13" x14ac:dyDescent="0.25">
      <c r="A900">
        <v>9772372.2100000009</v>
      </c>
      <c r="B900">
        <v>-11.3992</v>
      </c>
      <c r="L900">
        <v>9772372.2100000009</v>
      </c>
      <c r="M900">
        <v>-16.162700000000001</v>
      </c>
    </row>
    <row r="901" spans="1:13" x14ac:dyDescent="0.25">
      <c r="A901">
        <v>10000000</v>
      </c>
      <c r="B901">
        <v>-11.5855</v>
      </c>
      <c r="L901">
        <v>10000000</v>
      </c>
      <c r="M901">
        <v>-16.4604</v>
      </c>
    </row>
    <row r="902" spans="1:13" x14ac:dyDescent="0.25">
      <c r="A902">
        <v>10232929.92</v>
      </c>
      <c r="B902">
        <v>-11.772600000000001</v>
      </c>
      <c r="L902">
        <v>10232929.92</v>
      </c>
      <c r="M902">
        <v>-16.7666</v>
      </c>
    </row>
    <row r="903" spans="1:13" x14ac:dyDescent="0.25">
      <c r="A903">
        <v>10471285.48</v>
      </c>
      <c r="B903">
        <v>-11.9604</v>
      </c>
      <c r="L903">
        <v>10471285.48</v>
      </c>
      <c r="M903">
        <v>-17.082100000000001</v>
      </c>
    </row>
    <row r="904" spans="1:13" x14ac:dyDescent="0.25">
      <c r="A904">
        <v>10715193.050000001</v>
      </c>
      <c r="B904">
        <v>-12.148999999999999</v>
      </c>
      <c r="L904">
        <v>10715193.050000001</v>
      </c>
      <c r="M904">
        <v>-17.4072</v>
      </c>
    </row>
    <row r="905" spans="1:13" x14ac:dyDescent="0.25">
      <c r="A905">
        <v>10964781.960000001</v>
      </c>
      <c r="B905">
        <v>-12.3384</v>
      </c>
      <c r="L905">
        <v>10964781.960000001</v>
      </c>
      <c r="M905">
        <v>-17.742699999999999</v>
      </c>
    </row>
    <row r="906" spans="1:13" x14ac:dyDescent="0.25">
      <c r="A906">
        <v>11220184.539999999</v>
      </c>
      <c r="B906">
        <v>-12.528499999999999</v>
      </c>
      <c r="L906">
        <v>11220184.539999999</v>
      </c>
      <c r="M906">
        <v>-18.089099999999998</v>
      </c>
    </row>
    <row r="907" spans="1:13" x14ac:dyDescent="0.25">
      <c r="A907">
        <v>11481536.210000001</v>
      </c>
      <c r="B907">
        <v>-12.7193</v>
      </c>
      <c r="L907">
        <v>11481536.210000001</v>
      </c>
      <c r="M907">
        <v>-18.447199999999999</v>
      </c>
    </row>
    <row r="908" spans="1:13" x14ac:dyDescent="0.25">
      <c r="A908">
        <v>11748975.550000001</v>
      </c>
      <c r="B908">
        <v>-12.9107</v>
      </c>
      <c r="L908">
        <v>11748975.550000001</v>
      </c>
      <c r="M908">
        <v>-18.817799999999998</v>
      </c>
    </row>
    <row r="909" spans="1:13" x14ac:dyDescent="0.25">
      <c r="A909">
        <v>12022644.35</v>
      </c>
      <c r="B909">
        <v>-13.1029</v>
      </c>
      <c r="L909">
        <v>12022644.35</v>
      </c>
      <c r="M909">
        <v>-19.201899999999998</v>
      </c>
    </row>
    <row r="910" spans="1:13" x14ac:dyDescent="0.25">
      <c r="A910">
        <v>12302687.710000001</v>
      </c>
      <c r="B910">
        <v>-13.2957</v>
      </c>
      <c r="L910">
        <v>12302687.710000001</v>
      </c>
      <c r="M910">
        <v>-19.600300000000001</v>
      </c>
    </row>
    <row r="911" spans="1:13" x14ac:dyDescent="0.25">
      <c r="A911">
        <v>12589254.119999999</v>
      </c>
      <c r="B911">
        <v>-13.4892</v>
      </c>
      <c r="L911">
        <v>12589254.119999999</v>
      </c>
      <c r="M911">
        <v>-20.014399999999998</v>
      </c>
    </row>
    <row r="912" spans="1:13" x14ac:dyDescent="0.25">
      <c r="A912">
        <v>12882495.52</v>
      </c>
      <c r="B912">
        <v>-13.683400000000001</v>
      </c>
      <c r="L912">
        <v>12882495.52</v>
      </c>
      <c r="M912">
        <v>-20.4453</v>
      </c>
    </row>
    <row r="913" spans="1:13" x14ac:dyDescent="0.25">
      <c r="A913">
        <v>13182567.390000001</v>
      </c>
      <c r="B913">
        <v>-13.8782</v>
      </c>
      <c r="L913">
        <v>13182567.390000001</v>
      </c>
      <c r="M913">
        <v>-20.894500000000001</v>
      </c>
    </row>
    <row r="914" spans="1:13" x14ac:dyDescent="0.25">
      <c r="A914">
        <v>13489628.83</v>
      </c>
      <c r="B914">
        <v>-14.073600000000001</v>
      </c>
      <c r="L914">
        <v>13489628.83</v>
      </c>
      <c r="M914">
        <v>-21.363800000000001</v>
      </c>
    </row>
    <row r="915" spans="1:13" x14ac:dyDescent="0.25">
      <c r="A915">
        <v>13803842.65</v>
      </c>
      <c r="B915">
        <v>-14.269600000000001</v>
      </c>
      <c r="L915">
        <v>13803842.65</v>
      </c>
      <c r="M915">
        <v>-21.854800000000001</v>
      </c>
    </row>
    <row r="916" spans="1:13" x14ac:dyDescent="0.25">
      <c r="A916">
        <v>14125375.449999999</v>
      </c>
      <c r="B916">
        <v>-14.4663</v>
      </c>
      <c r="L916">
        <v>14125375.449999999</v>
      </c>
      <c r="M916">
        <v>-22.37</v>
      </c>
    </row>
    <row r="917" spans="1:13" x14ac:dyDescent="0.25">
      <c r="A917">
        <v>14454397.710000001</v>
      </c>
      <c r="B917">
        <v>-14.663600000000001</v>
      </c>
      <c r="L917">
        <v>14454397.710000001</v>
      </c>
      <c r="M917">
        <v>-22.9116</v>
      </c>
    </row>
    <row r="918" spans="1:13" x14ac:dyDescent="0.25">
      <c r="A918">
        <v>14791083.880000001</v>
      </c>
      <c r="B918">
        <v>-14.861499999999999</v>
      </c>
      <c r="L918">
        <v>14791083.880000001</v>
      </c>
      <c r="M918">
        <v>-23.482700000000001</v>
      </c>
    </row>
    <row r="919" spans="1:13" x14ac:dyDescent="0.25">
      <c r="A919">
        <v>15135612.48</v>
      </c>
      <c r="B919">
        <v>-15.06</v>
      </c>
      <c r="L919">
        <v>15135612.48</v>
      </c>
      <c r="M919">
        <v>-24.086500000000001</v>
      </c>
    </row>
    <row r="920" spans="1:13" x14ac:dyDescent="0.25">
      <c r="A920">
        <v>15488166.189999999</v>
      </c>
      <c r="B920">
        <v>-15.2591</v>
      </c>
      <c r="L920">
        <v>15488166.189999999</v>
      </c>
      <c r="M920">
        <v>-24.727</v>
      </c>
    </row>
    <row r="921" spans="1:13" x14ac:dyDescent="0.25">
      <c r="A921">
        <v>15848931.92</v>
      </c>
      <c r="B921">
        <v>-15.4588</v>
      </c>
      <c r="L921">
        <v>15848931.92</v>
      </c>
      <c r="M921">
        <v>-25.408799999999999</v>
      </c>
    </row>
    <row r="922" spans="1:13" x14ac:dyDescent="0.25">
      <c r="A922">
        <v>16218100.970000001</v>
      </c>
      <c r="B922">
        <v>-15.6592</v>
      </c>
      <c r="L922">
        <v>16218100.970000001</v>
      </c>
      <c r="M922">
        <v>-26.1374</v>
      </c>
    </row>
    <row r="923" spans="1:13" x14ac:dyDescent="0.25">
      <c r="A923">
        <v>16595869.07</v>
      </c>
      <c r="B923">
        <v>-15.860099999999999</v>
      </c>
      <c r="L923">
        <v>16595869.07</v>
      </c>
      <c r="M923">
        <v>-26.9191</v>
      </c>
    </row>
    <row r="924" spans="1:13" x14ac:dyDescent="0.25">
      <c r="A924">
        <v>16982436.52</v>
      </c>
      <c r="B924">
        <v>-16.061699999999998</v>
      </c>
      <c r="L924">
        <v>16982436.52</v>
      </c>
      <c r="M924">
        <v>-27.761399999999998</v>
      </c>
    </row>
    <row r="925" spans="1:13" x14ac:dyDescent="0.25">
      <c r="A925">
        <v>17378008.289999999</v>
      </c>
      <c r="B925">
        <v>-16.2639</v>
      </c>
      <c r="L925">
        <v>17378008.289999999</v>
      </c>
      <c r="M925">
        <v>-28.672899999999998</v>
      </c>
    </row>
    <row r="926" spans="1:13" x14ac:dyDescent="0.25">
      <c r="A926">
        <v>17782794.100000001</v>
      </c>
      <c r="B926">
        <v>-16.466699999999999</v>
      </c>
      <c r="L926">
        <v>17782794.100000001</v>
      </c>
      <c r="M926">
        <v>-29.6631</v>
      </c>
    </row>
    <row r="927" spans="1:13" x14ac:dyDescent="0.25">
      <c r="A927">
        <v>18197008.59</v>
      </c>
      <c r="B927">
        <v>-16.670100000000001</v>
      </c>
      <c r="L927">
        <v>18197008.59</v>
      </c>
      <c r="M927">
        <v>-30.741800000000001</v>
      </c>
    </row>
    <row r="928" spans="1:13" x14ac:dyDescent="0.25">
      <c r="A928">
        <v>18620871.370000001</v>
      </c>
      <c r="B928">
        <v>-16.874099999999999</v>
      </c>
      <c r="L928">
        <v>18620871.370000001</v>
      </c>
      <c r="M928">
        <v>-31.9163</v>
      </c>
    </row>
    <row r="929" spans="1:13" x14ac:dyDescent="0.25">
      <c r="A929">
        <v>19054607.18</v>
      </c>
      <c r="B929">
        <v>-17.078800000000001</v>
      </c>
      <c r="L929">
        <v>19054607.18</v>
      </c>
      <c r="M929">
        <v>-33.185000000000002</v>
      </c>
    </row>
    <row r="930" spans="1:13" x14ac:dyDescent="0.25">
      <c r="A930">
        <v>19498446</v>
      </c>
      <c r="B930">
        <v>-17.284199999999998</v>
      </c>
      <c r="L930">
        <v>19498446</v>
      </c>
      <c r="M930">
        <v>-34.522799999999997</v>
      </c>
    </row>
    <row r="931" spans="1:13" x14ac:dyDescent="0.25">
      <c r="A931">
        <v>19952623.149999999</v>
      </c>
      <c r="B931">
        <v>-17.490200000000002</v>
      </c>
      <c r="L931">
        <v>19952623.149999999</v>
      </c>
      <c r="M931">
        <v>-35.848700000000001</v>
      </c>
    </row>
    <row r="932" spans="1:13" x14ac:dyDescent="0.25">
      <c r="A932">
        <v>20417379.449999999</v>
      </c>
      <c r="B932">
        <v>-17.696899999999999</v>
      </c>
      <c r="L932">
        <v>20417379.449999999</v>
      </c>
      <c r="M932">
        <v>-36.978400000000001</v>
      </c>
    </row>
    <row r="933" spans="1:13" x14ac:dyDescent="0.25">
      <c r="A933">
        <v>20892961.309999999</v>
      </c>
      <c r="B933">
        <v>-17.904299999999999</v>
      </c>
      <c r="L933">
        <v>20892961.309999999</v>
      </c>
      <c r="M933">
        <v>-37.618000000000002</v>
      </c>
    </row>
    <row r="934" spans="1:13" x14ac:dyDescent="0.25">
      <c r="A934">
        <v>21379620.899999999</v>
      </c>
      <c r="B934">
        <v>-18.112300000000001</v>
      </c>
      <c r="L934">
        <v>21379620.899999999</v>
      </c>
      <c r="M934">
        <v>-37.531599999999997</v>
      </c>
    </row>
    <row r="935" spans="1:13" x14ac:dyDescent="0.25">
      <c r="A935">
        <v>21877616.239999998</v>
      </c>
      <c r="B935">
        <v>-18.321100000000001</v>
      </c>
      <c r="L935">
        <v>21877616.239999998</v>
      </c>
      <c r="M935">
        <v>-36.782600000000002</v>
      </c>
    </row>
    <row r="936" spans="1:13" x14ac:dyDescent="0.25">
      <c r="A936">
        <v>22387211.390000001</v>
      </c>
      <c r="B936">
        <v>-18.5307</v>
      </c>
      <c r="L936">
        <v>22387211.390000001</v>
      </c>
      <c r="M936">
        <v>-35.6614</v>
      </c>
    </row>
    <row r="937" spans="1:13" x14ac:dyDescent="0.25">
      <c r="A937">
        <v>22908676.530000001</v>
      </c>
      <c r="B937">
        <v>-18.7409</v>
      </c>
      <c r="L937">
        <v>22908676.530000001</v>
      </c>
      <c r="M937">
        <v>-34.4285</v>
      </c>
    </row>
    <row r="938" spans="1:13" x14ac:dyDescent="0.25">
      <c r="A938">
        <v>23442288.149999999</v>
      </c>
      <c r="B938">
        <v>-18.952000000000002</v>
      </c>
      <c r="L938">
        <v>23442288.149999999</v>
      </c>
      <c r="M938">
        <v>-33.223799999999997</v>
      </c>
    </row>
    <row r="939" spans="1:13" x14ac:dyDescent="0.25">
      <c r="A939">
        <v>23988329.190000001</v>
      </c>
      <c r="B939">
        <v>-19.163799999999998</v>
      </c>
      <c r="L939">
        <v>23988329.190000001</v>
      </c>
      <c r="M939">
        <v>-32.1021</v>
      </c>
    </row>
    <row r="940" spans="1:13" x14ac:dyDescent="0.25">
      <c r="A940">
        <v>24547089.16</v>
      </c>
      <c r="B940">
        <v>-19.3764</v>
      </c>
      <c r="L940">
        <v>24547089.16</v>
      </c>
      <c r="M940">
        <v>-31.077200000000001</v>
      </c>
    </row>
    <row r="941" spans="1:13" x14ac:dyDescent="0.25">
      <c r="A941">
        <v>25118864.32</v>
      </c>
      <c r="B941">
        <v>-19.5899</v>
      </c>
      <c r="L941">
        <v>25118864.32</v>
      </c>
      <c r="M941">
        <v>-30.146100000000001</v>
      </c>
    </row>
    <row r="942" spans="1:13" x14ac:dyDescent="0.25">
      <c r="A942">
        <v>25703957.829999998</v>
      </c>
      <c r="B942">
        <v>-19.804200000000002</v>
      </c>
      <c r="L942">
        <v>25703957.829999998</v>
      </c>
      <c r="M942">
        <v>-29.3001</v>
      </c>
    </row>
    <row r="943" spans="1:13" x14ac:dyDescent="0.25">
      <c r="A943">
        <v>26302679.920000002</v>
      </c>
      <c r="B943">
        <v>-20.019400000000001</v>
      </c>
      <c r="L943">
        <v>26302679.920000002</v>
      </c>
      <c r="M943">
        <v>-28.529499999999999</v>
      </c>
    </row>
    <row r="944" spans="1:13" x14ac:dyDescent="0.25">
      <c r="A944">
        <v>26915348.039999999</v>
      </c>
      <c r="B944">
        <v>-20.235600000000002</v>
      </c>
      <c r="L944">
        <v>26915348.039999999</v>
      </c>
      <c r="M944">
        <v>-27.825199999999999</v>
      </c>
    </row>
    <row r="945" spans="1:13" x14ac:dyDescent="0.25">
      <c r="A945">
        <v>27542287.030000001</v>
      </c>
      <c r="B945">
        <v>-20.4526</v>
      </c>
      <c r="L945">
        <v>27542287.030000001</v>
      </c>
      <c r="M945">
        <v>-27.178799999999999</v>
      </c>
    </row>
    <row r="946" spans="1:13" x14ac:dyDescent="0.25">
      <c r="A946">
        <v>28183829.309999999</v>
      </c>
      <c r="B946">
        <v>-20.6706</v>
      </c>
      <c r="L946">
        <v>28183829.309999999</v>
      </c>
      <c r="M946">
        <v>-26.583400000000001</v>
      </c>
    </row>
    <row r="947" spans="1:13" x14ac:dyDescent="0.25">
      <c r="A947">
        <v>28840315.030000001</v>
      </c>
      <c r="B947">
        <v>-20.889700000000001</v>
      </c>
      <c r="L947">
        <v>28840315.030000001</v>
      </c>
      <c r="M947">
        <v>-26.033100000000001</v>
      </c>
    </row>
    <row r="948" spans="1:13" x14ac:dyDescent="0.25">
      <c r="A948">
        <v>29512092.27</v>
      </c>
      <c r="B948">
        <v>-21.1097</v>
      </c>
      <c r="L948">
        <v>29512092.27</v>
      </c>
      <c r="M948">
        <v>-25.522600000000001</v>
      </c>
    </row>
    <row r="949" spans="1:13" x14ac:dyDescent="0.25">
      <c r="A949">
        <v>30199517.199999999</v>
      </c>
      <c r="B949">
        <v>-21.3308</v>
      </c>
      <c r="L949">
        <v>30199517.199999999</v>
      </c>
      <c r="M949">
        <v>-25.047699999999999</v>
      </c>
    </row>
    <row r="950" spans="1:13" x14ac:dyDescent="0.25">
      <c r="A950">
        <v>30902954.329999998</v>
      </c>
      <c r="B950">
        <v>-21.553000000000001</v>
      </c>
      <c r="L950">
        <v>30902954.329999998</v>
      </c>
      <c r="M950">
        <v>-24.604700000000001</v>
      </c>
    </row>
    <row r="951" spans="1:13" x14ac:dyDescent="0.25">
      <c r="A951">
        <v>31622776.600000001</v>
      </c>
      <c r="B951">
        <v>-21.776399999999999</v>
      </c>
      <c r="L951">
        <v>31622776.600000001</v>
      </c>
      <c r="M951">
        <v>-24.1905</v>
      </c>
    </row>
    <row r="952" spans="1:13" x14ac:dyDescent="0.25">
      <c r="A952">
        <v>32359365.690000001</v>
      </c>
      <c r="B952">
        <v>-22.000900000000001</v>
      </c>
      <c r="L952">
        <v>32359365.690000001</v>
      </c>
      <c r="M952">
        <v>-23.802299999999999</v>
      </c>
    </row>
    <row r="953" spans="1:13" x14ac:dyDescent="0.25">
      <c r="A953">
        <v>33113112.149999999</v>
      </c>
      <c r="B953">
        <v>-22.226600000000001</v>
      </c>
      <c r="L953">
        <v>33113112.149999999</v>
      </c>
      <c r="M953">
        <v>-23.4377</v>
      </c>
    </row>
    <row r="954" spans="1:13" x14ac:dyDescent="0.25">
      <c r="A954">
        <v>33884415.609999999</v>
      </c>
      <c r="B954">
        <v>-22.453600000000002</v>
      </c>
      <c r="L954">
        <v>33884415.609999999</v>
      </c>
      <c r="M954">
        <v>-23.094799999999999</v>
      </c>
    </row>
    <row r="955" spans="1:13" x14ac:dyDescent="0.25">
      <c r="A955">
        <v>34673685.049999997</v>
      </c>
      <c r="B955">
        <v>-22.681899999999999</v>
      </c>
      <c r="L955">
        <v>34673685.049999997</v>
      </c>
      <c r="M955">
        <v>-22.771699999999999</v>
      </c>
    </row>
    <row r="956" spans="1:13" x14ac:dyDescent="0.25">
      <c r="A956">
        <v>35481338.920000002</v>
      </c>
      <c r="B956">
        <v>-22.9116</v>
      </c>
      <c r="L956">
        <v>35481338.920000002</v>
      </c>
      <c r="M956">
        <v>-22.466799999999999</v>
      </c>
    </row>
    <row r="957" spans="1:13" x14ac:dyDescent="0.25">
      <c r="A957">
        <v>36307805.479999997</v>
      </c>
      <c r="B957">
        <v>-23.142600000000002</v>
      </c>
      <c r="L957">
        <v>36307805.479999997</v>
      </c>
      <c r="M957">
        <v>-22.178699999999999</v>
      </c>
    </row>
    <row r="958" spans="1:13" x14ac:dyDescent="0.25">
      <c r="A958">
        <v>37153522.909999996</v>
      </c>
      <c r="B958">
        <v>-23.3751</v>
      </c>
      <c r="L958">
        <v>37153522.909999996</v>
      </c>
      <c r="M958">
        <v>-21.906199999999998</v>
      </c>
    </row>
    <row r="959" spans="1:13" x14ac:dyDescent="0.25">
      <c r="A959">
        <v>38018939.630000003</v>
      </c>
      <c r="B959">
        <v>-23.609000000000002</v>
      </c>
      <c r="L959">
        <v>38018939.630000003</v>
      </c>
      <c r="M959">
        <v>-21.648199999999999</v>
      </c>
    </row>
    <row r="960" spans="1:13" x14ac:dyDescent="0.25">
      <c r="A960">
        <v>38904514.5</v>
      </c>
      <c r="B960">
        <v>-23.8445</v>
      </c>
      <c r="L960">
        <v>38904514.5</v>
      </c>
      <c r="M960">
        <v>-21.403600000000001</v>
      </c>
    </row>
    <row r="961" spans="1:13" x14ac:dyDescent="0.25">
      <c r="A961">
        <v>39810717.060000002</v>
      </c>
      <c r="B961">
        <v>-24.081600000000002</v>
      </c>
      <c r="L961">
        <v>39810717.060000002</v>
      </c>
      <c r="M961">
        <v>-21.171700000000001</v>
      </c>
    </row>
    <row r="962" spans="1:13" x14ac:dyDescent="0.25">
      <c r="A962">
        <v>40738027.780000001</v>
      </c>
      <c r="B962">
        <v>-24.320399999999999</v>
      </c>
      <c r="L962">
        <v>40738027.780000001</v>
      </c>
      <c r="M962">
        <v>-20.951499999999999</v>
      </c>
    </row>
    <row r="963" spans="1:13" x14ac:dyDescent="0.25">
      <c r="A963">
        <v>41686938.350000001</v>
      </c>
      <c r="B963">
        <v>-24.5608</v>
      </c>
      <c r="L963">
        <v>41686938.350000001</v>
      </c>
      <c r="M963">
        <v>-20.7424</v>
      </c>
    </row>
    <row r="964" spans="1:13" x14ac:dyDescent="0.25">
      <c r="A964">
        <v>42657951.880000003</v>
      </c>
      <c r="B964">
        <v>-24.803000000000001</v>
      </c>
      <c r="L964">
        <v>42657951.880000003</v>
      </c>
      <c r="M964">
        <v>-20.543700000000001</v>
      </c>
    </row>
    <row r="965" spans="1:13" x14ac:dyDescent="0.25">
      <c r="A965">
        <v>43651583.219999999</v>
      </c>
      <c r="B965">
        <v>-25.047000000000001</v>
      </c>
      <c r="L965">
        <v>43651583.219999999</v>
      </c>
      <c r="M965">
        <v>-20.354800000000001</v>
      </c>
    </row>
    <row r="966" spans="1:13" x14ac:dyDescent="0.25">
      <c r="A966">
        <v>44668359.219999999</v>
      </c>
      <c r="B966">
        <v>-25.292899999999999</v>
      </c>
      <c r="L966">
        <v>44668359.219999999</v>
      </c>
      <c r="M966">
        <v>-20.1751</v>
      </c>
    </row>
    <row r="967" spans="1:13" x14ac:dyDescent="0.25">
      <c r="A967">
        <v>45708818.960000001</v>
      </c>
      <c r="B967">
        <v>-25.540700000000001</v>
      </c>
      <c r="L967">
        <v>45708818.960000001</v>
      </c>
      <c r="M967">
        <v>-20.004200000000001</v>
      </c>
    </row>
    <row r="968" spans="1:13" x14ac:dyDescent="0.25">
      <c r="A968">
        <v>46773514.130000003</v>
      </c>
      <c r="B968">
        <v>-25.790600000000001</v>
      </c>
      <c r="L968">
        <v>46773514.130000003</v>
      </c>
      <c r="M968">
        <v>-19.8414</v>
      </c>
    </row>
    <row r="969" spans="1:13" x14ac:dyDescent="0.25">
      <c r="A969">
        <v>47863009.229999997</v>
      </c>
      <c r="B969">
        <v>-26.0425</v>
      </c>
      <c r="L969">
        <v>47863009.229999997</v>
      </c>
      <c r="M969">
        <v>-19.686499999999999</v>
      </c>
    </row>
    <row r="970" spans="1:13" x14ac:dyDescent="0.25">
      <c r="A970">
        <v>48977881.939999998</v>
      </c>
      <c r="B970">
        <v>-26.296500000000002</v>
      </c>
      <c r="L970">
        <v>48977881.939999998</v>
      </c>
      <c r="M970">
        <v>-19.539000000000001</v>
      </c>
    </row>
    <row r="971" spans="1:13" x14ac:dyDescent="0.25">
      <c r="A971">
        <v>50118723.359999999</v>
      </c>
      <c r="B971">
        <v>-26.552700000000002</v>
      </c>
      <c r="L971">
        <v>50118723.359999999</v>
      </c>
      <c r="M971">
        <v>-19.398599999999998</v>
      </c>
    </row>
    <row r="972" spans="1:13" x14ac:dyDescent="0.25">
      <c r="A972">
        <v>51286138.399999999</v>
      </c>
      <c r="B972">
        <v>-26.811199999999999</v>
      </c>
      <c r="L972">
        <v>51286138.399999999</v>
      </c>
      <c r="M972">
        <v>-19.264800000000001</v>
      </c>
    </row>
    <row r="973" spans="1:13" x14ac:dyDescent="0.25">
      <c r="A973">
        <v>52480746.020000003</v>
      </c>
      <c r="B973">
        <v>-27.071999999999999</v>
      </c>
      <c r="L973">
        <v>52480746.020000003</v>
      </c>
      <c r="M973">
        <v>-19.1374</v>
      </c>
    </row>
    <row r="974" spans="1:13" x14ac:dyDescent="0.25">
      <c r="A974">
        <v>53703179.640000001</v>
      </c>
      <c r="B974">
        <v>-27.3352</v>
      </c>
      <c r="L974">
        <v>53703179.640000001</v>
      </c>
      <c r="M974">
        <v>-19.016200000000001</v>
      </c>
    </row>
    <row r="975" spans="1:13" x14ac:dyDescent="0.25">
      <c r="A975">
        <v>54954087.390000001</v>
      </c>
      <c r="B975">
        <v>-27.600899999999999</v>
      </c>
      <c r="L975">
        <v>54954087.390000001</v>
      </c>
      <c r="M975">
        <v>-18.900700000000001</v>
      </c>
    </row>
    <row r="976" spans="1:13" x14ac:dyDescent="0.25">
      <c r="A976">
        <v>56234132.520000003</v>
      </c>
      <c r="B976">
        <v>-27.8691</v>
      </c>
      <c r="L976">
        <v>56234132.520000003</v>
      </c>
      <c r="M976">
        <v>-18.790700000000001</v>
      </c>
    </row>
    <row r="977" spans="1:13" x14ac:dyDescent="0.25">
      <c r="A977">
        <v>57543993.729999997</v>
      </c>
      <c r="B977">
        <v>-28.139900000000001</v>
      </c>
      <c r="L977">
        <v>57543993.729999997</v>
      </c>
      <c r="M977">
        <v>-18.686</v>
      </c>
    </row>
    <row r="978" spans="1:13" x14ac:dyDescent="0.25">
      <c r="A978">
        <v>58884365.539999999</v>
      </c>
      <c r="B978">
        <v>-28.413499999999999</v>
      </c>
      <c r="L978">
        <v>58884365.539999999</v>
      </c>
      <c r="M978">
        <v>-18.586400000000001</v>
      </c>
    </row>
    <row r="979" spans="1:13" x14ac:dyDescent="0.25">
      <c r="A979">
        <v>60255958.609999999</v>
      </c>
      <c r="B979">
        <v>-28.689699999999998</v>
      </c>
      <c r="L979">
        <v>60255958.609999999</v>
      </c>
      <c r="M979">
        <v>-18.491700000000002</v>
      </c>
    </row>
    <row r="980" spans="1:13" x14ac:dyDescent="0.25">
      <c r="A980">
        <v>61659500.189999998</v>
      </c>
      <c r="B980">
        <v>-28.968800000000002</v>
      </c>
      <c r="L980">
        <v>61659500.189999998</v>
      </c>
      <c r="M980">
        <v>-18.401599999999998</v>
      </c>
    </row>
    <row r="981" spans="1:13" x14ac:dyDescent="0.25">
      <c r="A981">
        <v>63095734.450000003</v>
      </c>
      <c r="B981">
        <v>-29.250800000000002</v>
      </c>
      <c r="L981">
        <v>63095734.450000003</v>
      </c>
      <c r="M981">
        <v>-18.315899999999999</v>
      </c>
    </row>
    <row r="982" spans="1:13" x14ac:dyDescent="0.25">
      <c r="A982">
        <v>64565422.899999999</v>
      </c>
      <c r="B982">
        <v>-29.535799999999998</v>
      </c>
      <c r="L982">
        <v>64565422.899999999</v>
      </c>
      <c r="M982">
        <v>-18.234500000000001</v>
      </c>
    </row>
    <row r="983" spans="1:13" x14ac:dyDescent="0.25">
      <c r="A983">
        <v>66069344.799999997</v>
      </c>
      <c r="B983">
        <v>-29.823799999999999</v>
      </c>
      <c r="L983">
        <v>66069344.799999997</v>
      </c>
      <c r="M983">
        <v>-18.1572</v>
      </c>
    </row>
    <row r="984" spans="1:13" x14ac:dyDescent="0.25">
      <c r="A984">
        <v>67608297.540000007</v>
      </c>
      <c r="B984">
        <v>-30.114999999999998</v>
      </c>
      <c r="L984">
        <v>67608297.540000007</v>
      </c>
      <c r="M984">
        <v>-18.0839</v>
      </c>
    </row>
    <row r="985" spans="1:13" x14ac:dyDescent="0.25">
      <c r="A985">
        <v>69183097.090000004</v>
      </c>
      <c r="B985">
        <v>-30.409300000000002</v>
      </c>
      <c r="L985">
        <v>69183097.090000004</v>
      </c>
      <c r="M985">
        <v>-18.014399999999998</v>
      </c>
    </row>
    <row r="986" spans="1:13" x14ac:dyDescent="0.25">
      <c r="A986">
        <v>70794578.439999998</v>
      </c>
      <c r="B986">
        <v>-30.706900000000001</v>
      </c>
      <c r="L986">
        <v>70794578.439999998</v>
      </c>
      <c r="M986">
        <v>-17.948499999999999</v>
      </c>
    </row>
    <row r="987" spans="1:13" x14ac:dyDescent="0.25">
      <c r="A987">
        <v>72443596.010000005</v>
      </c>
      <c r="B987">
        <v>-31.007899999999999</v>
      </c>
      <c r="L987">
        <v>72443596.010000005</v>
      </c>
      <c r="M987">
        <v>-17.886199999999999</v>
      </c>
    </row>
    <row r="988" spans="1:13" x14ac:dyDescent="0.25">
      <c r="A988">
        <v>74131024.129999995</v>
      </c>
      <c r="B988">
        <v>-31.312200000000001</v>
      </c>
      <c r="L988">
        <v>74131024.129999995</v>
      </c>
      <c r="M988">
        <v>-17.827200000000001</v>
      </c>
    </row>
    <row r="989" spans="1:13" x14ac:dyDescent="0.25">
      <c r="A989">
        <v>75857757.5</v>
      </c>
      <c r="B989">
        <v>-31.62</v>
      </c>
      <c r="L989">
        <v>75857757.5</v>
      </c>
      <c r="M989">
        <v>-17.771599999999999</v>
      </c>
    </row>
    <row r="990" spans="1:13" x14ac:dyDescent="0.25">
      <c r="A990">
        <v>77624711.659999996</v>
      </c>
      <c r="B990">
        <v>-31.9313</v>
      </c>
      <c r="L990">
        <v>77624711.659999996</v>
      </c>
      <c r="M990">
        <v>-17.719100000000001</v>
      </c>
    </row>
    <row r="991" spans="1:13" x14ac:dyDescent="0.25">
      <c r="A991">
        <v>79432823.469999999</v>
      </c>
      <c r="B991">
        <v>-32.246299999999998</v>
      </c>
      <c r="L991">
        <v>79432823.469999999</v>
      </c>
      <c r="M991">
        <v>-17.669699999999999</v>
      </c>
    </row>
    <row r="992" spans="1:13" x14ac:dyDescent="0.25">
      <c r="A992">
        <v>81283051.620000005</v>
      </c>
      <c r="B992">
        <v>-32.564900000000002</v>
      </c>
      <c r="L992">
        <v>81283051.620000005</v>
      </c>
      <c r="M992">
        <v>-17.623200000000001</v>
      </c>
    </row>
    <row r="993" spans="1:13" x14ac:dyDescent="0.25">
      <c r="A993">
        <v>83176377.109999999</v>
      </c>
      <c r="B993">
        <v>-32.8872</v>
      </c>
      <c r="L993">
        <v>83176377.109999999</v>
      </c>
      <c r="M993">
        <v>-17.579699999999999</v>
      </c>
    </row>
    <row r="994" spans="1:13" x14ac:dyDescent="0.25">
      <c r="A994">
        <v>85113803.819999993</v>
      </c>
      <c r="B994">
        <v>-33.2134</v>
      </c>
      <c r="L994">
        <v>85113803.819999993</v>
      </c>
      <c r="M994">
        <v>-17.538900000000002</v>
      </c>
    </row>
    <row r="995" spans="1:13" x14ac:dyDescent="0.25">
      <c r="A995">
        <v>87096359</v>
      </c>
      <c r="B995">
        <v>-33.543300000000002</v>
      </c>
      <c r="L995">
        <v>87096359</v>
      </c>
      <c r="M995">
        <v>-17.500900000000001</v>
      </c>
    </row>
    <row r="996" spans="1:13" x14ac:dyDescent="0.25">
      <c r="A996">
        <v>89125093.810000002</v>
      </c>
      <c r="B996">
        <v>-33.877200000000002</v>
      </c>
      <c r="L996">
        <v>89125093.810000002</v>
      </c>
      <c r="M996">
        <v>-17.465599999999998</v>
      </c>
    </row>
    <row r="997" spans="1:13" x14ac:dyDescent="0.25">
      <c r="A997">
        <v>91201083.939999998</v>
      </c>
      <c r="B997">
        <v>-34.215000000000003</v>
      </c>
      <c r="L997">
        <v>91201083.939999998</v>
      </c>
      <c r="M997">
        <v>-17.4328</v>
      </c>
    </row>
    <row r="998" spans="1:13" x14ac:dyDescent="0.25">
      <c r="A998">
        <v>93325430.079999998</v>
      </c>
      <c r="B998">
        <v>-34.556899999999999</v>
      </c>
      <c r="L998">
        <v>93325430.079999998</v>
      </c>
      <c r="M998">
        <v>-17.4025</v>
      </c>
    </row>
    <row r="999" spans="1:13" x14ac:dyDescent="0.25">
      <c r="A999">
        <v>95499258.599999994</v>
      </c>
      <c r="B999">
        <v>-34.902799999999999</v>
      </c>
      <c r="L999">
        <v>95499258.599999994</v>
      </c>
      <c r="M999">
        <v>-17.374700000000001</v>
      </c>
    </row>
    <row r="1000" spans="1:13" x14ac:dyDescent="0.25">
      <c r="A1000">
        <v>97723722.099999994</v>
      </c>
      <c r="B1000">
        <v>-35.252800000000001</v>
      </c>
      <c r="L1000">
        <v>97723722.099999994</v>
      </c>
      <c r="M1000">
        <v>-17.3492</v>
      </c>
    </row>
    <row r="1001" spans="1:13" x14ac:dyDescent="0.25">
      <c r="A1001" s="1">
        <v>100000000</v>
      </c>
      <c r="B1001">
        <v>-35.606900000000003</v>
      </c>
      <c r="L1001" s="1">
        <v>100000000</v>
      </c>
      <c r="M1001">
        <v>-17.3262</v>
      </c>
    </row>
    <row r="1002" spans="1:13" x14ac:dyDescent="0.25">
      <c r="A1002">
        <v>102329299.2</v>
      </c>
      <c r="B1002">
        <v>-35.965200000000003</v>
      </c>
      <c r="L1002">
        <v>102329299.2</v>
      </c>
      <c r="M1002">
        <v>-17.305399999999999</v>
      </c>
    </row>
    <row r="1003" spans="1:13" x14ac:dyDescent="0.25">
      <c r="A1003">
        <v>104712854.8</v>
      </c>
      <c r="B1003">
        <v>-36.327800000000003</v>
      </c>
      <c r="L1003">
        <v>104712854.8</v>
      </c>
      <c r="M1003">
        <v>-17.286899999999999</v>
      </c>
    </row>
    <row r="1004" spans="1:13" x14ac:dyDescent="0.25">
      <c r="A1004">
        <v>107151930.5</v>
      </c>
      <c r="B1004">
        <v>-36.694600000000001</v>
      </c>
      <c r="L1004">
        <v>107151930.5</v>
      </c>
      <c r="M1004">
        <v>-17.270600000000002</v>
      </c>
    </row>
    <row r="1005" spans="1:13" x14ac:dyDescent="0.25">
      <c r="A1005">
        <v>109647819.59999999</v>
      </c>
      <c r="B1005">
        <v>-37.065600000000003</v>
      </c>
      <c r="L1005">
        <v>109647819.59999999</v>
      </c>
      <c r="M1005">
        <v>-17.256499999999999</v>
      </c>
    </row>
    <row r="1006" spans="1:13" x14ac:dyDescent="0.25">
      <c r="A1006">
        <v>112201845.40000001</v>
      </c>
      <c r="B1006">
        <v>-37.441000000000003</v>
      </c>
      <c r="L1006">
        <v>112201845.40000001</v>
      </c>
      <c r="M1006">
        <v>-17.244599999999998</v>
      </c>
    </row>
    <row r="1007" spans="1:13" x14ac:dyDescent="0.25">
      <c r="A1007">
        <v>114815362.09999999</v>
      </c>
      <c r="B1007">
        <v>-37.820700000000002</v>
      </c>
      <c r="L1007">
        <v>114815362.09999999</v>
      </c>
      <c r="M1007">
        <v>-17.2348</v>
      </c>
    </row>
    <row r="1008" spans="1:13" x14ac:dyDescent="0.25">
      <c r="A1008">
        <v>117489755.5</v>
      </c>
      <c r="B1008">
        <v>-38.204700000000003</v>
      </c>
      <c r="L1008">
        <v>117489755.5</v>
      </c>
      <c r="M1008">
        <v>-17.2271</v>
      </c>
    </row>
    <row r="1009" spans="1:13" x14ac:dyDescent="0.25">
      <c r="A1009">
        <v>120226443.5</v>
      </c>
      <c r="B1009">
        <v>-38.5931</v>
      </c>
      <c r="L1009">
        <v>120226443.5</v>
      </c>
      <c r="M1009">
        <v>-17.221499999999999</v>
      </c>
    </row>
    <row r="1010" spans="1:13" x14ac:dyDescent="0.25">
      <c r="A1010">
        <v>123026877.09999999</v>
      </c>
      <c r="B1010">
        <v>-38.985900000000001</v>
      </c>
      <c r="L1010">
        <v>123026877.09999999</v>
      </c>
      <c r="M1010">
        <v>-17.218</v>
      </c>
    </row>
    <row r="1011" spans="1:13" x14ac:dyDescent="0.25">
      <c r="A1011">
        <v>125892541.2</v>
      </c>
      <c r="B1011">
        <v>-39.383000000000003</v>
      </c>
      <c r="L1011">
        <v>125892541.2</v>
      </c>
      <c r="M1011">
        <v>-17.2165</v>
      </c>
    </row>
    <row r="1012" spans="1:13" x14ac:dyDescent="0.25">
      <c r="A1012">
        <v>128824955.2</v>
      </c>
      <c r="B1012">
        <v>-39.784500000000001</v>
      </c>
      <c r="L1012">
        <v>128824955.2</v>
      </c>
      <c r="M1012">
        <v>-17.217099999999999</v>
      </c>
    </row>
    <row r="1013" spans="1:13" x14ac:dyDescent="0.25">
      <c r="A1013">
        <v>131825673.90000001</v>
      </c>
      <c r="B1013">
        <v>-40.190399999999997</v>
      </c>
      <c r="L1013">
        <v>131825673.90000001</v>
      </c>
      <c r="M1013">
        <v>-17.2197</v>
      </c>
    </row>
    <row r="1014" spans="1:13" x14ac:dyDescent="0.25">
      <c r="A1014">
        <v>134896288.30000001</v>
      </c>
      <c r="B1014">
        <v>-40.6006</v>
      </c>
      <c r="L1014">
        <v>134896288.30000001</v>
      </c>
      <c r="M1014">
        <v>-17.224299999999999</v>
      </c>
    </row>
    <row r="1015" spans="1:13" x14ac:dyDescent="0.25">
      <c r="A1015">
        <v>138038426.5</v>
      </c>
      <c r="B1015">
        <v>-41.0152</v>
      </c>
      <c r="L1015">
        <v>138038426.5</v>
      </c>
      <c r="M1015">
        <v>-17.231000000000002</v>
      </c>
    </row>
    <row r="1016" spans="1:13" x14ac:dyDescent="0.25">
      <c r="A1016">
        <v>141253754.5</v>
      </c>
      <c r="B1016">
        <v>-41.434100000000001</v>
      </c>
      <c r="L1016">
        <v>141253754.5</v>
      </c>
      <c r="M1016">
        <v>-17.239699999999999</v>
      </c>
    </row>
    <row r="1017" spans="1:13" x14ac:dyDescent="0.25">
      <c r="A1017">
        <v>144543977.09999999</v>
      </c>
      <c r="B1017">
        <v>-41.857399999999998</v>
      </c>
      <c r="L1017">
        <v>144543977.09999999</v>
      </c>
      <c r="M1017">
        <v>-17.250399999999999</v>
      </c>
    </row>
    <row r="1018" spans="1:13" x14ac:dyDescent="0.25">
      <c r="A1018">
        <v>147910838.80000001</v>
      </c>
      <c r="B1018">
        <v>-42.284999999999997</v>
      </c>
      <c r="L1018">
        <v>147910838.80000001</v>
      </c>
      <c r="M1018">
        <v>-17.263100000000001</v>
      </c>
    </row>
    <row r="1019" spans="1:13" x14ac:dyDescent="0.25">
      <c r="A1019">
        <v>151356124.80000001</v>
      </c>
      <c r="B1019">
        <v>-42.716799999999999</v>
      </c>
      <c r="L1019">
        <v>151356124.80000001</v>
      </c>
      <c r="M1019">
        <v>-17.277899999999999</v>
      </c>
    </row>
    <row r="1020" spans="1:13" x14ac:dyDescent="0.25">
      <c r="A1020">
        <v>154881661.90000001</v>
      </c>
      <c r="B1020">
        <v>-43.152900000000002</v>
      </c>
      <c r="L1020">
        <v>154881661.90000001</v>
      </c>
      <c r="M1020">
        <v>-17.294699999999999</v>
      </c>
    </row>
    <row r="1021" spans="1:13" x14ac:dyDescent="0.25">
      <c r="A1021">
        <v>158489319.19999999</v>
      </c>
      <c r="B1021">
        <v>-43.593299999999999</v>
      </c>
      <c r="L1021">
        <v>158489319.19999999</v>
      </c>
      <c r="M1021">
        <v>-17.313500000000001</v>
      </c>
    </row>
    <row r="1022" spans="1:13" x14ac:dyDescent="0.25">
      <c r="A1022">
        <v>162181009.69999999</v>
      </c>
      <c r="B1022">
        <v>-44.037799999999997</v>
      </c>
      <c r="L1022">
        <v>162181009.69999999</v>
      </c>
      <c r="M1022">
        <v>-17.334399999999999</v>
      </c>
    </row>
    <row r="1023" spans="1:13" x14ac:dyDescent="0.25">
      <c r="A1023">
        <v>165958690.69999999</v>
      </c>
      <c r="B1023">
        <v>-44.486400000000003</v>
      </c>
      <c r="L1023">
        <v>165958690.69999999</v>
      </c>
      <c r="M1023">
        <v>-17.357399999999998</v>
      </c>
    </row>
    <row r="1024" spans="1:13" x14ac:dyDescent="0.25">
      <c r="A1024">
        <v>169824365.19999999</v>
      </c>
      <c r="B1024">
        <v>-44.9392</v>
      </c>
      <c r="L1024">
        <v>169824365.19999999</v>
      </c>
      <c r="M1024">
        <v>-17.3825</v>
      </c>
    </row>
    <row r="1025" spans="1:13" x14ac:dyDescent="0.25">
      <c r="A1025">
        <v>173780082.90000001</v>
      </c>
      <c r="B1025">
        <v>-45.396000000000001</v>
      </c>
      <c r="L1025">
        <v>173780082.90000001</v>
      </c>
      <c r="M1025">
        <v>-17.409600000000001</v>
      </c>
    </row>
    <row r="1026" spans="1:13" x14ac:dyDescent="0.25">
      <c r="A1026">
        <v>177827941</v>
      </c>
      <c r="B1026">
        <v>-45.856900000000003</v>
      </c>
      <c r="L1026">
        <v>177827941</v>
      </c>
      <c r="M1026">
        <v>-17.4389</v>
      </c>
    </row>
    <row r="1027" spans="1:13" x14ac:dyDescent="0.25">
      <c r="A1027">
        <v>181970085.90000001</v>
      </c>
      <c r="B1027">
        <v>-46.3217</v>
      </c>
      <c r="L1027">
        <v>181970085.90000001</v>
      </c>
      <c r="M1027">
        <v>-17.470199999999998</v>
      </c>
    </row>
    <row r="1028" spans="1:13" x14ac:dyDescent="0.25">
      <c r="A1028">
        <v>186208713.69999999</v>
      </c>
      <c r="B1028">
        <v>-46.790399999999998</v>
      </c>
      <c r="L1028">
        <v>186208713.69999999</v>
      </c>
      <c r="M1028">
        <v>-17.503799999999998</v>
      </c>
    </row>
    <row r="1029" spans="1:13" x14ac:dyDescent="0.25">
      <c r="A1029">
        <v>190546071.80000001</v>
      </c>
      <c r="B1029">
        <v>-47.262999999999998</v>
      </c>
      <c r="L1029">
        <v>190546071.80000001</v>
      </c>
      <c r="M1029">
        <v>-17.5395</v>
      </c>
    </row>
    <row r="1030" spans="1:13" x14ac:dyDescent="0.25">
      <c r="A1030">
        <v>194984460</v>
      </c>
      <c r="B1030">
        <v>-47.7393</v>
      </c>
      <c r="L1030">
        <v>194984460</v>
      </c>
      <c r="M1030">
        <v>-17.577400000000001</v>
      </c>
    </row>
    <row r="1031" spans="1:13" x14ac:dyDescent="0.25">
      <c r="A1031">
        <v>199526231.5</v>
      </c>
      <c r="B1031">
        <v>-48.2194</v>
      </c>
      <c r="L1031">
        <v>199526231.5</v>
      </c>
      <c r="M1031">
        <v>-17.6174</v>
      </c>
    </row>
    <row r="1032" spans="1:13" x14ac:dyDescent="0.25">
      <c r="A1032">
        <v>204173794.5</v>
      </c>
      <c r="B1032">
        <v>-48.703200000000002</v>
      </c>
      <c r="L1032">
        <v>204173794.5</v>
      </c>
      <c r="M1032">
        <v>-17.659800000000001</v>
      </c>
    </row>
    <row r="1033" spans="1:13" x14ac:dyDescent="0.25">
      <c r="A1033">
        <v>208929613.09999999</v>
      </c>
      <c r="B1033">
        <v>-49.190600000000003</v>
      </c>
      <c r="L1033">
        <v>208929613.09999999</v>
      </c>
      <c r="M1033">
        <v>-17.7043</v>
      </c>
    </row>
    <row r="1034" spans="1:13" x14ac:dyDescent="0.25">
      <c r="A1034">
        <v>213796209</v>
      </c>
      <c r="B1034">
        <v>-49.6815</v>
      </c>
      <c r="L1034">
        <v>213796209</v>
      </c>
      <c r="M1034">
        <v>-17.751100000000001</v>
      </c>
    </row>
    <row r="1035" spans="1:13" x14ac:dyDescent="0.25">
      <c r="A1035">
        <v>218776162.40000001</v>
      </c>
      <c r="B1035">
        <v>-50.175899999999999</v>
      </c>
      <c r="L1035">
        <v>218776162.40000001</v>
      </c>
      <c r="M1035">
        <v>-17.8002</v>
      </c>
    </row>
    <row r="1036" spans="1:13" x14ac:dyDescent="0.25">
      <c r="A1036">
        <v>223872113.90000001</v>
      </c>
      <c r="B1036">
        <v>-50.673699999999997</v>
      </c>
      <c r="L1036">
        <v>223872113.90000001</v>
      </c>
      <c r="M1036">
        <v>-17.851600000000001</v>
      </c>
    </row>
    <row r="1037" spans="1:13" x14ac:dyDescent="0.25">
      <c r="A1037">
        <v>229086765.30000001</v>
      </c>
      <c r="B1037">
        <v>-51.174799999999998</v>
      </c>
      <c r="L1037">
        <v>229086765.30000001</v>
      </c>
      <c r="M1037">
        <v>-17.9053</v>
      </c>
    </row>
    <row r="1038" spans="1:13" x14ac:dyDescent="0.25">
      <c r="A1038">
        <v>234422881.5</v>
      </c>
      <c r="B1038">
        <v>-51.679200000000002</v>
      </c>
      <c r="L1038">
        <v>234422881.5</v>
      </c>
      <c r="M1038">
        <v>-17.961400000000001</v>
      </c>
    </row>
    <row r="1039" spans="1:13" x14ac:dyDescent="0.25">
      <c r="A1039">
        <v>239883291.90000001</v>
      </c>
      <c r="B1039">
        <v>-52.186799999999998</v>
      </c>
      <c r="L1039">
        <v>239883291.90000001</v>
      </c>
      <c r="M1039">
        <v>-18.0198</v>
      </c>
    </row>
    <row r="1040" spans="1:13" x14ac:dyDescent="0.25">
      <c r="A1040">
        <v>245470891.59999999</v>
      </c>
      <c r="B1040">
        <v>-52.697499999999998</v>
      </c>
      <c r="L1040">
        <v>245470891.59999999</v>
      </c>
      <c r="M1040">
        <v>-18.0806</v>
      </c>
    </row>
    <row r="1041" spans="1:13" x14ac:dyDescent="0.25">
      <c r="A1041">
        <v>251188643.19999999</v>
      </c>
      <c r="B1041">
        <v>-53.211300000000001</v>
      </c>
      <c r="L1041">
        <v>251188643.19999999</v>
      </c>
      <c r="M1041">
        <v>-18.143799999999999</v>
      </c>
    </row>
    <row r="1042" spans="1:13" x14ac:dyDescent="0.25">
      <c r="A1042">
        <v>257039578.30000001</v>
      </c>
      <c r="B1042">
        <v>-53.728000000000002</v>
      </c>
      <c r="L1042">
        <v>257039578.30000001</v>
      </c>
      <c r="M1042">
        <v>-18.209399999999999</v>
      </c>
    </row>
    <row r="1043" spans="1:13" x14ac:dyDescent="0.25">
      <c r="A1043">
        <v>263026799.19999999</v>
      </c>
      <c r="B1043">
        <v>-54.247700000000002</v>
      </c>
      <c r="L1043">
        <v>263026799.19999999</v>
      </c>
      <c r="M1043">
        <v>-18.2775</v>
      </c>
    </row>
    <row r="1044" spans="1:13" x14ac:dyDescent="0.25">
      <c r="A1044">
        <v>269153480.39999998</v>
      </c>
      <c r="B1044">
        <v>-54.770200000000003</v>
      </c>
      <c r="L1044">
        <v>269153480.39999998</v>
      </c>
      <c r="M1044">
        <v>-18.347899999999999</v>
      </c>
    </row>
    <row r="1045" spans="1:13" x14ac:dyDescent="0.25">
      <c r="A1045">
        <v>275422870.30000001</v>
      </c>
      <c r="B1045">
        <v>-55.295400000000001</v>
      </c>
      <c r="L1045">
        <v>275422870.30000001</v>
      </c>
      <c r="M1045">
        <v>-18.4209</v>
      </c>
    </row>
    <row r="1046" spans="1:13" x14ac:dyDescent="0.25">
      <c r="A1046">
        <v>281838293.10000002</v>
      </c>
      <c r="B1046">
        <v>-55.823300000000003</v>
      </c>
      <c r="L1046">
        <v>281838293.10000002</v>
      </c>
      <c r="M1046">
        <v>-18.496200000000002</v>
      </c>
    </row>
    <row r="1047" spans="1:13" x14ac:dyDescent="0.25">
      <c r="A1047">
        <v>288403150.30000001</v>
      </c>
      <c r="B1047">
        <v>-56.3538</v>
      </c>
      <c r="L1047">
        <v>288403150.30000001</v>
      </c>
      <c r="M1047">
        <v>-18.574100000000001</v>
      </c>
    </row>
    <row r="1048" spans="1:13" x14ac:dyDescent="0.25">
      <c r="A1048">
        <v>295120922.69999999</v>
      </c>
      <c r="B1048">
        <v>-56.886800000000001</v>
      </c>
      <c r="L1048">
        <v>295120922.69999999</v>
      </c>
      <c r="M1048">
        <v>-18.654399999999999</v>
      </c>
    </row>
    <row r="1049" spans="1:13" x14ac:dyDescent="0.25">
      <c r="A1049">
        <v>301995172</v>
      </c>
      <c r="B1049">
        <v>-57.4223</v>
      </c>
      <c r="L1049">
        <v>301995172</v>
      </c>
      <c r="M1049">
        <v>-18.737200000000001</v>
      </c>
    </row>
    <row r="1050" spans="1:13" x14ac:dyDescent="0.25">
      <c r="A1050">
        <v>309029543.30000001</v>
      </c>
      <c r="B1050">
        <v>-57.9602</v>
      </c>
      <c r="L1050">
        <v>309029543.30000001</v>
      </c>
      <c r="M1050">
        <v>-18.822500000000002</v>
      </c>
    </row>
    <row r="1051" spans="1:13" x14ac:dyDescent="0.25">
      <c r="A1051">
        <v>316227766</v>
      </c>
      <c r="B1051">
        <v>-58.500399999999999</v>
      </c>
      <c r="L1051">
        <v>316227766</v>
      </c>
      <c r="M1051">
        <v>-18.910299999999999</v>
      </c>
    </row>
    <row r="1052" spans="1:13" x14ac:dyDescent="0.25">
      <c r="A1052">
        <v>323593656.89999998</v>
      </c>
      <c r="B1052">
        <v>-59.042900000000003</v>
      </c>
      <c r="L1052">
        <v>323593656.89999998</v>
      </c>
      <c r="M1052">
        <v>-19.000599999999999</v>
      </c>
    </row>
    <row r="1053" spans="1:13" x14ac:dyDescent="0.25">
      <c r="A1053">
        <v>331131121.5</v>
      </c>
      <c r="B1053">
        <v>-59.587499999999999</v>
      </c>
      <c r="L1053">
        <v>331131121.5</v>
      </c>
      <c r="M1053">
        <v>-19.093399999999999</v>
      </c>
    </row>
    <row r="1054" spans="1:13" x14ac:dyDescent="0.25">
      <c r="A1054">
        <v>338844156.10000002</v>
      </c>
      <c r="B1054">
        <v>-60.134300000000003</v>
      </c>
      <c r="L1054">
        <v>338844156.10000002</v>
      </c>
      <c r="M1054">
        <v>-19.188600000000001</v>
      </c>
    </row>
    <row r="1055" spans="1:13" x14ac:dyDescent="0.25">
      <c r="A1055">
        <v>346736850.5</v>
      </c>
      <c r="B1055">
        <v>-60.683100000000003</v>
      </c>
      <c r="L1055">
        <v>346736850.5</v>
      </c>
      <c r="M1055">
        <v>-19.286300000000001</v>
      </c>
    </row>
    <row r="1056" spans="1:13" x14ac:dyDescent="0.25">
      <c r="A1056">
        <v>354813389.19999999</v>
      </c>
      <c r="B1056">
        <v>-61.233899999999998</v>
      </c>
      <c r="L1056">
        <v>354813389.19999999</v>
      </c>
      <c r="M1056">
        <v>-19.386500000000002</v>
      </c>
    </row>
    <row r="1057" spans="1:13" x14ac:dyDescent="0.25">
      <c r="A1057">
        <v>363078054.80000001</v>
      </c>
      <c r="B1057">
        <v>-61.7866</v>
      </c>
      <c r="L1057">
        <v>363078054.80000001</v>
      </c>
      <c r="M1057">
        <v>-19.489100000000001</v>
      </c>
    </row>
    <row r="1058" spans="1:13" x14ac:dyDescent="0.25">
      <c r="A1058">
        <v>371535229.10000002</v>
      </c>
      <c r="B1058">
        <v>-62.341099999999997</v>
      </c>
      <c r="L1058">
        <v>371535229.10000002</v>
      </c>
      <c r="M1058">
        <v>-19.594200000000001</v>
      </c>
    </row>
    <row r="1059" spans="1:13" x14ac:dyDescent="0.25">
      <c r="A1059">
        <v>380189396.30000001</v>
      </c>
      <c r="B1059">
        <v>-62.897399999999998</v>
      </c>
      <c r="L1059">
        <v>380189396.30000001</v>
      </c>
      <c r="M1059">
        <v>-19.701699999999999</v>
      </c>
    </row>
    <row r="1060" spans="1:13" x14ac:dyDescent="0.25">
      <c r="A1060">
        <v>389045145</v>
      </c>
      <c r="B1060">
        <v>-63.455500000000001</v>
      </c>
      <c r="L1060">
        <v>389045145</v>
      </c>
      <c r="M1060">
        <v>-19.811599999999999</v>
      </c>
    </row>
    <row r="1061" spans="1:13" x14ac:dyDescent="0.25">
      <c r="A1061">
        <v>398107170.60000002</v>
      </c>
      <c r="B1061">
        <v>-64.015199999999993</v>
      </c>
      <c r="L1061">
        <v>398107170.60000002</v>
      </c>
      <c r="M1061">
        <v>-19.9239</v>
      </c>
    </row>
    <row r="1062" spans="1:13" x14ac:dyDescent="0.25">
      <c r="A1062">
        <v>407380277.80000001</v>
      </c>
      <c r="B1062">
        <v>-64.576599999999999</v>
      </c>
      <c r="L1062">
        <v>407380277.80000001</v>
      </c>
      <c r="M1062">
        <v>-20.038599999999999</v>
      </c>
    </row>
    <row r="1063" spans="1:13" x14ac:dyDescent="0.25">
      <c r="A1063">
        <v>416869383.5</v>
      </c>
      <c r="B1063">
        <v>-65.139399999999995</v>
      </c>
      <c r="L1063">
        <v>416869383.5</v>
      </c>
      <c r="M1063">
        <v>-20.1556</v>
      </c>
    </row>
    <row r="1064" spans="1:13" x14ac:dyDescent="0.25">
      <c r="A1064">
        <v>426579518.80000001</v>
      </c>
      <c r="B1064">
        <v>-65.703800000000001</v>
      </c>
      <c r="L1064">
        <v>426579518.80000001</v>
      </c>
      <c r="M1064">
        <v>-20.274899999999999</v>
      </c>
    </row>
    <row r="1065" spans="1:13" x14ac:dyDescent="0.25">
      <c r="A1065">
        <v>436515832.19999999</v>
      </c>
      <c r="B1065">
        <v>-66.2697</v>
      </c>
      <c r="L1065">
        <v>436515832.19999999</v>
      </c>
      <c r="M1065">
        <v>-20.3965</v>
      </c>
    </row>
    <row r="1066" spans="1:13" x14ac:dyDescent="0.25">
      <c r="A1066">
        <v>446683592.19999999</v>
      </c>
      <c r="B1066">
        <v>-66.8369</v>
      </c>
      <c r="L1066">
        <v>446683592.19999999</v>
      </c>
      <c r="M1066">
        <v>-20.520399999999999</v>
      </c>
    </row>
    <row r="1067" spans="1:13" x14ac:dyDescent="0.25">
      <c r="A1067">
        <v>457088189.60000002</v>
      </c>
      <c r="B1067">
        <v>-67.405500000000004</v>
      </c>
      <c r="L1067">
        <v>457088189.60000002</v>
      </c>
      <c r="M1067">
        <v>-20.6465</v>
      </c>
    </row>
    <row r="1068" spans="1:13" x14ac:dyDescent="0.25">
      <c r="A1068">
        <v>467735141.30000001</v>
      </c>
      <c r="B1068">
        <v>-67.975300000000004</v>
      </c>
      <c r="L1068">
        <v>467735141.30000001</v>
      </c>
      <c r="M1068">
        <v>-20.774799999999999</v>
      </c>
    </row>
    <row r="1069" spans="1:13" x14ac:dyDescent="0.25">
      <c r="A1069">
        <v>478630092.30000001</v>
      </c>
      <c r="B1069">
        <v>-68.546400000000006</v>
      </c>
      <c r="L1069">
        <v>478630092.30000001</v>
      </c>
      <c r="M1069">
        <v>-20.9053</v>
      </c>
    </row>
    <row r="1070" spans="1:13" x14ac:dyDescent="0.25">
      <c r="A1070">
        <v>489778819.39999998</v>
      </c>
      <c r="B1070">
        <v>-69.118700000000004</v>
      </c>
      <c r="L1070">
        <v>489778819.39999998</v>
      </c>
      <c r="M1070">
        <v>-21.0379</v>
      </c>
    </row>
    <row r="1071" spans="1:13" x14ac:dyDescent="0.25">
      <c r="A1071">
        <v>501187233.60000002</v>
      </c>
      <c r="B1071">
        <v>-69.6922</v>
      </c>
      <c r="L1071">
        <v>501187233.60000002</v>
      </c>
      <c r="M1071">
        <v>-21.172599999999999</v>
      </c>
    </row>
    <row r="1072" spans="1:13" x14ac:dyDescent="0.25">
      <c r="A1072">
        <v>512861384</v>
      </c>
      <c r="B1072">
        <v>-70.2667</v>
      </c>
      <c r="L1072">
        <v>512861384</v>
      </c>
      <c r="M1072">
        <v>-21.3093</v>
      </c>
    </row>
    <row r="1073" spans="1:13" x14ac:dyDescent="0.25">
      <c r="A1073">
        <v>524807460.19999999</v>
      </c>
      <c r="B1073">
        <v>-70.842299999999994</v>
      </c>
      <c r="L1073">
        <v>524807460.19999999</v>
      </c>
      <c r="M1073">
        <v>-21.4481</v>
      </c>
    </row>
    <row r="1074" spans="1:13" x14ac:dyDescent="0.25">
      <c r="A1074">
        <v>537031796.39999998</v>
      </c>
      <c r="B1074">
        <v>-71.418999999999997</v>
      </c>
      <c r="L1074">
        <v>537031796.39999998</v>
      </c>
      <c r="M1074">
        <v>-21.588899999999999</v>
      </c>
    </row>
    <row r="1075" spans="1:13" x14ac:dyDescent="0.25">
      <c r="A1075">
        <v>549540873.89999998</v>
      </c>
      <c r="B1075">
        <v>-71.996600000000001</v>
      </c>
      <c r="L1075">
        <v>549540873.89999998</v>
      </c>
      <c r="M1075">
        <v>-21.7316</v>
      </c>
    </row>
    <row r="1076" spans="1:13" x14ac:dyDescent="0.25">
      <c r="A1076">
        <v>562341325.20000005</v>
      </c>
      <c r="B1076">
        <v>-72.575100000000006</v>
      </c>
      <c r="L1076">
        <v>562341325.20000005</v>
      </c>
      <c r="M1076">
        <v>-21.876200000000001</v>
      </c>
    </row>
    <row r="1077" spans="1:13" x14ac:dyDescent="0.25">
      <c r="A1077">
        <v>575439937.29999995</v>
      </c>
      <c r="B1077">
        <v>-73.154600000000002</v>
      </c>
      <c r="L1077">
        <v>575439937.29999995</v>
      </c>
      <c r="M1077">
        <v>-22.0227</v>
      </c>
    </row>
    <row r="1078" spans="1:13" x14ac:dyDescent="0.25">
      <c r="A1078">
        <v>588843655.39999998</v>
      </c>
      <c r="B1078">
        <v>-73.734999999999999</v>
      </c>
      <c r="L1078">
        <v>588843655.39999998</v>
      </c>
      <c r="M1078">
        <v>-22.170999999999999</v>
      </c>
    </row>
    <row r="1079" spans="1:13" x14ac:dyDescent="0.25">
      <c r="A1079">
        <v>602559586.10000002</v>
      </c>
      <c r="B1079">
        <v>-74.316100000000006</v>
      </c>
      <c r="L1079">
        <v>602559586.10000002</v>
      </c>
      <c r="M1079">
        <v>-22.321000000000002</v>
      </c>
    </row>
    <row r="1080" spans="1:13" x14ac:dyDescent="0.25">
      <c r="A1080">
        <v>616595001.89999998</v>
      </c>
      <c r="B1080">
        <v>-74.898099999999999</v>
      </c>
      <c r="L1080">
        <v>616595001.89999998</v>
      </c>
      <c r="M1080">
        <v>-22.472799999999999</v>
      </c>
    </row>
    <row r="1081" spans="1:13" x14ac:dyDescent="0.25">
      <c r="A1081">
        <v>630957344.5</v>
      </c>
      <c r="B1081">
        <v>-75.480900000000005</v>
      </c>
      <c r="L1081">
        <v>630957344.5</v>
      </c>
      <c r="M1081">
        <v>-22.626300000000001</v>
      </c>
    </row>
    <row r="1082" spans="1:13" x14ac:dyDescent="0.25">
      <c r="A1082">
        <v>645654229</v>
      </c>
      <c r="B1082">
        <v>-76.064400000000006</v>
      </c>
      <c r="L1082">
        <v>645654229</v>
      </c>
      <c r="M1082">
        <v>-22.781400000000001</v>
      </c>
    </row>
    <row r="1083" spans="1:13" x14ac:dyDescent="0.25">
      <c r="A1083">
        <v>660693448</v>
      </c>
      <c r="B1083">
        <v>-76.648600000000002</v>
      </c>
      <c r="L1083">
        <v>660693448</v>
      </c>
      <c r="M1083">
        <v>-22.938099999999999</v>
      </c>
    </row>
    <row r="1084" spans="1:13" x14ac:dyDescent="0.25">
      <c r="A1084">
        <v>676082975.39999998</v>
      </c>
      <c r="B1084">
        <v>-77.233400000000003</v>
      </c>
      <c r="L1084">
        <v>676082975.39999998</v>
      </c>
      <c r="M1084">
        <v>-23.096399999999999</v>
      </c>
    </row>
    <row r="1085" spans="1:13" x14ac:dyDescent="0.25">
      <c r="A1085">
        <v>691830970.89999998</v>
      </c>
      <c r="B1085">
        <v>-77.819000000000003</v>
      </c>
      <c r="L1085">
        <v>691830970.89999998</v>
      </c>
      <c r="M1085">
        <v>-23.2562</v>
      </c>
    </row>
    <row r="1086" spans="1:13" x14ac:dyDescent="0.25">
      <c r="A1086">
        <v>707945784.39999998</v>
      </c>
      <c r="B1086">
        <v>-78.405100000000004</v>
      </c>
      <c r="L1086">
        <v>707945784.39999998</v>
      </c>
      <c r="M1086">
        <v>-23.4175</v>
      </c>
    </row>
    <row r="1087" spans="1:13" x14ac:dyDescent="0.25">
      <c r="A1087">
        <v>724435960.10000002</v>
      </c>
      <c r="B1087">
        <v>-78.991900000000001</v>
      </c>
      <c r="L1087">
        <v>724435960.10000002</v>
      </c>
      <c r="M1087">
        <v>-23.580200000000001</v>
      </c>
    </row>
    <row r="1088" spans="1:13" x14ac:dyDescent="0.25">
      <c r="A1088">
        <v>741310241.29999995</v>
      </c>
      <c r="B1088">
        <v>-79.5792</v>
      </c>
      <c r="L1088">
        <v>741310241.29999995</v>
      </c>
      <c r="M1088">
        <v>-23.744299999999999</v>
      </c>
    </row>
    <row r="1089" spans="1:13" x14ac:dyDescent="0.25">
      <c r="A1089">
        <v>758577575</v>
      </c>
      <c r="B1089">
        <v>-80.167100000000005</v>
      </c>
      <c r="L1089">
        <v>758577575</v>
      </c>
      <c r="M1089">
        <v>-23.909800000000001</v>
      </c>
    </row>
    <row r="1090" spans="1:13" x14ac:dyDescent="0.25">
      <c r="A1090">
        <v>776247116.60000002</v>
      </c>
      <c r="B1090">
        <v>-80.755499999999998</v>
      </c>
      <c r="L1090">
        <v>776247116.60000002</v>
      </c>
      <c r="M1090">
        <v>-24.076599999999999</v>
      </c>
    </row>
    <row r="1091" spans="1:13" x14ac:dyDescent="0.25">
      <c r="A1091">
        <v>794328234.70000005</v>
      </c>
      <c r="B1091">
        <v>-81.344399999999993</v>
      </c>
      <c r="L1091">
        <v>794328234.70000005</v>
      </c>
      <c r="M1091">
        <v>-24.244599999999998</v>
      </c>
    </row>
    <row r="1092" spans="1:13" x14ac:dyDescent="0.25">
      <c r="A1092">
        <v>812830516.20000005</v>
      </c>
      <c r="B1092">
        <v>-81.933800000000005</v>
      </c>
      <c r="L1092">
        <v>812830516.20000005</v>
      </c>
      <c r="M1092">
        <v>-24.413900000000002</v>
      </c>
    </row>
    <row r="1093" spans="1:13" x14ac:dyDescent="0.25">
      <c r="A1093">
        <v>831763771.10000002</v>
      </c>
      <c r="B1093">
        <v>-82.523600000000002</v>
      </c>
      <c r="L1093">
        <v>831763771.10000002</v>
      </c>
      <c r="M1093">
        <v>-24.584299999999999</v>
      </c>
    </row>
    <row r="1094" spans="1:13" x14ac:dyDescent="0.25">
      <c r="A1094">
        <v>851138038.20000005</v>
      </c>
      <c r="B1094">
        <v>-83.113900000000001</v>
      </c>
      <c r="L1094">
        <v>851138038.20000005</v>
      </c>
      <c r="M1094">
        <v>-24.7559</v>
      </c>
    </row>
    <row r="1095" spans="1:13" x14ac:dyDescent="0.25">
      <c r="A1095">
        <v>870963590</v>
      </c>
      <c r="B1095">
        <v>-83.704700000000003</v>
      </c>
      <c r="L1095">
        <v>870963590</v>
      </c>
      <c r="M1095">
        <v>-24.928599999999999</v>
      </c>
    </row>
    <row r="1096" spans="1:13" x14ac:dyDescent="0.25">
      <c r="A1096">
        <v>891250938.10000002</v>
      </c>
      <c r="B1096">
        <v>-84.2958</v>
      </c>
      <c r="L1096">
        <v>891250938.10000002</v>
      </c>
      <c r="M1096">
        <v>-25.102399999999999</v>
      </c>
    </row>
    <row r="1097" spans="1:13" x14ac:dyDescent="0.25">
      <c r="A1097">
        <v>912010839.39999998</v>
      </c>
      <c r="B1097">
        <v>-84.887299999999996</v>
      </c>
      <c r="L1097">
        <v>912010839.39999998</v>
      </c>
      <c r="M1097">
        <v>-25.277200000000001</v>
      </c>
    </row>
    <row r="1098" spans="1:13" x14ac:dyDescent="0.25">
      <c r="A1098">
        <v>933254300.79999995</v>
      </c>
      <c r="B1098">
        <v>-85.479200000000006</v>
      </c>
      <c r="L1098">
        <v>933254300.79999995</v>
      </c>
      <c r="M1098">
        <v>-25.452999999999999</v>
      </c>
    </row>
    <row r="1099" spans="1:13" x14ac:dyDescent="0.25">
      <c r="A1099">
        <v>954992586</v>
      </c>
      <c r="B1099">
        <v>-86.0715</v>
      </c>
      <c r="L1099">
        <v>954992586</v>
      </c>
      <c r="M1099">
        <v>-25.629799999999999</v>
      </c>
    </row>
    <row r="1100" spans="1:13" x14ac:dyDescent="0.25">
      <c r="A1100">
        <v>977237221</v>
      </c>
      <c r="B1100">
        <v>-86.664100000000005</v>
      </c>
      <c r="L1100">
        <v>977237221</v>
      </c>
      <c r="M1100">
        <v>-25.807500000000001</v>
      </c>
    </row>
    <row r="1101" spans="1:13" x14ac:dyDescent="0.25">
      <c r="A1101">
        <v>1000000000</v>
      </c>
      <c r="B1101">
        <v>-87.257000000000005</v>
      </c>
      <c r="L1101">
        <v>1000000000</v>
      </c>
      <c r="M1101">
        <v>-25.9861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2024-06-07T10:44:59Z</dcterms:modified>
</cp:coreProperties>
</file>