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\Desktop\"/>
    </mc:Choice>
  </mc:AlternateContent>
  <xr:revisionPtr revIDLastSave="0" documentId="13_ncr:1_{D67A2B39-B1A5-4006-923C-16CB6DD74A7F}" xr6:coauthVersionLast="46" xr6:coauthVersionMax="46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<sst xmlns="http://schemas.openxmlformats.org/spreadsheetml/2006/main" count="2" uniqueCount="2">
  <si>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电压U/v</t>
    <phoneticPr fontId="1" type="noConversion"/>
  </si>
  <si>
    <t>电流I/mA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</si>
</sst>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晶体二极管伏安特性曲线</a:t>
            </a:r>
          </a:p>
        </c:rich>
      </c:tx>
      <c:layout>
        <c:manualLayout>
          <c:xMode val="edge"/>
          <c:yMode val="edge"/>
          <c:x val="0.34628475195445629"/>
          <c:y val="4.4506252193918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253035732917093E-2"/>
          <c:y val="0.21127503403676964"/>
          <c:w val="0.92218087095662682"/>
          <c:h val="0.69847130952930259"/>
        </c:manualLayout>
      </c:layout>
      <c:lineChart>
        <c:grouping val="standard"/>
        <c:varyColors val="0"/>
        <c:ser>
          <c:idx val="1"/>
          <c:order val="1"/>
          <c:tx>
            <c:v>电流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Sheet1!$B$1:$AF$1</c:f>
              <c:numCache>
                <c:formatCode>General</c:formatCode>
                <c:ptCount val="31"/>
                <c:pt idx="0">
                  <c:v>-2.9220000000000002</c:v>
                </c:pt>
                <c:pt idx="1">
                  <c:v>-2.915</c:v>
                </c:pt>
                <c:pt idx="2">
                  <c:v>-2.9039999999999999</c:v>
                </c:pt>
                <c:pt idx="3">
                  <c:v>-2.891</c:v>
                </c:pt>
                <c:pt idx="4">
                  <c:v>-2.8650000000000002</c:v>
                </c:pt>
                <c:pt idx="5">
                  <c:v>-2.81</c:v>
                </c:pt>
                <c:pt idx="6">
                  <c:v>-2.7109999999999999</c:v>
                </c:pt>
                <c:pt idx="7">
                  <c:v>-2.6469999999999998</c:v>
                </c:pt>
                <c:pt idx="8">
                  <c:v>-2.528</c:v>
                </c:pt>
                <c:pt idx="9">
                  <c:v>-2.4039999999999999</c:v>
                </c:pt>
                <c:pt idx="10">
                  <c:v>-2.3889999999999998</c:v>
                </c:pt>
                <c:pt idx="11">
                  <c:v>-2.048</c:v>
                </c:pt>
                <c:pt idx="12">
                  <c:v>-1.98</c:v>
                </c:pt>
                <c:pt idx="13">
                  <c:v>-1.8280000000000001</c:v>
                </c:pt>
                <c:pt idx="14">
                  <c:v>-0.8075</c:v>
                </c:pt>
                <c:pt idx="15">
                  <c:v>0.41010000000000002</c:v>
                </c:pt>
                <c:pt idx="16">
                  <c:v>0.52</c:v>
                </c:pt>
                <c:pt idx="17">
                  <c:v>0.56799999999999995</c:v>
                </c:pt>
                <c:pt idx="18">
                  <c:v>0.6</c:v>
                </c:pt>
                <c:pt idx="19">
                  <c:v>0.61629999999999996</c:v>
                </c:pt>
                <c:pt idx="20">
                  <c:v>0.63200000000000001</c:v>
                </c:pt>
                <c:pt idx="21">
                  <c:v>0.67</c:v>
                </c:pt>
                <c:pt idx="22">
                  <c:v>0.70040000000000002</c:v>
                </c:pt>
                <c:pt idx="23">
                  <c:v>0.70479999999999998</c:v>
                </c:pt>
                <c:pt idx="24">
                  <c:v>0.71299999999999997</c:v>
                </c:pt>
                <c:pt idx="25">
                  <c:v>0.72150000000000003</c:v>
                </c:pt>
                <c:pt idx="26">
                  <c:v>0.73060000000000003</c:v>
                </c:pt>
                <c:pt idx="27">
                  <c:v>0.73450000000000004</c:v>
                </c:pt>
                <c:pt idx="28">
                  <c:v>0.73580000000000001</c:v>
                </c:pt>
                <c:pt idx="29">
                  <c:v>0.73609999999999998</c:v>
                </c:pt>
                <c:pt idx="30">
                  <c:v>0.73629999999999995</c:v>
                </c:pt>
              </c:numCache>
            </c:numRef>
          </c:cat>
          <c:val>
            <c:numRef>
              <c:f>Sheet1!$B$2:$AF$2</c:f>
              <c:numCache>
                <c:formatCode>General</c:formatCode>
                <c:ptCount val="31"/>
                <c:pt idx="0">
                  <c:v>-1.9993000000000001</c:v>
                </c:pt>
                <c:pt idx="1">
                  <c:v>-1.956</c:v>
                </c:pt>
                <c:pt idx="2">
                  <c:v>-1.901</c:v>
                </c:pt>
                <c:pt idx="3">
                  <c:v>-1.8362000000000001</c:v>
                </c:pt>
                <c:pt idx="4">
                  <c:v>-1.7068000000000001</c:v>
                </c:pt>
                <c:pt idx="5">
                  <c:v>-1.4636</c:v>
                </c:pt>
                <c:pt idx="6">
                  <c:v>-1.1069</c:v>
                </c:pt>
                <c:pt idx="7">
                  <c:v>-0.91639999999999999</c:v>
                </c:pt>
                <c:pt idx="8">
                  <c:v>-0.63929999999999998</c:v>
                </c:pt>
                <c:pt idx="9">
                  <c:v>-0.43459999999999999</c:v>
                </c:pt>
                <c:pt idx="10">
                  <c:v>-0.4103</c:v>
                </c:pt>
                <c:pt idx="11">
                  <c:v>-0.123</c:v>
                </c:pt>
                <c:pt idx="12">
                  <c:v>-9.5299999999999996E-2</c:v>
                </c:pt>
                <c:pt idx="13">
                  <c:v>-5.11E-2</c:v>
                </c:pt>
                <c:pt idx="14">
                  <c:v>-1E-3</c:v>
                </c:pt>
                <c:pt idx="15">
                  <c:v>1E-3</c:v>
                </c:pt>
                <c:pt idx="16">
                  <c:v>2E-3</c:v>
                </c:pt>
                <c:pt idx="17">
                  <c:v>6.7999999999999996E-3</c:v>
                </c:pt>
                <c:pt idx="18">
                  <c:v>1.7500000000000002E-2</c:v>
                </c:pt>
                <c:pt idx="19">
                  <c:v>3.5099999999999999E-2</c:v>
                </c:pt>
                <c:pt idx="20">
                  <c:v>5.7000000000000002E-2</c:v>
                </c:pt>
                <c:pt idx="21">
                  <c:v>0.20019999999999999</c:v>
                </c:pt>
                <c:pt idx="22">
                  <c:v>0.53979999999999995</c:v>
                </c:pt>
                <c:pt idx="23">
                  <c:v>0.67879999999999996</c:v>
                </c:pt>
                <c:pt idx="24">
                  <c:v>0.87280000000000002</c:v>
                </c:pt>
                <c:pt idx="25">
                  <c:v>1.1754</c:v>
                </c:pt>
                <c:pt idx="26">
                  <c:v>1.6351</c:v>
                </c:pt>
                <c:pt idx="27">
                  <c:v>1.8832</c:v>
                </c:pt>
                <c:pt idx="28">
                  <c:v>1.9752000000000001</c:v>
                </c:pt>
                <c:pt idx="29">
                  <c:v>1.9976</c:v>
                </c:pt>
                <c:pt idx="30">
                  <c:v>1.9999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4-49B6-A1E8-175186FA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28063"/>
        <c:axId val="672825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Sheet1!$B$1:$AF$1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-2.9220000000000002</c:v>
                      </c:pt>
                      <c:pt idx="1">
                        <c:v>-2.915</c:v>
                      </c:pt>
                      <c:pt idx="2">
                        <c:v>-2.9039999999999999</c:v>
                      </c:pt>
                      <c:pt idx="3">
                        <c:v>-2.891</c:v>
                      </c:pt>
                      <c:pt idx="4">
                        <c:v>-2.8650000000000002</c:v>
                      </c:pt>
                      <c:pt idx="5">
                        <c:v>-2.81</c:v>
                      </c:pt>
                      <c:pt idx="6">
                        <c:v>-2.7109999999999999</c:v>
                      </c:pt>
                      <c:pt idx="7">
                        <c:v>-2.6469999999999998</c:v>
                      </c:pt>
                      <c:pt idx="8">
                        <c:v>-2.528</c:v>
                      </c:pt>
                      <c:pt idx="9">
                        <c:v>-2.4039999999999999</c:v>
                      </c:pt>
                      <c:pt idx="10">
                        <c:v>-2.3889999999999998</c:v>
                      </c:pt>
                      <c:pt idx="11">
                        <c:v>-2.048</c:v>
                      </c:pt>
                      <c:pt idx="12">
                        <c:v>-1.98</c:v>
                      </c:pt>
                      <c:pt idx="13">
                        <c:v>-1.8280000000000001</c:v>
                      </c:pt>
                      <c:pt idx="14">
                        <c:v>-0.8075</c:v>
                      </c:pt>
                      <c:pt idx="15">
                        <c:v>0.41010000000000002</c:v>
                      </c:pt>
                      <c:pt idx="16">
                        <c:v>0.52</c:v>
                      </c:pt>
                      <c:pt idx="17">
                        <c:v>0.56799999999999995</c:v>
                      </c:pt>
                      <c:pt idx="18">
                        <c:v>0.6</c:v>
                      </c:pt>
                      <c:pt idx="19">
                        <c:v>0.61629999999999996</c:v>
                      </c:pt>
                      <c:pt idx="20">
                        <c:v>0.63200000000000001</c:v>
                      </c:pt>
                      <c:pt idx="21">
                        <c:v>0.67</c:v>
                      </c:pt>
                      <c:pt idx="22">
                        <c:v>0.70040000000000002</c:v>
                      </c:pt>
                      <c:pt idx="23">
                        <c:v>0.70479999999999998</c:v>
                      </c:pt>
                      <c:pt idx="24">
                        <c:v>0.71299999999999997</c:v>
                      </c:pt>
                      <c:pt idx="25">
                        <c:v>0.72150000000000003</c:v>
                      </c:pt>
                      <c:pt idx="26">
                        <c:v>0.73060000000000003</c:v>
                      </c:pt>
                      <c:pt idx="27">
                        <c:v>0.73450000000000004</c:v>
                      </c:pt>
                      <c:pt idx="28">
                        <c:v>0.73580000000000001</c:v>
                      </c:pt>
                      <c:pt idx="29">
                        <c:v>0.73609999999999998</c:v>
                      </c:pt>
                      <c:pt idx="30">
                        <c:v>0.73629999999999995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Sheet1!$B$1:$AF$1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-2.9220000000000002</c:v>
                      </c:pt>
                      <c:pt idx="1">
                        <c:v>-2.915</c:v>
                      </c:pt>
                      <c:pt idx="2">
                        <c:v>-2.9039999999999999</c:v>
                      </c:pt>
                      <c:pt idx="3">
                        <c:v>-2.891</c:v>
                      </c:pt>
                      <c:pt idx="4">
                        <c:v>-2.8650000000000002</c:v>
                      </c:pt>
                      <c:pt idx="5">
                        <c:v>-2.81</c:v>
                      </c:pt>
                      <c:pt idx="6">
                        <c:v>-2.7109999999999999</c:v>
                      </c:pt>
                      <c:pt idx="7">
                        <c:v>-2.6469999999999998</c:v>
                      </c:pt>
                      <c:pt idx="8">
                        <c:v>-2.528</c:v>
                      </c:pt>
                      <c:pt idx="9">
                        <c:v>-2.4039999999999999</c:v>
                      </c:pt>
                      <c:pt idx="10">
                        <c:v>-2.3889999999999998</c:v>
                      </c:pt>
                      <c:pt idx="11">
                        <c:v>-2.048</c:v>
                      </c:pt>
                      <c:pt idx="12">
                        <c:v>-1.98</c:v>
                      </c:pt>
                      <c:pt idx="13">
                        <c:v>-1.8280000000000001</c:v>
                      </c:pt>
                      <c:pt idx="14">
                        <c:v>-0.8075</c:v>
                      </c:pt>
                      <c:pt idx="15">
                        <c:v>0.41010000000000002</c:v>
                      </c:pt>
                      <c:pt idx="16">
                        <c:v>0.52</c:v>
                      </c:pt>
                      <c:pt idx="17">
                        <c:v>0.56799999999999995</c:v>
                      </c:pt>
                      <c:pt idx="18">
                        <c:v>0.6</c:v>
                      </c:pt>
                      <c:pt idx="19">
                        <c:v>0.61629999999999996</c:v>
                      </c:pt>
                      <c:pt idx="20">
                        <c:v>0.63200000000000001</c:v>
                      </c:pt>
                      <c:pt idx="21">
                        <c:v>0.67</c:v>
                      </c:pt>
                      <c:pt idx="22">
                        <c:v>0.70040000000000002</c:v>
                      </c:pt>
                      <c:pt idx="23">
                        <c:v>0.70479999999999998</c:v>
                      </c:pt>
                      <c:pt idx="24">
                        <c:v>0.71299999999999997</c:v>
                      </c:pt>
                      <c:pt idx="25">
                        <c:v>0.72150000000000003</c:v>
                      </c:pt>
                      <c:pt idx="26">
                        <c:v>0.73060000000000003</c:v>
                      </c:pt>
                      <c:pt idx="27">
                        <c:v>0.73450000000000004</c:v>
                      </c:pt>
                      <c:pt idx="28">
                        <c:v>0.73580000000000001</c:v>
                      </c:pt>
                      <c:pt idx="29">
                        <c:v>0.73609999999999998</c:v>
                      </c:pt>
                      <c:pt idx="30">
                        <c:v>0.73629999999999995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A4-49B6-A1E8-175186FA2165}"/>
                  </c:ext>
                </c:extLst>
              </c15:ser>
            </c15:filteredLineSeries>
          </c:ext>
        </c:extLst>
      </c:lineChart>
      <c:catAx>
        <c:axId val="6728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25983"/>
        <c:crosses val="autoZero"/>
        <c:auto val="1"/>
        <c:lblAlgn val="ctr"/>
        <c:lblOffset val="100"/>
        <c:noMultiLvlLbl val="0"/>
      </c:catAx>
      <c:valAx>
        <c:axId val="6728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235742</xdr:colOff>
      <xdr:row>3</xdr:row>
      <xdr:rowOff>57149</xdr:rowOff>
    </xdr:from>
    <xdr:to>
      <xdr:col>10</xdr:col>
      <xdr:colOff>285749</xdr:colOff>
      <xdr:row>22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F7A9A2-97CE-4219-9D49-DFC267007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topLeftCell="X1" workbookViewId="0">
      <selection activeCell="Z1" sqref="Z1:AF2"/>
    </sheetView>
  </sheetViews>
  <sheetFormatPr defaultRowHeight="13.9" x14ac:dyDescent="0.4"/>
  <sheetData>
    <row r="1" spans="1:32" x14ac:dyDescent="0.4">
      <c r="A1" t="s">
        <v>0</v>
      </c>
      <c r="B1">
        <v>-2.9220000000000002</v>
      </c>
      <c r="C1">
        <v>-2.915</v>
      </c>
      <c r="D1">
        <v>-2.9039999999999999</v>
      </c>
      <c r="E1">
        <v>-2.891</v>
      </c>
      <c r="F1">
        <v>-2.8650000000000002</v>
      </c>
      <c r="G1">
        <v>-2.81</v>
      </c>
      <c r="H1">
        <v>-2.7109999999999999</v>
      </c>
      <c r="I1">
        <v>-2.6469999999999998</v>
      </c>
      <c r="J1">
        <v>-2.528</v>
      </c>
      <c r="K1">
        <v>-2.4039999999999999</v>
      </c>
      <c r="L1">
        <v>-2.3889999999999998</v>
      </c>
      <c r="M1">
        <v>-2.048</v>
      </c>
      <c r="N1">
        <v>-1.98</v>
      </c>
      <c r="O1">
        <v>-1.8280000000000001</v>
      </c>
      <c r="P1">
        <v>-0.8075</v>
      </c>
      <c r="Q1">
        <v>0.41010000000000002</v>
      </c>
      <c r="R1">
        <v>0.52</v>
      </c>
      <c r="S1">
        <v>0.56799999999999995</v>
      </c>
      <c r="T1">
        <v>0.6</v>
      </c>
      <c r="U1">
        <v>0.61629999999999996</v>
      </c>
      <c r="V1">
        <v>0.63200000000000001</v>
      </c>
      <c r="W1">
        <v>0.67</v>
      </c>
      <c r="X1">
        <v>0.70040000000000002</v>
      </c>
      <c r="Y1">
        <v>0.70479999999999998</v>
      </c>
      <c r="Z1">
        <v>0.71299999999999997</v>
      </c>
      <c r="AA1">
        <v>0.72150000000000003</v>
      </c>
      <c r="AB1">
        <v>0.73060000000000003</v>
      </c>
      <c r="AC1">
        <v>0.73450000000000004</v>
      </c>
      <c r="AD1">
        <v>0.73580000000000001</v>
      </c>
      <c r="AE1">
        <v>0.73609999999999998</v>
      </c>
      <c r="AF1">
        <v>0.73629999999999995</v>
      </c>
    </row>
    <row r="2" spans="1:32" x14ac:dyDescent="0.4">
      <c r="A2" t="s">
        <v>1</v>
      </c>
      <c r="B2">
        <v>-1.9993000000000001</v>
      </c>
      <c r="C2">
        <v>-1.956</v>
      </c>
      <c r="D2">
        <v>-1.901</v>
      </c>
      <c r="E2">
        <v>-1.8362000000000001</v>
      </c>
      <c r="F2">
        <v>-1.7068000000000001</v>
      </c>
      <c r="G2">
        <v>-1.4636</v>
      </c>
      <c r="H2">
        <v>-1.1069</v>
      </c>
      <c r="I2">
        <v>-0.91639999999999999</v>
      </c>
      <c r="J2">
        <v>-0.63929999999999998</v>
      </c>
      <c r="K2">
        <v>-0.43459999999999999</v>
      </c>
      <c r="L2">
        <v>-0.4103</v>
      </c>
      <c r="M2">
        <v>-0.123</v>
      </c>
      <c r="N2">
        <v>-9.5299999999999996E-2</v>
      </c>
      <c r="O2">
        <v>-5.11E-2</v>
      </c>
      <c r="P2">
        <v>-1E-3</v>
      </c>
      <c r="Q2">
        <v>1E-3</v>
      </c>
      <c r="R2">
        <v>2E-3</v>
      </c>
      <c r="S2">
        <v>6.7999999999999996E-3</v>
      </c>
      <c r="T2">
        <v>1.7500000000000002E-2</v>
      </c>
      <c r="U2">
        <v>3.5099999999999999E-2</v>
      </c>
      <c r="V2">
        <v>5.7000000000000002E-2</v>
      </c>
      <c r="W2">
        <v>0.20019999999999999</v>
      </c>
      <c r="X2">
        <v>0.53979999999999995</v>
      </c>
      <c r="Y2">
        <v>0.67879999999999996</v>
      </c>
      <c r="Z2">
        <v>0.87280000000000002</v>
      </c>
      <c r="AA2">
        <v>1.1754</v>
      </c>
      <c r="AB2">
        <v>1.6351</v>
      </c>
      <c r="AC2">
        <v>1.8832</v>
      </c>
      <c r="AD2">
        <v>1.9752000000000001</v>
      </c>
      <c r="AE2">
        <v>1.9976</v>
      </c>
      <c r="AF2">
        <v>1.9999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2021-04-06T07:21:13Z</dcterms:modified>
</cp:coreProperties>
</file>