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2弗兰克-赫兹实验\"/>
    </mc:Choice>
  </mc:AlternateContent>
  <xr:revisionPtr revIDLastSave="0" documentId="13_ncr:1_{C1F98A92-76BA-4B6C-9672-AA34A300D713}" xr6:coauthVersionLast="47" xr6:coauthVersionMax="47" xr10:uidLastSave="{00000000-0000-0000-0000-000000000000}"/>
  <bookViews>
    <workbookView xWindow="504" yWindow="588" windowWidth="17280" windowHeight="9024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8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left" vertical="center"/>
    </xf>
    <xf numFmtId="0" fontId="1" fillId="0" borderId="4" xfId="0" applyFont="1" applyBorder="1"/>
    <xf numFmtId="0" fontId="3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(Sheet1!$A$2:$A$21,Sheet1!$C$2:$C$21,Sheet1!$E$2:$E$21,Sheet1!$G$2:$G$4)</c:f>
              <c:numCache>
                <c:formatCode>General</c:formatCode>
                <c:ptCount val="63"/>
                <c:pt idx="0">
                  <c:v>0.01</c:v>
                </c:pt>
                <c:pt idx="1">
                  <c:v>0.88</c:v>
                </c:pt>
                <c:pt idx="2">
                  <c:v>0.92</c:v>
                </c:pt>
                <c:pt idx="3">
                  <c:v>0.96</c:v>
                </c:pt>
                <c:pt idx="4">
                  <c:v>1.02</c:v>
                </c:pt>
                <c:pt idx="5">
                  <c:v>1.07</c:v>
                </c:pt>
                <c:pt idx="6">
                  <c:v>1.26</c:v>
                </c:pt>
                <c:pt idx="7">
                  <c:v>1.36</c:v>
                </c:pt>
                <c:pt idx="8">
                  <c:v>1.54</c:v>
                </c:pt>
                <c:pt idx="9">
                  <c:v>1.64</c:v>
                </c:pt>
                <c:pt idx="10">
                  <c:v>1.74</c:v>
                </c:pt>
                <c:pt idx="11">
                  <c:v>1.86</c:v>
                </c:pt>
                <c:pt idx="12">
                  <c:v>1.95</c:v>
                </c:pt>
                <c:pt idx="13">
                  <c:v>2.02</c:v>
                </c:pt>
                <c:pt idx="14">
                  <c:v>2.0699999999999998</c:v>
                </c:pt>
                <c:pt idx="15">
                  <c:v>2.11</c:v>
                </c:pt>
                <c:pt idx="16">
                  <c:v>2.19</c:v>
                </c:pt>
                <c:pt idx="17">
                  <c:v>2.2400000000000002</c:v>
                </c:pt>
                <c:pt idx="18">
                  <c:v>2.2799999999999998</c:v>
                </c:pt>
                <c:pt idx="19">
                  <c:v>2.36</c:v>
                </c:pt>
                <c:pt idx="20">
                  <c:v>2.4</c:v>
                </c:pt>
                <c:pt idx="21">
                  <c:v>2.4500000000000002</c:v>
                </c:pt>
                <c:pt idx="22">
                  <c:v>2.4900000000000002</c:v>
                </c:pt>
                <c:pt idx="23">
                  <c:v>3.07</c:v>
                </c:pt>
                <c:pt idx="24">
                  <c:v>3.12</c:v>
                </c:pt>
                <c:pt idx="25">
                  <c:v>3.15</c:v>
                </c:pt>
                <c:pt idx="26">
                  <c:v>3.18</c:v>
                </c:pt>
                <c:pt idx="27">
                  <c:v>3.25</c:v>
                </c:pt>
                <c:pt idx="28">
                  <c:v>3.28</c:v>
                </c:pt>
                <c:pt idx="29">
                  <c:v>3.34</c:v>
                </c:pt>
                <c:pt idx="30">
                  <c:v>3.39</c:v>
                </c:pt>
                <c:pt idx="31">
                  <c:v>3.47</c:v>
                </c:pt>
                <c:pt idx="32">
                  <c:v>3.52</c:v>
                </c:pt>
                <c:pt idx="33">
                  <c:v>3.53</c:v>
                </c:pt>
                <c:pt idx="34">
                  <c:v>3.58</c:v>
                </c:pt>
                <c:pt idx="35">
                  <c:v>4.2699999999999996</c:v>
                </c:pt>
                <c:pt idx="36">
                  <c:v>4.29</c:v>
                </c:pt>
                <c:pt idx="37">
                  <c:v>4.33</c:v>
                </c:pt>
                <c:pt idx="38">
                  <c:v>4.43</c:v>
                </c:pt>
                <c:pt idx="39">
                  <c:v>4.5</c:v>
                </c:pt>
                <c:pt idx="40">
                  <c:v>4.55</c:v>
                </c:pt>
                <c:pt idx="41">
                  <c:v>4.5999999999999996</c:v>
                </c:pt>
                <c:pt idx="42">
                  <c:v>4.66</c:v>
                </c:pt>
                <c:pt idx="43">
                  <c:v>4.71</c:v>
                </c:pt>
                <c:pt idx="44">
                  <c:v>5.33</c:v>
                </c:pt>
                <c:pt idx="45">
                  <c:v>5.5</c:v>
                </c:pt>
                <c:pt idx="46">
                  <c:v>5.53</c:v>
                </c:pt>
                <c:pt idx="47">
                  <c:v>5.56</c:v>
                </c:pt>
                <c:pt idx="48">
                  <c:v>5.63</c:v>
                </c:pt>
                <c:pt idx="49">
                  <c:v>5.68</c:v>
                </c:pt>
                <c:pt idx="50">
                  <c:v>5.72</c:v>
                </c:pt>
                <c:pt idx="51">
                  <c:v>5.77</c:v>
                </c:pt>
                <c:pt idx="52">
                  <c:v>5.82</c:v>
                </c:pt>
                <c:pt idx="53">
                  <c:v>5.87</c:v>
                </c:pt>
                <c:pt idx="54">
                  <c:v>6.17</c:v>
                </c:pt>
                <c:pt idx="55">
                  <c:v>6.77</c:v>
                </c:pt>
                <c:pt idx="56">
                  <c:v>6.81</c:v>
                </c:pt>
                <c:pt idx="57">
                  <c:v>6.85</c:v>
                </c:pt>
                <c:pt idx="58">
                  <c:v>6.9</c:v>
                </c:pt>
                <c:pt idx="59">
                  <c:v>6.97</c:v>
                </c:pt>
                <c:pt idx="60">
                  <c:v>7.01</c:v>
                </c:pt>
                <c:pt idx="61">
                  <c:v>7.06</c:v>
                </c:pt>
                <c:pt idx="62">
                  <c:v>7.1</c:v>
                </c:pt>
              </c:numCache>
            </c:numRef>
          </c:xVal>
          <c:yVal>
            <c:numRef>
              <c:f>(Sheet1!$B$2:$B$21,Sheet1!$D$2:$D$21,Sheet1!$F$2:$F$21,Sheet1!$H$2:$H$4)</c:f>
              <c:numCache>
                <c:formatCode>General</c:formatCode>
                <c:ptCount val="63"/>
                <c:pt idx="0">
                  <c:v>0.02</c:v>
                </c:pt>
                <c:pt idx="1">
                  <c:v>0.61</c:v>
                </c:pt>
                <c:pt idx="2">
                  <c:v>1.06</c:v>
                </c:pt>
                <c:pt idx="3">
                  <c:v>1.5</c:v>
                </c:pt>
                <c:pt idx="4">
                  <c:v>2.48</c:v>
                </c:pt>
                <c:pt idx="5">
                  <c:v>3.2</c:v>
                </c:pt>
                <c:pt idx="6">
                  <c:v>5.93</c:v>
                </c:pt>
                <c:pt idx="7">
                  <c:v>7.04</c:v>
                </c:pt>
                <c:pt idx="8">
                  <c:v>9.01</c:v>
                </c:pt>
                <c:pt idx="9">
                  <c:v>9.7100000000000009</c:v>
                </c:pt>
                <c:pt idx="10">
                  <c:v>9.85</c:v>
                </c:pt>
                <c:pt idx="11">
                  <c:v>9.4700000000000006</c:v>
                </c:pt>
                <c:pt idx="12">
                  <c:v>8.64</c:v>
                </c:pt>
                <c:pt idx="13">
                  <c:v>7.63</c:v>
                </c:pt>
                <c:pt idx="14">
                  <c:v>6.94</c:v>
                </c:pt>
                <c:pt idx="15">
                  <c:v>6.32</c:v>
                </c:pt>
                <c:pt idx="16">
                  <c:v>5.84</c:v>
                </c:pt>
                <c:pt idx="17">
                  <c:v>6.21</c:v>
                </c:pt>
                <c:pt idx="18">
                  <c:v>6.74</c:v>
                </c:pt>
                <c:pt idx="19">
                  <c:v>8.6</c:v>
                </c:pt>
                <c:pt idx="20">
                  <c:v>9.5399999999999991</c:v>
                </c:pt>
                <c:pt idx="21">
                  <c:v>10.93</c:v>
                </c:pt>
                <c:pt idx="22">
                  <c:v>11.31</c:v>
                </c:pt>
                <c:pt idx="23">
                  <c:v>11.31</c:v>
                </c:pt>
                <c:pt idx="24">
                  <c:v>10.16</c:v>
                </c:pt>
                <c:pt idx="25">
                  <c:v>9.16</c:v>
                </c:pt>
                <c:pt idx="26">
                  <c:v>8.18</c:v>
                </c:pt>
                <c:pt idx="27">
                  <c:v>6</c:v>
                </c:pt>
                <c:pt idx="28">
                  <c:v>5.18</c:v>
                </c:pt>
                <c:pt idx="29">
                  <c:v>4.55</c:v>
                </c:pt>
                <c:pt idx="30">
                  <c:v>5.18</c:v>
                </c:pt>
                <c:pt idx="31">
                  <c:v>7.3</c:v>
                </c:pt>
                <c:pt idx="32">
                  <c:v>9.5299999999999994</c:v>
                </c:pt>
                <c:pt idx="33">
                  <c:v>10.5</c:v>
                </c:pt>
                <c:pt idx="34">
                  <c:v>11.31</c:v>
                </c:pt>
                <c:pt idx="35">
                  <c:v>11.31</c:v>
                </c:pt>
                <c:pt idx="36">
                  <c:v>10.61</c:v>
                </c:pt>
                <c:pt idx="37">
                  <c:v>8.4600000000000009</c:v>
                </c:pt>
                <c:pt idx="38">
                  <c:v>4.5</c:v>
                </c:pt>
                <c:pt idx="39">
                  <c:v>3.42</c:v>
                </c:pt>
                <c:pt idx="40">
                  <c:v>4.33</c:v>
                </c:pt>
                <c:pt idx="41">
                  <c:v>6.25</c:v>
                </c:pt>
                <c:pt idx="42">
                  <c:v>9</c:v>
                </c:pt>
                <c:pt idx="43">
                  <c:v>11.31</c:v>
                </c:pt>
                <c:pt idx="44">
                  <c:v>11.31</c:v>
                </c:pt>
                <c:pt idx="45">
                  <c:v>11.31</c:v>
                </c:pt>
                <c:pt idx="46">
                  <c:v>9.5399999999999991</c:v>
                </c:pt>
                <c:pt idx="47">
                  <c:v>8.08</c:v>
                </c:pt>
                <c:pt idx="48">
                  <c:v>3.92</c:v>
                </c:pt>
                <c:pt idx="49">
                  <c:v>4.2</c:v>
                </c:pt>
                <c:pt idx="50">
                  <c:v>4.7300000000000004</c:v>
                </c:pt>
                <c:pt idx="51">
                  <c:v>6.06</c:v>
                </c:pt>
                <c:pt idx="52">
                  <c:v>8.61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9.6199999999999992</c:v>
                </c:pt>
                <c:pt idx="57">
                  <c:v>8.07</c:v>
                </c:pt>
                <c:pt idx="58">
                  <c:v>7.37</c:v>
                </c:pt>
                <c:pt idx="59">
                  <c:v>8.1999999999999993</c:v>
                </c:pt>
                <c:pt idx="60">
                  <c:v>9.74</c:v>
                </c:pt>
                <c:pt idx="61">
                  <c:v>11.31</c:v>
                </c:pt>
                <c:pt idx="62">
                  <c:v>11.31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EC-4AFF-8835-574B0533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4784"/>
        <c:axId val="1433096864"/>
      </c:scatterChart>
      <c:valAx>
        <c:axId val="14330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96864"/>
        <c:crosses val="autoZero"/>
        <c:crossBetween val="midCat"/>
      </c:valAx>
      <c:valAx>
        <c:axId val="14330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0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502920</xdr:colOff>
      <xdr:row>0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5188AA-3134-452D-9D7B-0901B3803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2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533400</xdr:colOff>
      <xdr:row>0</xdr:row>
      <xdr:rowOff>121920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A5D6DF9-28B2-4C59-8E76-16385339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5334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502920</xdr:colOff>
      <xdr:row>0</xdr:row>
      <xdr:rowOff>121920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790388C-F8DC-4356-93F4-7D81608D7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502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533400</xdr:colOff>
      <xdr:row>0</xdr:row>
      <xdr:rowOff>121920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B597BEC-7412-4036-B6A3-CA17B92B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5334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502920</xdr:colOff>
      <xdr:row>0</xdr:row>
      <xdr:rowOff>121920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8CE7B58-A4C8-4B74-91DE-BA13FFE3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502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533400</xdr:colOff>
      <xdr:row>0</xdr:row>
      <xdr:rowOff>121920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654044F-D7EB-4AE9-96D8-0A874D96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5334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502920</xdr:colOff>
      <xdr:row>0</xdr:row>
      <xdr:rowOff>121920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B94EC14-E454-446E-A2E6-F4BE31CC2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50292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533400</xdr:colOff>
      <xdr:row>0</xdr:row>
      <xdr:rowOff>121920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D7A45E3-287F-4E66-ACE8-0E2E16641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5334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344682</xdr:colOff>
      <xdr:row>1</xdr:row>
      <xdr:rowOff>170085</xdr:rowOff>
    </xdr:from>
    <xdr:to>
      <xdr:col>16</xdr:col>
      <xdr:colOff>43650</xdr:colOff>
      <xdr:row>16</xdr:row>
      <xdr:rowOff>181929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3429A34-547A-4806-BEDF-03D09837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15" zoomScaleNormal="115" workbookViewId="0">
      <selection activeCell="G2" sqref="G2:H4"/>
    </sheetView>
  </sheetViews>
  <sheetFormatPr defaultRowHeight="13.8" x14ac:dyDescent="0.25"/>
  <cols>
    <col min="1" max="1" width="8.88671875" customWidth="1"/>
  </cols>
  <sheetData>
    <row r="1" spans="1:8" ht="14.4" thickBot="1" x14ac:dyDescent="0.3">
      <c r="A1" s="1"/>
      <c r="B1" s="2"/>
      <c r="C1" s="3"/>
      <c r="D1" s="3"/>
      <c r="E1" s="3"/>
      <c r="F1" s="3"/>
      <c r="G1" s="3"/>
      <c r="H1" s="3"/>
    </row>
    <row r="2" spans="1:8" ht="14.4" thickBot="1" x14ac:dyDescent="0.3">
      <c r="A2" s="4">
        <v>0.01</v>
      </c>
      <c r="B2" s="5">
        <v>0.02</v>
      </c>
      <c r="C2" s="4">
        <v>2.4</v>
      </c>
      <c r="D2" s="5">
        <v>9.5399999999999991</v>
      </c>
      <c r="E2" s="6">
        <v>4.55</v>
      </c>
      <c r="F2" s="5">
        <v>4.33</v>
      </c>
      <c r="G2" s="6">
        <v>7.01</v>
      </c>
      <c r="H2" s="5">
        <v>9.74</v>
      </c>
    </row>
    <row r="3" spans="1:8" ht="14.4" thickBot="1" x14ac:dyDescent="0.3">
      <c r="A3" s="4">
        <v>0.88</v>
      </c>
      <c r="B3" s="5">
        <v>0.61</v>
      </c>
      <c r="C3" s="4">
        <v>2.4500000000000002</v>
      </c>
      <c r="D3" s="5">
        <v>10.93</v>
      </c>
      <c r="E3" s="6">
        <v>4.5999999999999996</v>
      </c>
      <c r="F3" s="5">
        <v>6.25</v>
      </c>
      <c r="G3" s="6">
        <v>7.06</v>
      </c>
      <c r="H3" s="5">
        <v>11.31</v>
      </c>
    </row>
    <row r="4" spans="1:8" ht="14.4" thickBot="1" x14ac:dyDescent="0.3">
      <c r="A4" s="4">
        <v>0.92</v>
      </c>
      <c r="B4" s="5">
        <v>1.06</v>
      </c>
      <c r="C4" s="4">
        <v>2.4900000000000002</v>
      </c>
      <c r="D4" s="5">
        <v>11.31</v>
      </c>
      <c r="E4" s="6">
        <v>4.66</v>
      </c>
      <c r="F4" s="5">
        <v>9</v>
      </c>
      <c r="G4" s="6">
        <v>7.1</v>
      </c>
      <c r="H4" s="5">
        <v>11.31</v>
      </c>
    </row>
    <row r="5" spans="1:8" ht="14.4" thickBot="1" x14ac:dyDescent="0.3">
      <c r="A5" s="4">
        <v>0.96</v>
      </c>
      <c r="B5" s="5">
        <v>1.5</v>
      </c>
      <c r="C5" s="4">
        <v>3.07</v>
      </c>
      <c r="D5" s="5">
        <v>11.31</v>
      </c>
      <c r="E5" s="6">
        <v>4.71</v>
      </c>
      <c r="F5" s="5">
        <v>11.31</v>
      </c>
      <c r="G5" s="6"/>
      <c r="H5" s="5"/>
    </row>
    <row r="6" spans="1:8" ht="14.4" thickBot="1" x14ac:dyDescent="0.3">
      <c r="A6" s="4">
        <v>1.02</v>
      </c>
      <c r="B6" s="5">
        <v>2.48</v>
      </c>
      <c r="C6" s="4">
        <v>3.12</v>
      </c>
      <c r="D6" s="5">
        <v>10.16</v>
      </c>
      <c r="E6" s="6">
        <v>5.33</v>
      </c>
      <c r="F6" s="5">
        <v>11.31</v>
      </c>
      <c r="G6" s="6"/>
      <c r="H6" s="5"/>
    </row>
    <row r="7" spans="1:8" ht="14.4" thickBot="1" x14ac:dyDescent="0.3">
      <c r="A7" s="4">
        <v>1.07</v>
      </c>
      <c r="B7" s="5">
        <v>3.2</v>
      </c>
      <c r="C7" s="4">
        <v>3.15</v>
      </c>
      <c r="D7" s="5">
        <v>9.16</v>
      </c>
      <c r="E7" s="6">
        <v>5.5</v>
      </c>
      <c r="F7" s="5">
        <v>11.31</v>
      </c>
      <c r="G7" s="6"/>
      <c r="H7" s="6"/>
    </row>
    <row r="8" spans="1:8" ht="14.4" thickBot="1" x14ac:dyDescent="0.3">
      <c r="A8" s="4">
        <v>1.26</v>
      </c>
      <c r="B8" s="5">
        <v>5.93</v>
      </c>
      <c r="C8" s="4">
        <v>3.18</v>
      </c>
      <c r="D8" s="5">
        <v>8.18</v>
      </c>
      <c r="E8" s="6">
        <v>5.53</v>
      </c>
      <c r="F8" s="5">
        <v>9.5399999999999991</v>
      </c>
      <c r="G8" s="6"/>
      <c r="H8" s="6"/>
    </row>
    <row r="9" spans="1:8" ht="14.4" thickBot="1" x14ac:dyDescent="0.3">
      <c r="A9" s="4">
        <v>1.36</v>
      </c>
      <c r="B9" s="5">
        <v>7.04</v>
      </c>
      <c r="C9" s="4">
        <v>3.25</v>
      </c>
      <c r="D9" s="5">
        <v>6</v>
      </c>
      <c r="E9" s="6">
        <v>5.56</v>
      </c>
      <c r="F9" s="5">
        <v>8.08</v>
      </c>
      <c r="G9" s="6"/>
      <c r="H9" s="6"/>
    </row>
    <row r="10" spans="1:8" ht="14.4" thickBot="1" x14ac:dyDescent="0.3">
      <c r="A10" s="4">
        <v>1.54</v>
      </c>
      <c r="B10" s="5">
        <v>9.01</v>
      </c>
      <c r="C10" s="4">
        <v>3.28</v>
      </c>
      <c r="D10" s="5">
        <v>5.18</v>
      </c>
      <c r="E10" s="6">
        <v>5.63</v>
      </c>
      <c r="F10" s="5">
        <v>3.92</v>
      </c>
      <c r="G10" s="6"/>
      <c r="H10" s="6"/>
    </row>
    <row r="11" spans="1:8" ht="14.4" thickBot="1" x14ac:dyDescent="0.3">
      <c r="A11" s="4">
        <v>1.64</v>
      </c>
      <c r="B11" s="5">
        <v>9.7100000000000009</v>
      </c>
      <c r="C11" s="4">
        <v>3.34</v>
      </c>
      <c r="D11" s="5">
        <v>4.55</v>
      </c>
      <c r="E11" s="6">
        <v>5.68</v>
      </c>
      <c r="F11" s="5">
        <v>4.2</v>
      </c>
      <c r="G11" s="6"/>
      <c r="H11" s="6"/>
    </row>
    <row r="12" spans="1:8" ht="14.4" thickBot="1" x14ac:dyDescent="0.3">
      <c r="A12" s="4">
        <v>1.74</v>
      </c>
      <c r="B12" s="5">
        <v>9.85</v>
      </c>
      <c r="C12" s="4">
        <v>3.39</v>
      </c>
      <c r="D12" s="5">
        <v>5.18</v>
      </c>
      <c r="E12" s="6">
        <v>5.72</v>
      </c>
      <c r="F12" s="5">
        <v>4.7300000000000004</v>
      </c>
      <c r="G12" s="6"/>
      <c r="H12" s="5"/>
    </row>
    <row r="13" spans="1:8" ht="14.4" thickBot="1" x14ac:dyDescent="0.3">
      <c r="A13" s="4">
        <v>1.86</v>
      </c>
      <c r="B13" s="5">
        <v>9.4700000000000006</v>
      </c>
      <c r="C13" s="4">
        <v>3.47</v>
      </c>
      <c r="D13" s="5">
        <v>7.3</v>
      </c>
      <c r="E13" s="6">
        <v>5.77</v>
      </c>
      <c r="F13" s="5">
        <v>6.06</v>
      </c>
      <c r="G13" s="6"/>
      <c r="H13" s="5"/>
    </row>
    <row r="14" spans="1:8" ht="14.4" thickBot="1" x14ac:dyDescent="0.3">
      <c r="A14" s="4">
        <v>1.95</v>
      </c>
      <c r="B14" s="5">
        <v>8.64</v>
      </c>
      <c r="C14" s="6">
        <v>3.52</v>
      </c>
      <c r="D14" s="5">
        <v>9.5299999999999994</v>
      </c>
      <c r="E14" s="6">
        <v>5.82</v>
      </c>
      <c r="F14" s="5">
        <v>8.61</v>
      </c>
      <c r="G14" s="6"/>
      <c r="H14" s="5"/>
    </row>
    <row r="15" spans="1:8" ht="14.4" thickBot="1" x14ac:dyDescent="0.3">
      <c r="A15" s="4">
        <v>2.02</v>
      </c>
      <c r="B15" s="5">
        <v>7.63</v>
      </c>
      <c r="C15" s="6">
        <v>3.53</v>
      </c>
      <c r="D15" s="5">
        <v>10.5</v>
      </c>
      <c r="E15" s="6">
        <v>5.87</v>
      </c>
      <c r="F15" s="5">
        <v>11.31</v>
      </c>
      <c r="G15" s="6"/>
      <c r="H15" s="5"/>
    </row>
    <row r="16" spans="1:8" ht="14.4" thickBot="1" x14ac:dyDescent="0.3">
      <c r="A16" s="4">
        <v>2.0699999999999998</v>
      </c>
      <c r="B16" s="5">
        <v>6.94</v>
      </c>
      <c r="C16" s="6">
        <v>3.58</v>
      </c>
      <c r="D16" s="5">
        <v>11.31</v>
      </c>
      <c r="E16" s="6">
        <v>6.17</v>
      </c>
      <c r="F16" s="5">
        <v>11.31</v>
      </c>
      <c r="G16" s="6"/>
      <c r="H16" s="5"/>
    </row>
    <row r="17" spans="1:8" ht="14.4" thickBot="1" x14ac:dyDescent="0.3">
      <c r="A17" s="4">
        <v>2.11</v>
      </c>
      <c r="B17" s="5">
        <v>6.32</v>
      </c>
      <c r="C17" s="6">
        <v>4.2699999999999996</v>
      </c>
      <c r="D17" s="5">
        <v>11.31</v>
      </c>
      <c r="E17" s="6">
        <v>6.77</v>
      </c>
      <c r="F17" s="5">
        <v>11.31</v>
      </c>
      <c r="G17" s="6"/>
      <c r="H17" s="5"/>
    </row>
    <row r="18" spans="1:8" ht="14.4" thickBot="1" x14ac:dyDescent="0.3">
      <c r="A18" s="4">
        <v>2.19</v>
      </c>
      <c r="B18" s="5">
        <v>5.84</v>
      </c>
      <c r="C18" s="6">
        <v>4.29</v>
      </c>
      <c r="D18" s="5">
        <v>10.61</v>
      </c>
      <c r="E18" s="6">
        <v>6.81</v>
      </c>
      <c r="F18" s="5">
        <v>9.6199999999999992</v>
      </c>
      <c r="G18" s="6"/>
      <c r="H18" s="5"/>
    </row>
    <row r="19" spans="1:8" ht="14.4" thickBot="1" x14ac:dyDescent="0.3">
      <c r="A19" s="4">
        <v>2.2400000000000002</v>
      </c>
      <c r="B19" s="5">
        <v>6.21</v>
      </c>
      <c r="C19" s="6">
        <v>4.33</v>
      </c>
      <c r="D19" s="5">
        <v>8.4600000000000009</v>
      </c>
      <c r="E19" s="6">
        <v>6.85</v>
      </c>
      <c r="F19" s="5">
        <v>8.07</v>
      </c>
      <c r="G19" s="6"/>
      <c r="H19" s="5"/>
    </row>
    <row r="20" spans="1:8" ht="14.4" thickBot="1" x14ac:dyDescent="0.3">
      <c r="A20" s="4">
        <v>2.2799999999999998</v>
      </c>
      <c r="B20" s="5">
        <v>6.74</v>
      </c>
      <c r="C20" s="6">
        <v>4.43</v>
      </c>
      <c r="D20" s="5">
        <v>4.5</v>
      </c>
      <c r="E20" s="6">
        <v>6.9</v>
      </c>
      <c r="F20" s="5">
        <v>7.37</v>
      </c>
      <c r="G20" s="6"/>
      <c r="H20" s="6"/>
    </row>
    <row r="21" spans="1:8" ht="14.4" thickBot="1" x14ac:dyDescent="0.3">
      <c r="A21" s="4">
        <v>2.36</v>
      </c>
      <c r="B21" s="5">
        <v>8.6</v>
      </c>
      <c r="C21" s="6">
        <v>4.5</v>
      </c>
      <c r="D21" s="5">
        <v>3.42</v>
      </c>
      <c r="E21" s="6">
        <v>6.97</v>
      </c>
      <c r="F21" s="5">
        <v>8.1999999999999993</v>
      </c>
      <c r="G21" s="6"/>
      <c r="H21" s="5"/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2021-11-17T09:40:48Z</dcterms:modified>
</cp:coreProperties>
</file>