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ng7\прогнозирование нагрузки\"/>
    </mc:Choice>
  </mc:AlternateContent>
  <bookViews>
    <workbookView xWindow="0" yWindow="0" windowWidth="23040" windowHeight="919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2" i="1"/>
  <c r="E2" i="1" s="1"/>
</calcChain>
</file>

<file path=xl/sharedStrings.xml><?xml version="1.0" encoding="utf-8"?>
<sst xmlns="http://schemas.openxmlformats.org/spreadsheetml/2006/main" count="7" uniqueCount="7">
  <si>
    <t>P</t>
  </si>
  <si>
    <t>Q</t>
  </si>
  <si>
    <t>S</t>
  </si>
  <si>
    <t>cos</t>
  </si>
  <si>
    <t>date_time</t>
  </si>
  <si>
    <t>week_day</t>
  </si>
  <si>
    <t>work_stop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</si>
</sst>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\ h:mm;@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Лист1!$D$1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Лист1!$A$2:$A$385</c:f>
              <c:numCache>
                <c:formatCode>dd/mm/yy\ h:mm;@</c:formatCode>
                <c:ptCount val="384"/>
                <c:pt idx="0">
                  <c:v>44284.020833333299</c:v>
                </c:pt>
                <c:pt idx="1">
                  <c:v>44284.041666550926</c:v>
                </c:pt>
                <c:pt idx="2">
                  <c:v>44284.062499826388</c:v>
                </c:pt>
                <c:pt idx="3">
                  <c:v>44284.083333101851</c:v>
                </c:pt>
                <c:pt idx="4">
                  <c:v>44284.104166377314</c:v>
                </c:pt>
                <c:pt idx="5">
                  <c:v>44284.124999652777</c:v>
                </c:pt>
                <c:pt idx="6">
                  <c:v>44284.14583292824</c:v>
                </c:pt>
                <c:pt idx="7">
                  <c:v>44284.166666203702</c:v>
                </c:pt>
                <c:pt idx="8">
                  <c:v>44284.187499479165</c:v>
                </c:pt>
                <c:pt idx="9">
                  <c:v>44284.208332754628</c:v>
                </c:pt>
                <c:pt idx="10">
                  <c:v>44284.229166030091</c:v>
                </c:pt>
                <c:pt idx="11">
                  <c:v>44284.249999305554</c:v>
                </c:pt>
                <c:pt idx="12">
                  <c:v>44284.270832581016</c:v>
                </c:pt>
                <c:pt idx="13">
                  <c:v>44284.291665856479</c:v>
                </c:pt>
                <c:pt idx="14">
                  <c:v>44284.312499131942</c:v>
                </c:pt>
                <c:pt idx="15">
                  <c:v>44284.333332407405</c:v>
                </c:pt>
                <c:pt idx="16">
                  <c:v>44284.354165682867</c:v>
                </c:pt>
                <c:pt idx="17">
                  <c:v>44284.37499895833</c:v>
                </c:pt>
                <c:pt idx="18">
                  <c:v>44284.395832233793</c:v>
                </c:pt>
                <c:pt idx="19">
                  <c:v>44284.416665509256</c:v>
                </c:pt>
                <c:pt idx="20">
                  <c:v>44284.437498784719</c:v>
                </c:pt>
                <c:pt idx="21">
                  <c:v>44284.458332060189</c:v>
                </c:pt>
                <c:pt idx="22">
                  <c:v>44284.479165335651</c:v>
                </c:pt>
                <c:pt idx="23">
                  <c:v>44284.499998611114</c:v>
                </c:pt>
                <c:pt idx="24">
                  <c:v>44284.520831886577</c:v>
                </c:pt>
                <c:pt idx="25">
                  <c:v>44284.54166516204</c:v>
                </c:pt>
                <c:pt idx="26">
                  <c:v>44284.562498437503</c:v>
                </c:pt>
                <c:pt idx="27">
                  <c:v>44284.583331712965</c:v>
                </c:pt>
                <c:pt idx="28">
                  <c:v>44284.604164988428</c:v>
                </c:pt>
                <c:pt idx="29">
                  <c:v>44284.624998263891</c:v>
                </c:pt>
                <c:pt idx="30">
                  <c:v>44284.645831539354</c:v>
                </c:pt>
                <c:pt idx="31">
                  <c:v>44284.666664814817</c:v>
                </c:pt>
                <c:pt idx="32">
                  <c:v>44284.687498090279</c:v>
                </c:pt>
                <c:pt idx="33">
                  <c:v>44284.708331365742</c:v>
                </c:pt>
                <c:pt idx="34">
                  <c:v>44284.729164641205</c:v>
                </c:pt>
                <c:pt idx="35">
                  <c:v>44284.749997916668</c:v>
                </c:pt>
                <c:pt idx="36">
                  <c:v>44284.770831192131</c:v>
                </c:pt>
                <c:pt idx="37">
                  <c:v>44284.791664467593</c:v>
                </c:pt>
                <c:pt idx="38">
                  <c:v>44284.812497743056</c:v>
                </c:pt>
                <c:pt idx="39">
                  <c:v>44284.833331018519</c:v>
                </c:pt>
                <c:pt idx="40">
                  <c:v>44284.854164293982</c:v>
                </c:pt>
                <c:pt idx="41">
                  <c:v>44284.874997569445</c:v>
                </c:pt>
                <c:pt idx="42">
                  <c:v>44284.895830844907</c:v>
                </c:pt>
                <c:pt idx="43">
                  <c:v>44284.91666412037</c:v>
                </c:pt>
                <c:pt idx="44">
                  <c:v>44284.937497395833</c:v>
                </c:pt>
                <c:pt idx="45">
                  <c:v>44284.958330671296</c:v>
                </c:pt>
                <c:pt idx="46">
                  <c:v>44284.979163946758</c:v>
                </c:pt>
                <c:pt idx="47">
                  <c:v>44285</c:v>
                </c:pt>
                <c:pt idx="48">
                  <c:v>44285.020833333299</c:v>
                </c:pt>
                <c:pt idx="49">
                  <c:v>44285.041666550926</c:v>
                </c:pt>
                <c:pt idx="50">
                  <c:v>44285.062499826388</c:v>
                </c:pt>
                <c:pt idx="51">
                  <c:v>44285.083333101851</c:v>
                </c:pt>
                <c:pt idx="52">
                  <c:v>44285.104166377314</c:v>
                </c:pt>
                <c:pt idx="53">
                  <c:v>44285.124999652777</c:v>
                </c:pt>
                <c:pt idx="54">
                  <c:v>44285.14583292824</c:v>
                </c:pt>
                <c:pt idx="55">
                  <c:v>44285.166666203702</c:v>
                </c:pt>
                <c:pt idx="56">
                  <c:v>44285.187499479165</c:v>
                </c:pt>
                <c:pt idx="57">
                  <c:v>44285.208332754628</c:v>
                </c:pt>
                <c:pt idx="58">
                  <c:v>44285.229166030091</c:v>
                </c:pt>
                <c:pt idx="59">
                  <c:v>44285.249999305554</c:v>
                </c:pt>
                <c:pt idx="60">
                  <c:v>44285.270832581016</c:v>
                </c:pt>
                <c:pt idx="61">
                  <c:v>44285.291665856479</c:v>
                </c:pt>
                <c:pt idx="62">
                  <c:v>44285.312499131942</c:v>
                </c:pt>
                <c:pt idx="63">
                  <c:v>44285.333332407405</c:v>
                </c:pt>
                <c:pt idx="64">
                  <c:v>44285.354165682867</c:v>
                </c:pt>
                <c:pt idx="65">
                  <c:v>44285.37499895833</c:v>
                </c:pt>
                <c:pt idx="66">
                  <c:v>44285.395832233793</c:v>
                </c:pt>
                <c:pt idx="67">
                  <c:v>44285.416665509256</c:v>
                </c:pt>
                <c:pt idx="68">
                  <c:v>44285.437498784719</c:v>
                </c:pt>
                <c:pt idx="69">
                  <c:v>44285.458332060189</c:v>
                </c:pt>
                <c:pt idx="70">
                  <c:v>44285.479165335651</c:v>
                </c:pt>
                <c:pt idx="71">
                  <c:v>44285.499998611114</c:v>
                </c:pt>
                <c:pt idx="72">
                  <c:v>44285.520831886577</c:v>
                </c:pt>
                <c:pt idx="73">
                  <c:v>44285.54166516204</c:v>
                </c:pt>
                <c:pt idx="74">
                  <c:v>44285.562498437503</c:v>
                </c:pt>
                <c:pt idx="75">
                  <c:v>44285.583331712965</c:v>
                </c:pt>
                <c:pt idx="76">
                  <c:v>44285.604164988428</c:v>
                </c:pt>
                <c:pt idx="77">
                  <c:v>44285.624998263891</c:v>
                </c:pt>
                <c:pt idx="78">
                  <c:v>44285.645831539354</c:v>
                </c:pt>
                <c:pt idx="79">
                  <c:v>44285.666664814817</c:v>
                </c:pt>
                <c:pt idx="80">
                  <c:v>44285.687498090279</c:v>
                </c:pt>
                <c:pt idx="81">
                  <c:v>44285.708331365742</c:v>
                </c:pt>
                <c:pt idx="82">
                  <c:v>44285.729164641205</c:v>
                </c:pt>
                <c:pt idx="83">
                  <c:v>44285.749997916668</c:v>
                </c:pt>
                <c:pt idx="84">
                  <c:v>44285.770831192131</c:v>
                </c:pt>
                <c:pt idx="85">
                  <c:v>44285.791664467593</c:v>
                </c:pt>
                <c:pt idx="86">
                  <c:v>44285.812497743056</c:v>
                </c:pt>
                <c:pt idx="87">
                  <c:v>44285.833331018519</c:v>
                </c:pt>
                <c:pt idx="88">
                  <c:v>44285.854164293982</c:v>
                </c:pt>
                <c:pt idx="89">
                  <c:v>44285.874997569445</c:v>
                </c:pt>
                <c:pt idx="90">
                  <c:v>44285.895830844907</c:v>
                </c:pt>
                <c:pt idx="91">
                  <c:v>44285.91666412037</c:v>
                </c:pt>
                <c:pt idx="92">
                  <c:v>44285.937497395833</c:v>
                </c:pt>
                <c:pt idx="93">
                  <c:v>44285.958330671296</c:v>
                </c:pt>
                <c:pt idx="94">
                  <c:v>44285.979163946758</c:v>
                </c:pt>
                <c:pt idx="95">
                  <c:v>44285.999997222221</c:v>
                </c:pt>
                <c:pt idx="96">
                  <c:v>44286.020830497684</c:v>
                </c:pt>
                <c:pt idx="97">
                  <c:v>44286.041663773147</c:v>
                </c:pt>
                <c:pt idx="98">
                  <c:v>44286.06249704861</c:v>
                </c:pt>
                <c:pt idx="99">
                  <c:v>44286.083330324072</c:v>
                </c:pt>
                <c:pt idx="100">
                  <c:v>44286.104163599535</c:v>
                </c:pt>
                <c:pt idx="101">
                  <c:v>44286.124996874998</c:v>
                </c:pt>
                <c:pt idx="102">
                  <c:v>44286.145830150461</c:v>
                </c:pt>
                <c:pt idx="103">
                  <c:v>44286.166663425924</c:v>
                </c:pt>
                <c:pt idx="104">
                  <c:v>44286.187496701386</c:v>
                </c:pt>
                <c:pt idx="105">
                  <c:v>44286.208329976849</c:v>
                </c:pt>
                <c:pt idx="106">
                  <c:v>44286.229163252312</c:v>
                </c:pt>
                <c:pt idx="107">
                  <c:v>44286.249996527775</c:v>
                </c:pt>
                <c:pt idx="108">
                  <c:v>44286.270829803238</c:v>
                </c:pt>
                <c:pt idx="109">
                  <c:v>44286.2916630787</c:v>
                </c:pt>
                <c:pt idx="110">
                  <c:v>44286.312496354163</c:v>
                </c:pt>
                <c:pt idx="111">
                  <c:v>44286.333329629633</c:v>
                </c:pt>
                <c:pt idx="112">
                  <c:v>44286.354162905096</c:v>
                </c:pt>
                <c:pt idx="113">
                  <c:v>44286.374996180559</c:v>
                </c:pt>
                <c:pt idx="114">
                  <c:v>44286.395829456022</c:v>
                </c:pt>
                <c:pt idx="115">
                  <c:v>44286.416662731484</c:v>
                </c:pt>
                <c:pt idx="116">
                  <c:v>44286.437496006947</c:v>
                </c:pt>
                <c:pt idx="117">
                  <c:v>44286.45832928241</c:v>
                </c:pt>
                <c:pt idx="118">
                  <c:v>44286.479162557873</c:v>
                </c:pt>
                <c:pt idx="119">
                  <c:v>44286.499995833336</c:v>
                </c:pt>
                <c:pt idx="120">
                  <c:v>44286.520829108798</c:v>
                </c:pt>
                <c:pt idx="121">
                  <c:v>44286.541662384261</c:v>
                </c:pt>
                <c:pt idx="122">
                  <c:v>44286.562495659724</c:v>
                </c:pt>
                <c:pt idx="123">
                  <c:v>44286.583328935187</c:v>
                </c:pt>
                <c:pt idx="124">
                  <c:v>44286.60416221065</c:v>
                </c:pt>
                <c:pt idx="125">
                  <c:v>44286.624995486112</c:v>
                </c:pt>
                <c:pt idx="126">
                  <c:v>44286.645828761575</c:v>
                </c:pt>
                <c:pt idx="127">
                  <c:v>44286.666662037038</c:v>
                </c:pt>
                <c:pt idx="128">
                  <c:v>44286.687495312501</c:v>
                </c:pt>
                <c:pt idx="129">
                  <c:v>44286.708328587963</c:v>
                </c:pt>
                <c:pt idx="130">
                  <c:v>44286.729161863426</c:v>
                </c:pt>
                <c:pt idx="131">
                  <c:v>44286.749995138889</c:v>
                </c:pt>
                <c:pt idx="132">
                  <c:v>44286.770828414352</c:v>
                </c:pt>
                <c:pt idx="133">
                  <c:v>44286.791661689815</c:v>
                </c:pt>
                <c:pt idx="134">
                  <c:v>44286.812494965277</c:v>
                </c:pt>
                <c:pt idx="135">
                  <c:v>44286.83332824074</c:v>
                </c:pt>
                <c:pt idx="136">
                  <c:v>44286.854161516203</c:v>
                </c:pt>
                <c:pt idx="137">
                  <c:v>44286.874994791666</c:v>
                </c:pt>
                <c:pt idx="138">
                  <c:v>44286.895828067129</c:v>
                </c:pt>
                <c:pt idx="139">
                  <c:v>44286.916661342591</c:v>
                </c:pt>
                <c:pt idx="140">
                  <c:v>44286.937494618054</c:v>
                </c:pt>
                <c:pt idx="141">
                  <c:v>44286.958327893517</c:v>
                </c:pt>
                <c:pt idx="142">
                  <c:v>44286.97916116898</c:v>
                </c:pt>
                <c:pt idx="143">
                  <c:v>44287</c:v>
                </c:pt>
                <c:pt idx="144">
                  <c:v>44287.020833333336</c:v>
                </c:pt>
                <c:pt idx="145">
                  <c:v>44287.041666666664</c:v>
                </c:pt>
                <c:pt idx="146">
                  <c:v>44287.0625</c:v>
                </c:pt>
                <c:pt idx="147">
                  <c:v>44287.083333333336</c:v>
                </c:pt>
                <c:pt idx="148">
                  <c:v>44287.104166666664</c:v>
                </c:pt>
                <c:pt idx="149">
                  <c:v>44287.125</c:v>
                </c:pt>
                <c:pt idx="150">
                  <c:v>44287.145833333336</c:v>
                </c:pt>
                <c:pt idx="151">
                  <c:v>44287.166666666664</c:v>
                </c:pt>
                <c:pt idx="152">
                  <c:v>44287.1875</c:v>
                </c:pt>
                <c:pt idx="153">
                  <c:v>44287.208333333336</c:v>
                </c:pt>
                <c:pt idx="154">
                  <c:v>44287.229166666664</c:v>
                </c:pt>
                <c:pt idx="155">
                  <c:v>44287.25</c:v>
                </c:pt>
                <c:pt idx="156">
                  <c:v>44287.270833333336</c:v>
                </c:pt>
                <c:pt idx="157">
                  <c:v>44287.291666666664</c:v>
                </c:pt>
                <c:pt idx="158">
                  <c:v>44287.3125</c:v>
                </c:pt>
                <c:pt idx="159">
                  <c:v>44287.333333333336</c:v>
                </c:pt>
                <c:pt idx="160">
                  <c:v>44287.354166666664</c:v>
                </c:pt>
                <c:pt idx="161">
                  <c:v>44287.375</c:v>
                </c:pt>
                <c:pt idx="162">
                  <c:v>44287.395833333336</c:v>
                </c:pt>
                <c:pt idx="163">
                  <c:v>44287.416666666664</c:v>
                </c:pt>
                <c:pt idx="164">
                  <c:v>44287.4375</c:v>
                </c:pt>
                <c:pt idx="165">
                  <c:v>44287.458333333336</c:v>
                </c:pt>
                <c:pt idx="166">
                  <c:v>44287.479166666664</c:v>
                </c:pt>
                <c:pt idx="167">
                  <c:v>44287.5</c:v>
                </c:pt>
                <c:pt idx="168">
                  <c:v>44287.520833333336</c:v>
                </c:pt>
                <c:pt idx="169">
                  <c:v>44287.541666666664</c:v>
                </c:pt>
                <c:pt idx="170">
                  <c:v>44287.5625</c:v>
                </c:pt>
                <c:pt idx="171">
                  <c:v>44287.583333333336</c:v>
                </c:pt>
                <c:pt idx="172">
                  <c:v>44287.604166666664</c:v>
                </c:pt>
                <c:pt idx="173">
                  <c:v>44287.625</c:v>
                </c:pt>
                <c:pt idx="174">
                  <c:v>44287.645833333336</c:v>
                </c:pt>
                <c:pt idx="175">
                  <c:v>44287.666666666664</c:v>
                </c:pt>
                <c:pt idx="176">
                  <c:v>44287.6875</c:v>
                </c:pt>
                <c:pt idx="177">
                  <c:v>44287.708333333336</c:v>
                </c:pt>
                <c:pt idx="178">
                  <c:v>44287.729166666664</c:v>
                </c:pt>
                <c:pt idx="179">
                  <c:v>44287.75</c:v>
                </c:pt>
                <c:pt idx="180">
                  <c:v>44287.770833333336</c:v>
                </c:pt>
                <c:pt idx="181">
                  <c:v>44287.791666666664</c:v>
                </c:pt>
                <c:pt idx="182">
                  <c:v>44287.8125</c:v>
                </c:pt>
                <c:pt idx="183">
                  <c:v>44287.833333333336</c:v>
                </c:pt>
                <c:pt idx="184">
                  <c:v>44287.854166666664</c:v>
                </c:pt>
                <c:pt idx="185">
                  <c:v>44287.875</c:v>
                </c:pt>
                <c:pt idx="186">
                  <c:v>44287.895833333336</c:v>
                </c:pt>
                <c:pt idx="187">
                  <c:v>44287.916666666664</c:v>
                </c:pt>
                <c:pt idx="188">
                  <c:v>44287.9375</c:v>
                </c:pt>
                <c:pt idx="189">
                  <c:v>44287.958333333336</c:v>
                </c:pt>
                <c:pt idx="190">
                  <c:v>44287.979166666664</c:v>
                </c:pt>
                <c:pt idx="191">
                  <c:v>44288</c:v>
                </c:pt>
                <c:pt idx="192">
                  <c:v>44288.020833333336</c:v>
                </c:pt>
                <c:pt idx="193">
                  <c:v>44288.041666666664</c:v>
                </c:pt>
                <c:pt idx="194">
                  <c:v>44288.0625</c:v>
                </c:pt>
                <c:pt idx="195">
                  <c:v>44288.083333333336</c:v>
                </c:pt>
                <c:pt idx="196">
                  <c:v>44288.104166666664</c:v>
                </c:pt>
                <c:pt idx="197">
                  <c:v>44288.125</c:v>
                </c:pt>
                <c:pt idx="198">
                  <c:v>44288.145833333336</c:v>
                </c:pt>
                <c:pt idx="199">
                  <c:v>44288.166666666664</c:v>
                </c:pt>
                <c:pt idx="200">
                  <c:v>44288.1875</c:v>
                </c:pt>
                <c:pt idx="201">
                  <c:v>44288.208333391201</c:v>
                </c:pt>
                <c:pt idx="202">
                  <c:v>44288.22916678241</c:v>
                </c:pt>
                <c:pt idx="203">
                  <c:v>44288.250000173612</c:v>
                </c:pt>
                <c:pt idx="204">
                  <c:v>44288.270833564813</c:v>
                </c:pt>
                <c:pt idx="205">
                  <c:v>44288.291666956022</c:v>
                </c:pt>
                <c:pt idx="206">
                  <c:v>44288.312500347223</c:v>
                </c:pt>
                <c:pt idx="207">
                  <c:v>44288.333333738425</c:v>
                </c:pt>
                <c:pt idx="208">
                  <c:v>44288.354167129626</c:v>
                </c:pt>
                <c:pt idx="209">
                  <c:v>44288.375000520835</c:v>
                </c:pt>
                <c:pt idx="210">
                  <c:v>44288.395833912036</c:v>
                </c:pt>
                <c:pt idx="211">
                  <c:v>44288.416667303238</c:v>
                </c:pt>
                <c:pt idx="212">
                  <c:v>44288.437500694446</c:v>
                </c:pt>
                <c:pt idx="213">
                  <c:v>44288.458334085648</c:v>
                </c:pt>
                <c:pt idx="214">
                  <c:v>44288.479167476849</c:v>
                </c:pt>
                <c:pt idx="215">
                  <c:v>44288.500000868058</c:v>
                </c:pt>
                <c:pt idx="216">
                  <c:v>44288.52083425926</c:v>
                </c:pt>
                <c:pt idx="217">
                  <c:v>44288.541667650461</c:v>
                </c:pt>
                <c:pt idx="218">
                  <c:v>44288.56250104167</c:v>
                </c:pt>
                <c:pt idx="219">
                  <c:v>44288.583334432871</c:v>
                </c:pt>
                <c:pt idx="220">
                  <c:v>44288.604167824073</c:v>
                </c:pt>
                <c:pt idx="221">
                  <c:v>44288.625001215281</c:v>
                </c:pt>
                <c:pt idx="222">
                  <c:v>44288.645834606483</c:v>
                </c:pt>
                <c:pt idx="223">
                  <c:v>44288.666667997684</c:v>
                </c:pt>
                <c:pt idx="224">
                  <c:v>44288.687501388886</c:v>
                </c:pt>
                <c:pt idx="225">
                  <c:v>44288.708334780094</c:v>
                </c:pt>
                <c:pt idx="226">
                  <c:v>44288.729168171296</c:v>
                </c:pt>
                <c:pt idx="227">
                  <c:v>44288.750001562497</c:v>
                </c:pt>
                <c:pt idx="228">
                  <c:v>44288.770834953706</c:v>
                </c:pt>
                <c:pt idx="229">
                  <c:v>44288.791668344908</c:v>
                </c:pt>
                <c:pt idx="230">
                  <c:v>44288.812501736109</c:v>
                </c:pt>
                <c:pt idx="231">
                  <c:v>44288.833335127318</c:v>
                </c:pt>
                <c:pt idx="232">
                  <c:v>44288.854168518519</c:v>
                </c:pt>
                <c:pt idx="233">
                  <c:v>44288.875001909721</c:v>
                </c:pt>
                <c:pt idx="234">
                  <c:v>44288.895835300929</c:v>
                </c:pt>
                <c:pt idx="235">
                  <c:v>44288.916668692131</c:v>
                </c:pt>
                <c:pt idx="236">
                  <c:v>44288.937502083332</c:v>
                </c:pt>
                <c:pt idx="237">
                  <c:v>44288.958335474534</c:v>
                </c:pt>
                <c:pt idx="238">
                  <c:v>44288.979168865742</c:v>
                </c:pt>
                <c:pt idx="239">
                  <c:v>44289.000002256944</c:v>
                </c:pt>
                <c:pt idx="240">
                  <c:v>44289.020835648145</c:v>
                </c:pt>
                <c:pt idx="241">
                  <c:v>44289.041669039354</c:v>
                </c:pt>
                <c:pt idx="242">
                  <c:v>44289.062502372683</c:v>
                </c:pt>
                <c:pt idx="243">
                  <c:v>44289.083335763891</c:v>
                </c:pt>
                <c:pt idx="244">
                  <c:v>44289.104169155093</c:v>
                </c:pt>
                <c:pt idx="245">
                  <c:v>44289.125002546294</c:v>
                </c:pt>
                <c:pt idx="246">
                  <c:v>44289.145835937503</c:v>
                </c:pt>
                <c:pt idx="247">
                  <c:v>44289.166669328704</c:v>
                </c:pt>
                <c:pt idx="248">
                  <c:v>44289.187502719906</c:v>
                </c:pt>
                <c:pt idx="249">
                  <c:v>44289.208336111114</c:v>
                </c:pt>
                <c:pt idx="250">
                  <c:v>44289.229169502316</c:v>
                </c:pt>
                <c:pt idx="251">
                  <c:v>44289.250002893517</c:v>
                </c:pt>
                <c:pt idx="252">
                  <c:v>44289.270836284719</c:v>
                </c:pt>
                <c:pt idx="253">
                  <c:v>44289.291669675928</c:v>
                </c:pt>
                <c:pt idx="254">
                  <c:v>44289.312503067129</c:v>
                </c:pt>
                <c:pt idx="255">
                  <c:v>44289.33333645833</c:v>
                </c:pt>
                <c:pt idx="256">
                  <c:v>44289.354169849539</c:v>
                </c:pt>
                <c:pt idx="257">
                  <c:v>44289.375003240741</c:v>
                </c:pt>
                <c:pt idx="258">
                  <c:v>44289.395836631942</c:v>
                </c:pt>
                <c:pt idx="259">
                  <c:v>44289.416670023151</c:v>
                </c:pt>
                <c:pt idx="260">
                  <c:v>44289.437503414352</c:v>
                </c:pt>
                <c:pt idx="261">
                  <c:v>44289.458336805554</c:v>
                </c:pt>
                <c:pt idx="262">
                  <c:v>44289.479170196762</c:v>
                </c:pt>
                <c:pt idx="263">
                  <c:v>44289.500003587964</c:v>
                </c:pt>
                <c:pt idx="264">
                  <c:v>44289.520836979165</c:v>
                </c:pt>
                <c:pt idx="265">
                  <c:v>44289.541670370367</c:v>
                </c:pt>
                <c:pt idx="266">
                  <c:v>44289.562503761575</c:v>
                </c:pt>
                <c:pt idx="267">
                  <c:v>44289.583337152777</c:v>
                </c:pt>
                <c:pt idx="268">
                  <c:v>44289.604170543978</c:v>
                </c:pt>
                <c:pt idx="269">
                  <c:v>44289.625003935187</c:v>
                </c:pt>
                <c:pt idx="270">
                  <c:v>44289.645837326389</c:v>
                </c:pt>
                <c:pt idx="271">
                  <c:v>44289.66667071759</c:v>
                </c:pt>
                <c:pt idx="272">
                  <c:v>44289.687504108799</c:v>
                </c:pt>
                <c:pt idx="273">
                  <c:v>44289.7083375</c:v>
                </c:pt>
                <c:pt idx="274">
                  <c:v>44289.729170891202</c:v>
                </c:pt>
                <c:pt idx="275">
                  <c:v>44289.75000428241</c:v>
                </c:pt>
                <c:pt idx="276">
                  <c:v>44289.770837673612</c:v>
                </c:pt>
                <c:pt idx="277">
                  <c:v>44289.791671064813</c:v>
                </c:pt>
                <c:pt idx="278">
                  <c:v>44289.812504456022</c:v>
                </c:pt>
                <c:pt idx="279">
                  <c:v>44289.833337847223</c:v>
                </c:pt>
                <c:pt idx="280">
                  <c:v>44289.854171238425</c:v>
                </c:pt>
                <c:pt idx="281">
                  <c:v>44289.875004629626</c:v>
                </c:pt>
                <c:pt idx="282">
                  <c:v>44289.895838020835</c:v>
                </c:pt>
                <c:pt idx="283">
                  <c:v>44289.916671412037</c:v>
                </c:pt>
                <c:pt idx="284">
                  <c:v>44289.937504803238</c:v>
                </c:pt>
                <c:pt idx="285">
                  <c:v>44289.958338194447</c:v>
                </c:pt>
                <c:pt idx="286">
                  <c:v>44289.979171585648</c:v>
                </c:pt>
                <c:pt idx="287">
                  <c:v>44290.00000497685</c:v>
                </c:pt>
                <c:pt idx="288">
                  <c:v>44290.020838368058</c:v>
                </c:pt>
                <c:pt idx="289">
                  <c:v>44290.04167175926</c:v>
                </c:pt>
                <c:pt idx="290">
                  <c:v>44290.062505150461</c:v>
                </c:pt>
                <c:pt idx="291">
                  <c:v>44290.08333854167</c:v>
                </c:pt>
                <c:pt idx="292">
                  <c:v>44290.104171932871</c:v>
                </c:pt>
                <c:pt idx="293">
                  <c:v>44290.125005324073</c:v>
                </c:pt>
                <c:pt idx="294">
                  <c:v>44290.145838715274</c:v>
                </c:pt>
                <c:pt idx="295">
                  <c:v>44290.166672106483</c:v>
                </c:pt>
                <c:pt idx="296">
                  <c:v>44290.187505497684</c:v>
                </c:pt>
                <c:pt idx="297">
                  <c:v>44290.208338888886</c:v>
                </c:pt>
                <c:pt idx="298">
                  <c:v>44290.229172280095</c:v>
                </c:pt>
                <c:pt idx="299">
                  <c:v>44290.250005671296</c:v>
                </c:pt>
                <c:pt idx="300">
                  <c:v>44290.270839062498</c:v>
                </c:pt>
                <c:pt idx="301">
                  <c:v>44290.291672453706</c:v>
                </c:pt>
                <c:pt idx="302">
                  <c:v>44290.312505844908</c:v>
                </c:pt>
                <c:pt idx="303">
                  <c:v>44290.333339236109</c:v>
                </c:pt>
                <c:pt idx="304">
                  <c:v>44290.354172627318</c:v>
                </c:pt>
                <c:pt idx="305">
                  <c:v>44290.375006018519</c:v>
                </c:pt>
                <c:pt idx="306">
                  <c:v>44290.395839409721</c:v>
                </c:pt>
                <c:pt idx="307">
                  <c:v>44290.41667280093</c:v>
                </c:pt>
                <c:pt idx="308">
                  <c:v>44290.437506192131</c:v>
                </c:pt>
                <c:pt idx="309">
                  <c:v>44290.458339583332</c:v>
                </c:pt>
                <c:pt idx="310">
                  <c:v>44290.479172974534</c:v>
                </c:pt>
                <c:pt idx="311">
                  <c:v>44290.500006365743</c:v>
                </c:pt>
                <c:pt idx="312">
                  <c:v>44290.520839756944</c:v>
                </c:pt>
                <c:pt idx="313">
                  <c:v>44290.541673148145</c:v>
                </c:pt>
                <c:pt idx="314">
                  <c:v>44290.562506539354</c:v>
                </c:pt>
                <c:pt idx="315">
                  <c:v>44290.583339930556</c:v>
                </c:pt>
                <c:pt idx="316">
                  <c:v>44290.604173321757</c:v>
                </c:pt>
                <c:pt idx="317">
                  <c:v>44290.625006712966</c:v>
                </c:pt>
                <c:pt idx="318">
                  <c:v>44290.645840104167</c:v>
                </c:pt>
                <c:pt idx="319">
                  <c:v>44290.666673495369</c:v>
                </c:pt>
                <c:pt idx="320">
                  <c:v>44290.687506886577</c:v>
                </c:pt>
                <c:pt idx="321">
                  <c:v>44290.708340277779</c:v>
                </c:pt>
                <c:pt idx="322">
                  <c:v>44290.72917366898</c:v>
                </c:pt>
                <c:pt idx="323">
                  <c:v>44290.750007060182</c:v>
                </c:pt>
                <c:pt idx="324">
                  <c:v>44290.770840451391</c:v>
                </c:pt>
                <c:pt idx="325">
                  <c:v>44290.791673842592</c:v>
                </c:pt>
                <c:pt idx="326">
                  <c:v>44290.812507233793</c:v>
                </c:pt>
                <c:pt idx="327">
                  <c:v>44290.833340625002</c:v>
                </c:pt>
                <c:pt idx="328">
                  <c:v>44290.854174016204</c:v>
                </c:pt>
                <c:pt idx="329">
                  <c:v>44290.875007407405</c:v>
                </c:pt>
                <c:pt idx="330">
                  <c:v>44290.895840798614</c:v>
                </c:pt>
                <c:pt idx="331">
                  <c:v>44290.916674189815</c:v>
                </c:pt>
                <c:pt idx="332">
                  <c:v>44290.937507581017</c:v>
                </c:pt>
                <c:pt idx="333">
                  <c:v>44290.958340972225</c:v>
                </c:pt>
                <c:pt idx="334">
                  <c:v>44290.979174363427</c:v>
                </c:pt>
              </c:numCache>
            </c:numRef>
          </c:cat>
          <c:val>
            <c:numRef>
              <c:f>Лист1!$D$2:$D$385</c:f>
              <c:numCache>
                <c:formatCode>General</c:formatCode>
                <c:ptCount val="384"/>
                <c:pt idx="0">
                  <c:v>37.836384605297582</c:v>
                </c:pt>
                <c:pt idx="1">
                  <c:v>61.278309376156912</c:v>
                </c:pt>
                <c:pt idx="2">
                  <c:v>52.567200800499165</c:v>
                </c:pt>
                <c:pt idx="3">
                  <c:v>49.563757928550977</c:v>
                </c:pt>
                <c:pt idx="4">
                  <c:v>51.092748996310618</c:v>
                </c:pt>
                <c:pt idx="5">
                  <c:v>54.150369343154068</c:v>
                </c:pt>
                <c:pt idx="6">
                  <c:v>36.180428410951684</c:v>
                </c:pt>
                <c:pt idx="7">
                  <c:v>39.791179927215026</c:v>
                </c:pt>
                <c:pt idx="8">
                  <c:v>42.353187601407285</c:v>
                </c:pt>
                <c:pt idx="9">
                  <c:v>53.006478849287845</c:v>
                </c:pt>
                <c:pt idx="10">
                  <c:v>58.763589066700142</c:v>
                </c:pt>
                <c:pt idx="11">
                  <c:v>58.722831164718208</c:v>
                </c:pt>
                <c:pt idx="12">
                  <c:v>50.60817522890941</c:v>
                </c:pt>
                <c:pt idx="13">
                  <c:v>51.12366379671942</c:v>
                </c:pt>
                <c:pt idx="14">
                  <c:v>33.378774692909261</c:v>
                </c:pt>
                <c:pt idx="15">
                  <c:v>59.964020045357202</c:v>
                </c:pt>
                <c:pt idx="16">
                  <c:v>47.819566079168894</c:v>
                </c:pt>
                <c:pt idx="17">
                  <c:v>42.449906949250192</c:v>
                </c:pt>
                <c:pt idx="18">
                  <c:v>42.032398218517102</c:v>
                </c:pt>
                <c:pt idx="19">
                  <c:v>40.855385201953489</c:v>
                </c:pt>
                <c:pt idx="20">
                  <c:v>43.502759682576468</c:v>
                </c:pt>
                <c:pt idx="21">
                  <c:v>19.240883555595882</c:v>
                </c:pt>
                <c:pt idx="22">
                  <c:v>33.947067620046361</c:v>
                </c:pt>
                <c:pt idx="23">
                  <c:v>55.976728200208342</c:v>
                </c:pt>
                <c:pt idx="24">
                  <c:v>54.565858373162243</c:v>
                </c:pt>
                <c:pt idx="25">
                  <c:v>51.072282110749661</c:v>
                </c:pt>
                <c:pt idx="26">
                  <c:v>48.33455492709124</c:v>
                </c:pt>
                <c:pt idx="27">
                  <c:v>49.919640423384458</c:v>
                </c:pt>
                <c:pt idx="28">
                  <c:v>51.443371779073736</c:v>
                </c:pt>
                <c:pt idx="29">
                  <c:v>36.533421684808012</c:v>
                </c:pt>
                <c:pt idx="30">
                  <c:v>54.852494929583649</c:v>
                </c:pt>
                <c:pt idx="31">
                  <c:v>55.738604216467429</c:v>
                </c:pt>
                <c:pt idx="32">
                  <c:v>53.30247649030953</c:v>
                </c:pt>
                <c:pt idx="33">
                  <c:v>52.601392567117458</c:v>
                </c:pt>
                <c:pt idx="34">
                  <c:v>48.677132208050217</c:v>
                </c:pt>
                <c:pt idx="35">
                  <c:v>29.106425407459433</c:v>
                </c:pt>
                <c:pt idx="36">
                  <c:v>60.630028863592003</c:v>
                </c:pt>
                <c:pt idx="37">
                  <c:v>50.213952244371285</c:v>
                </c:pt>
                <c:pt idx="38">
                  <c:v>43.690004577706326</c:v>
                </c:pt>
                <c:pt idx="39">
                  <c:v>40.939932828474454</c:v>
                </c:pt>
                <c:pt idx="40">
                  <c:v>46.641869602321904</c:v>
                </c:pt>
                <c:pt idx="41">
                  <c:v>38.421235013986731</c:v>
                </c:pt>
                <c:pt idx="42">
                  <c:v>41.014345051457305</c:v>
                </c:pt>
                <c:pt idx="43">
                  <c:v>49.21426825626893</c:v>
                </c:pt>
                <c:pt idx="44">
                  <c:v>57.809463758107981</c:v>
                </c:pt>
                <c:pt idx="45">
                  <c:v>63.280758528955701</c:v>
                </c:pt>
                <c:pt idx="46">
                  <c:v>50.600308299456039</c:v>
                </c:pt>
                <c:pt idx="47">
                  <c:v>33.807895527524337</c:v>
                </c:pt>
                <c:pt idx="48">
                  <c:v>38.992866014182646</c:v>
                </c:pt>
                <c:pt idx="49">
                  <c:v>47.750706801051642</c:v>
                </c:pt>
                <c:pt idx="50">
                  <c:v>47.36799024657897</c:v>
                </c:pt>
                <c:pt idx="51">
                  <c:v>48.992771915865298</c:v>
                </c:pt>
                <c:pt idx="52">
                  <c:v>47.250232803659287</c:v>
                </c:pt>
                <c:pt idx="53">
                  <c:v>41.785726031744382</c:v>
                </c:pt>
                <c:pt idx="54">
                  <c:v>42.183135255691937</c:v>
                </c:pt>
                <c:pt idx="55">
                  <c:v>35.774116341287872</c:v>
                </c:pt>
                <c:pt idx="56">
                  <c:v>37.343004699675681</c:v>
                </c:pt>
                <c:pt idx="57">
                  <c:v>49.313188905200604</c:v>
                </c:pt>
                <c:pt idx="58">
                  <c:v>50.810555005825314</c:v>
                </c:pt>
                <c:pt idx="59">
                  <c:v>50.454327861938658</c:v>
                </c:pt>
                <c:pt idx="60">
                  <c:v>54.198643894473967</c:v>
                </c:pt>
                <c:pt idx="61">
                  <c:v>48.417708537269711</c:v>
                </c:pt>
                <c:pt idx="62">
                  <c:v>15.762008120794761</c:v>
                </c:pt>
                <c:pt idx="63">
                  <c:v>4.2075764996016414</c:v>
                </c:pt>
                <c:pt idx="64">
                  <c:v>4.0660177077823949</c:v>
                </c:pt>
                <c:pt idx="65">
                  <c:v>4.0522216128933524</c:v>
                </c:pt>
                <c:pt idx="66">
                  <c:v>3.933573438999201</c:v>
                </c:pt>
                <c:pt idx="67">
                  <c:v>3.8827953847711316</c:v>
                </c:pt>
                <c:pt idx="68">
                  <c:v>3.9832775449370836</c:v>
                </c:pt>
                <c:pt idx="69">
                  <c:v>3.8620719827574419</c:v>
                </c:pt>
                <c:pt idx="70">
                  <c:v>4.2240383520986171</c:v>
                </c:pt>
                <c:pt idx="71">
                  <c:v>6.0237944852061478</c:v>
                </c:pt>
                <c:pt idx="72">
                  <c:v>6.3303475418021087</c:v>
                </c:pt>
                <c:pt idx="73">
                  <c:v>6.6051192267816026</c:v>
                </c:pt>
                <c:pt idx="74">
                  <c:v>6.4714217912294973</c:v>
                </c:pt>
                <c:pt idx="75">
                  <c:v>6.3944976346856208</c:v>
                </c:pt>
                <c:pt idx="76">
                  <c:v>6.6069357496497574</c:v>
                </c:pt>
                <c:pt idx="77">
                  <c:v>8.5690431204423287</c:v>
                </c:pt>
                <c:pt idx="78">
                  <c:v>10.723105893350116</c:v>
                </c:pt>
                <c:pt idx="79">
                  <c:v>13.326522427100027</c:v>
                </c:pt>
                <c:pt idx="80">
                  <c:v>17.565947170591173</c:v>
                </c:pt>
                <c:pt idx="81">
                  <c:v>36.311090592269458</c:v>
                </c:pt>
                <c:pt idx="82">
                  <c:v>60.633273043766984</c:v>
                </c:pt>
                <c:pt idx="83">
                  <c:v>52.280830138780317</c:v>
                </c:pt>
                <c:pt idx="84">
                  <c:v>51.757484482922855</c:v>
                </c:pt>
                <c:pt idx="85">
                  <c:v>51.822145845188615</c:v>
                </c:pt>
                <c:pt idx="86">
                  <c:v>50.745684545584758</c:v>
                </c:pt>
                <c:pt idx="87">
                  <c:v>49.980176070118041</c:v>
                </c:pt>
                <c:pt idx="88">
                  <c:v>35.657204040698424</c:v>
                </c:pt>
                <c:pt idx="89">
                  <c:v>56.547908891487751</c:v>
                </c:pt>
                <c:pt idx="90">
                  <c:v>51.308561663722358</c:v>
                </c:pt>
                <c:pt idx="91">
                  <c:v>48.07429666672202</c:v>
                </c:pt>
                <c:pt idx="92">
                  <c:v>46.339326710689271</c:v>
                </c:pt>
                <c:pt idx="93">
                  <c:v>48.948835532625289</c:v>
                </c:pt>
                <c:pt idx="94">
                  <c:v>49.064904972902987</c:v>
                </c:pt>
                <c:pt idx="95">
                  <c:v>29.046206292732965</c:v>
                </c:pt>
                <c:pt idx="96">
                  <c:v>52.645987501423129</c:v>
                </c:pt>
                <c:pt idx="97">
                  <c:v>58.372251113007444</c:v>
                </c:pt>
                <c:pt idx="98">
                  <c:v>58.215988353716021</c:v>
                </c:pt>
                <c:pt idx="99">
                  <c:v>49.04174752188181</c:v>
                </c:pt>
                <c:pt idx="100">
                  <c:v>47.434200741658962</c:v>
                </c:pt>
                <c:pt idx="101">
                  <c:v>47.674358936434579</c:v>
                </c:pt>
                <c:pt idx="102">
                  <c:v>34.306508128925046</c:v>
                </c:pt>
                <c:pt idx="103">
                  <c:v>38.723022867539669</c:v>
                </c:pt>
                <c:pt idx="104">
                  <c:v>47.795039491562299</c:v>
                </c:pt>
                <c:pt idx="105">
                  <c:v>28.979014821073541</c:v>
                </c:pt>
                <c:pt idx="106">
                  <c:v>29.079994841815225</c:v>
                </c:pt>
                <c:pt idx="107">
                  <c:v>41.924003864134924</c:v>
                </c:pt>
                <c:pt idx="108">
                  <c:v>46.373109664977179</c:v>
                </c:pt>
                <c:pt idx="109">
                  <c:v>35.971606858743463</c:v>
                </c:pt>
                <c:pt idx="110">
                  <c:v>36.903936104431999</c:v>
                </c:pt>
                <c:pt idx="111">
                  <c:v>46.02465643543686</c:v>
                </c:pt>
                <c:pt idx="112">
                  <c:v>51.091765481337603</c:v>
                </c:pt>
                <c:pt idx="113">
                  <c:v>56.57673815270725</c:v>
                </c:pt>
                <c:pt idx="114">
                  <c:v>47.162173401996647</c:v>
                </c:pt>
                <c:pt idx="115">
                  <c:v>48.855036587848339</c:v>
                </c:pt>
                <c:pt idx="116">
                  <c:v>44.359091514592585</c:v>
                </c:pt>
                <c:pt idx="117">
                  <c:v>35.810908952440734</c:v>
                </c:pt>
                <c:pt idx="118">
                  <c:v>20.550243307562077</c:v>
                </c:pt>
                <c:pt idx="119">
                  <c:v>54.242460305557678</c:v>
                </c:pt>
                <c:pt idx="120">
                  <c:v>50.43456156248412</c:v>
                </c:pt>
                <c:pt idx="121">
                  <c:v>55.131755821849175</c:v>
                </c:pt>
                <c:pt idx="122">
                  <c:v>61.910003230495796</c:v>
                </c:pt>
                <c:pt idx="123">
                  <c:v>50.023882296359204</c:v>
                </c:pt>
                <c:pt idx="124">
                  <c:v>50.629106253221579</c:v>
                </c:pt>
                <c:pt idx="125">
                  <c:v>55.960037526792284</c:v>
                </c:pt>
                <c:pt idx="126">
                  <c:v>55.472376008243963</c:v>
                </c:pt>
                <c:pt idx="127">
                  <c:v>28.950664931914776</c:v>
                </c:pt>
                <c:pt idx="128">
                  <c:v>52.405233517273828</c:v>
                </c:pt>
                <c:pt idx="129">
                  <c:v>54.615837446660102</c:v>
                </c:pt>
                <c:pt idx="130">
                  <c:v>60.39149609009533</c:v>
                </c:pt>
                <c:pt idx="131">
                  <c:v>57.969937898879969</c:v>
                </c:pt>
                <c:pt idx="132">
                  <c:v>53.018481683277194</c:v>
                </c:pt>
                <c:pt idx="133">
                  <c:v>46.818793235195628</c:v>
                </c:pt>
                <c:pt idx="134">
                  <c:v>41.946618457272571</c:v>
                </c:pt>
                <c:pt idx="135">
                  <c:v>36.422571298578028</c:v>
                </c:pt>
                <c:pt idx="136">
                  <c:v>56.070071339351799</c:v>
                </c:pt>
                <c:pt idx="137">
                  <c:v>58.809459273147546</c:v>
                </c:pt>
                <c:pt idx="138">
                  <c:v>61.239773023746586</c:v>
                </c:pt>
                <c:pt idx="139">
                  <c:v>61.438002083401116</c:v>
                </c:pt>
                <c:pt idx="140">
                  <c:v>60.760106978181</c:v>
                </c:pt>
                <c:pt idx="141">
                  <c:v>41.672322949410919</c:v>
                </c:pt>
                <c:pt idx="142">
                  <c:v>55.560749634971629</c:v>
                </c:pt>
                <c:pt idx="143">
                  <c:v>58.965091367689752</c:v>
                </c:pt>
                <c:pt idx="144">
                  <c:v>61.711866768069811</c:v>
                </c:pt>
                <c:pt idx="145">
                  <c:v>56.566690728731871</c:v>
                </c:pt>
                <c:pt idx="146">
                  <c:v>55.525314046838126</c:v>
                </c:pt>
                <c:pt idx="147">
                  <c:v>60.490787728380596</c:v>
                </c:pt>
                <c:pt idx="148">
                  <c:v>38.982614073455871</c:v>
                </c:pt>
                <c:pt idx="149">
                  <c:v>36.424284481647682</c:v>
                </c:pt>
                <c:pt idx="150">
                  <c:v>61.726014774971496</c:v>
                </c:pt>
                <c:pt idx="151">
                  <c:v>56.200378112607034</c:v>
                </c:pt>
                <c:pt idx="152">
                  <c:v>56.615012143423584</c:v>
                </c:pt>
                <c:pt idx="153">
                  <c:v>54.592252197541733</c:v>
                </c:pt>
                <c:pt idx="154">
                  <c:v>60.915720466887691</c:v>
                </c:pt>
                <c:pt idx="155">
                  <c:v>58.160696350714375</c:v>
                </c:pt>
                <c:pt idx="156">
                  <c:v>40.449128544382759</c:v>
                </c:pt>
                <c:pt idx="157">
                  <c:v>57.040218267464581</c:v>
                </c:pt>
                <c:pt idx="158">
                  <c:v>54.591992086752064</c:v>
                </c:pt>
                <c:pt idx="159">
                  <c:v>61.081015872364134</c:v>
                </c:pt>
                <c:pt idx="160">
                  <c:v>53.023890841770566</c:v>
                </c:pt>
                <c:pt idx="161">
                  <c:v>53.355790688546634</c:v>
                </c:pt>
                <c:pt idx="162">
                  <c:v>53.78807395696559</c:v>
                </c:pt>
                <c:pt idx="163">
                  <c:v>34.6180790917116</c:v>
                </c:pt>
                <c:pt idx="164">
                  <c:v>60.345857355745643</c:v>
                </c:pt>
                <c:pt idx="165">
                  <c:v>61.624207094290469</c:v>
                </c:pt>
                <c:pt idx="166">
                  <c:v>62.261773986933584</c:v>
                </c:pt>
                <c:pt idx="167">
                  <c:v>55.013089351535243</c:v>
                </c:pt>
                <c:pt idx="168">
                  <c:v>55.460057699212683</c:v>
                </c:pt>
                <c:pt idx="169">
                  <c:v>54.942705612301253</c:v>
                </c:pt>
                <c:pt idx="170">
                  <c:v>33.322882528376802</c:v>
                </c:pt>
                <c:pt idx="171">
                  <c:v>30.300833321874169</c:v>
                </c:pt>
                <c:pt idx="172">
                  <c:v>63.738718217422601</c:v>
                </c:pt>
                <c:pt idx="173">
                  <c:v>61.857500757790078</c:v>
                </c:pt>
                <c:pt idx="174">
                  <c:v>54.765105678707499</c:v>
                </c:pt>
                <c:pt idx="175">
                  <c:v>49.814030152156931</c:v>
                </c:pt>
                <c:pt idx="176">
                  <c:v>51.04011167699381</c:v>
                </c:pt>
                <c:pt idx="177">
                  <c:v>33.998019059939359</c:v>
                </c:pt>
                <c:pt idx="178">
                  <c:v>45.723842795635626</c:v>
                </c:pt>
                <c:pt idx="179">
                  <c:v>52.426944408386035</c:v>
                </c:pt>
                <c:pt idx="180">
                  <c:v>55.443976228261263</c:v>
                </c:pt>
                <c:pt idx="181">
                  <c:v>58.421482350245107</c:v>
                </c:pt>
                <c:pt idx="182">
                  <c:v>51.031250229638701</c:v>
                </c:pt>
                <c:pt idx="183">
                  <c:v>40.175614494367103</c:v>
                </c:pt>
                <c:pt idx="184">
                  <c:v>62.430673550747471</c:v>
                </c:pt>
                <c:pt idx="185">
                  <c:v>63.615737832709293</c:v>
                </c:pt>
                <c:pt idx="186">
                  <c:v>62.164328195517399</c:v>
                </c:pt>
                <c:pt idx="187">
                  <c:v>63.097464291364361</c:v>
                </c:pt>
                <c:pt idx="188">
                  <c:v>59.960230986879964</c:v>
                </c:pt>
                <c:pt idx="189">
                  <c:v>51.556207191763043</c:v>
                </c:pt>
                <c:pt idx="190">
                  <c:v>29.468092914201286</c:v>
                </c:pt>
                <c:pt idx="191">
                  <c:v>48.698830581442103</c:v>
                </c:pt>
                <c:pt idx="192">
                  <c:v>49.771852487123681</c:v>
                </c:pt>
                <c:pt idx="193">
                  <c:v>45.528743668148806</c:v>
                </c:pt>
                <c:pt idx="194">
                  <c:v>38.059180232895187</c:v>
                </c:pt>
                <c:pt idx="195">
                  <c:v>49.533414984230589</c:v>
                </c:pt>
                <c:pt idx="196">
                  <c:v>50.424765740655651</c:v>
                </c:pt>
                <c:pt idx="197">
                  <c:v>30.616351840152348</c:v>
                </c:pt>
                <c:pt idx="198">
                  <c:v>53.584427775240819</c:v>
                </c:pt>
                <c:pt idx="199">
                  <c:v>54.958791835337863</c:v>
                </c:pt>
                <c:pt idx="200">
                  <c:v>58.809449070706314</c:v>
                </c:pt>
                <c:pt idx="201">
                  <c:v>54.81758933043298</c:v>
                </c:pt>
                <c:pt idx="202">
                  <c:v>52.582485677267101</c:v>
                </c:pt>
                <c:pt idx="203">
                  <c:v>51.731526171185017</c:v>
                </c:pt>
                <c:pt idx="204">
                  <c:v>35.808027033055026</c:v>
                </c:pt>
                <c:pt idx="205">
                  <c:v>44.132720287786476</c:v>
                </c:pt>
                <c:pt idx="206">
                  <c:v>60.097188786165361</c:v>
                </c:pt>
                <c:pt idx="207">
                  <c:v>52.749324166286719</c:v>
                </c:pt>
                <c:pt idx="208">
                  <c:v>53.562569019792164</c:v>
                </c:pt>
                <c:pt idx="209">
                  <c:v>51.484366559179882</c:v>
                </c:pt>
                <c:pt idx="210">
                  <c:v>51.210008787345465</c:v>
                </c:pt>
                <c:pt idx="211">
                  <c:v>49.748270321690583</c:v>
                </c:pt>
                <c:pt idx="212">
                  <c:v>38.822165060696967</c:v>
                </c:pt>
                <c:pt idx="213">
                  <c:v>57.355843642997705</c:v>
                </c:pt>
                <c:pt idx="214">
                  <c:v>60.139838709461131</c:v>
                </c:pt>
                <c:pt idx="215">
                  <c:v>55.035007040973476</c:v>
                </c:pt>
                <c:pt idx="216">
                  <c:v>53.009961328037207</c:v>
                </c:pt>
                <c:pt idx="217">
                  <c:v>51.076703104252921</c:v>
                </c:pt>
                <c:pt idx="218">
                  <c:v>27.251144930075874</c:v>
                </c:pt>
                <c:pt idx="219">
                  <c:v>13.313752288517312</c:v>
                </c:pt>
                <c:pt idx="220">
                  <c:v>41.151151867232095</c:v>
                </c:pt>
                <c:pt idx="221">
                  <c:v>56.713300027418612</c:v>
                </c:pt>
                <c:pt idx="222">
                  <c:v>53.110625114001436</c:v>
                </c:pt>
                <c:pt idx="223">
                  <c:v>45.814113545936912</c:v>
                </c:pt>
                <c:pt idx="224">
                  <c:v>47.578566603040912</c:v>
                </c:pt>
                <c:pt idx="225">
                  <c:v>48.526133165542873</c:v>
                </c:pt>
                <c:pt idx="226">
                  <c:v>34.675756660814194</c:v>
                </c:pt>
                <c:pt idx="227">
                  <c:v>16.229605663724552</c:v>
                </c:pt>
                <c:pt idx="228">
                  <c:v>13.83390038998402</c:v>
                </c:pt>
                <c:pt idx="229">
                  <c:v>51.057976849851784</c:v>
                </c:pt>
                <c:pt idx="230">
                  <c:v>58.480056429521333</c:v>
                </c:pt>
                <c:pt idx="231">
                  <c:v>51.509770917758892</c:v>
                </c:pt>
                <c:pt idx="232">
                  <c:v>50.296684781404828</c:v>
                </c:pt>
                <c:pt idx="233">
                  <c:v>44.780939025438045</c:v>
                </c:pt>
                <c:pt idx="234">
                  <c:v>45.377449245192267</c:v>
                </c:pt>
                <c:pt idx="235">
                  <c:v>36.391262687628746</c:v>
                </c:pt>
                <c:pt idx="236">
                  <c:v>58.520821081047728</c:v>
                </c:pt>
                <c:pt idx="237">
                  <c:v>60.375889227405999</c:v>
                </c:pt>
                <c:pt idx="238">
                  <c:v>60.470622619582805</c:v>
                </c:pt>
                <c:pt idx="239">
                  <c:v>57.507429085292976</c:v>
                </c:pt>
                <c:pt idx="240">
                  <c:v>52.368487661951818</c:v>
                </c:pt>
                <c:pt idx="241">
                  <c:v>51.997926881751738</c:v>
                </c:pt>
                <c:pt idx="242">
                  <c:v>38.908971973055266</c:v>
                </c:pt>
                <c:pt idx="243">
                  <c:v>59.814742329964105</c:v>
                </c:pt>
                <c:pt idx="244">
                  <c:v>51.442109210256923</c:v>
                </c:pt>
                <c:pt idx="245">
                  <c:v>39.680045362877301</c:v>
                </c:pt>
                <c:pt idx="246">
                  <c:v>43.488923877235685</c:v>
                </c:pt>
                <c:pt idx="247">
                  <c:v>48.533674907222924</c:v>
                </c:pt>
                <c:pt idx="248">
                  <c:v>47.349426606876669</c:v>
                </c:pt>
                <c:pt idx="249">
                  <c:v>34.422197779921028</c:v>
                </c:pt>
                <c:pt idx="250">
                  <c:v>51.506871386252925</c:v>
                </c:pt>
                <c:pt idx="251">
                  <c:v>61.312918703972983</c:v>
                </c:pt>
                <c:pt idx="252">
                  <c:v>64.457187341676644</c:v>
                </c:pt>
                <c:pt idx="253">
                  <c:v>61.923767650232655</c:v>
                </c:pt>
                <c:pt idx="254">
                  <c:v>45.241277612375185</c:v>
                </c:pt>
                <c:pt idx="255">
                  <c:v>44.30025394961072</c:v>
                </c:pt>
                <c:pt idx="256">
                  <c:v>44.430288092696408</c:v>
                </c:pt>
                <c:pt idx="257">
                  <c:v>50.346664239053609</c:v>
                </c:pt>
                <c:pt idx="258">
                  <c:v>46.647174619691597</c:v>
                </c:pt>
                <c:pt idx="259">
                  <c:v>58.380189276842877</c:v>
                </c:pt>
                <c:pt idx="260">
                  <c:v>49.275893700672746</c:v>
                </c:pt>
                <c:pt idx="261">
                  <c:v>59.455672563683947</c:v>
                </c:pt>
                <c:pt idx="262">
                  <c:v>38.984881685084027</c:v>
                </c:pt>
                <c:pt idx="263">
                  <c:v>52.454518394510117</c:v>
                </c:pt>
                <c:pt idx="264">
                  <c:v>58.330493740409914</c:v>
                </c:pt>
                <c:pt idx="265">
                  <c:v>56.496460066096176</c:v>
                </c:pt>
                <c:pt idx="266">
                  <c:v>39.52951428995808</c:v>
                </c:pt>
                <c:pt idx="267">
                  <c:v>37.725912845151939</c:v>
                </c:pt>
                <c:pt idx="268">
                  <c:v>34.16764551443368</c:v>
                </c:pt>
                <c:pt idx="269">
                  <c:v>32.318021288439056</c:v>
                </c:pt>
                <c:pt idx="270">
                  <c:v>55.702524179789194</c:v>
                </c:pt>
                <c:pt idx="271">
                  <c:v>51.570931734844578</c:v>
                </c:pt>
                <c:pt idx="272">
                  <c:v>62.149949316149893</c:v>
                </c:pt>
                <c:pt idx="273">
                  <c:v>57.616908108644644</c:v>
                </c:pt>
                <c:pt idx="274">
                  <c:v>55.638102052460418</c:v>
                </c:pt>
                <c:pt idx="275">
                  <c:v>53.96187728387514</c:v>
                </c:pt>
                <c:pt idx="276">
                  <c:v>47.455617159615578</c:v>
                </c:pt>
                <c:pt idx="277">
                  <c:v>58.528463161097953</c:v>
                </c:pt>
                <c:pt idx="278">
                  <c:v>61.69870420033147</c:v>
                </c:pt>
                <c:pt idx="279">
                  <c:v>54.190030448413665</c:v>
                </c:pt>
                <c:pt idx="280">
                  <c:v>48.169767489577943</c:v>
                </c:pt>
                <c:pt idx="281">
                  <c:v>48.980587991570701</c:v>
                </c:pt>
                <c:pt idx="282">
                  <c:v>46.880403155263075</c:v>
                </c:pt>
                <c:pt idx="283">
                  <c:v>52.10933601572755</c:v>
                </c:pt>
                <c:pt idx="284">
                  <c:v>22.120623861003558</c:v>
                </c:pt>
                <c:pt idx="285">
                  <c:v>35.962003559312436</c:v>
                </c:pt>
                <c:pt idx="286">
                  <c:v>61.497351162468782</c:v>
                </c:pt>
                <c:pt idx="287">
                  <c:v>59.447201784440615</c:v>
                </c:pt>
                <c:pt idx="288">
                  <c:v>56.225553798962267</c:v>
                </c:pt>
                <c:pt idx="289">
                  <c:v>47.182162943214038</c:v>
                </c:pt>
                <c:pt idx="290">
                  <c:v>51.557242944129584</c:v>
                </c:pt>
                <c:pt idx="291">
                  <c:v>40.7973185393354</c:v>
                </c:pt>
                <c:pt idx="292">
                  <c:v>38.148621207063307</c:v>
                </c:pt>
                <c:pt idx="293">
                  <c:v>58.366124592952033</c:v>
                </c:pt>
                <c:pt idx="294">
                  <c:v>59.506716427643696</c:v>
                </c:pt>
                <c:pt idx="295">
                  <c:v>60.987032228171266</c:v>
                </c:pt>
                <c:pt idx="296">
                  <c:v>59.110121806675373</c:v>
                </c:pt>
                <c:pt idx="297">
                  <c:v>43.982865982107171</c:v>
                </c:pt>
                <c:pt idx="298">
                  <c:v>58.329735984315924</c:v>
                </c:pt>
                <c:pt idx="299">
                  <c:v>60.750082304470993</c:v>
                </c:pt>
                <c:pt idx="300">
                  <c:v>60.986334534877564</c:v>
                </c:pt>
                <c:pt idx="301">
                  <c:v>53.225427194152232</c:v>
                </c:pt>
                <c:pt idx="302">
                  <c:v>51.171931759510507</c:v>
                </c:pt>
                <c:pt idx="303">
                  <c:v>49.182071936834866</c:v>
                </c:pt>
                <c:pt idx="304">
                  <c:v>41.313335619385661</c:v>
                </c:pt>
                <c:pt idx="305">
                  <c:v>44.799651784361004</c:v>
                </c:pt>
                <c:pt idx="306">
                  <c:v>59.134745285660948</c:v>
                </c:pt>
                <c:pt idx="307">
                  <c:v>60.287219209381355</c:v>
                </c:pt>
                <c:pt idx="308">
                  <c:v>60.087329779247135</c:v>
                </c:pt>
                <c:pt idx="309">
                  <c:v>60.575917657101982</c:v>
                </c:pt>
                <c:pt idx="310">
                  <c:v>61.608948213713234</c:v>
                </c:pt>
                <c:pt idx="311">
                  <c:v>60.131392799435474</c:v>
                </c:pt>
                <c:pt idx="312">
                  <c:v>59.560673266846138</c:v>
                </c:pt>
                <c:pt idx="313">
                  <c:v>36.072127744284785</c:v>
                </c:pt>
                <c:pt idx="314">
                  <c:v>58.005906595794187</c:v>
                </c:pt>
                <c:pt idx="315">
                  <c:v>56.760712645279568</c:v>
                </c:pt>
                <c:pt idx="316">
                  <c:v>49.007433109682452</c:v>
                </c:pt>
                <c:pt idx="317">
                  <c:v>53.085028021090849</c:v>
                </c:pt>
                <c:pt idx="318">
                  <c:v>48.418357055976202</c:v>
                </c:pt>
                <c:pt idx="319">
                  <c:v>45.355199260944715</c:v>
                </c:pt>
                <c:pt idx="320">
                  <c:v>22.830383264413236</c:v>
                </c:pt>
                <c:pt idx="321">
                  <c:v>48.60846119761456</c:v>
                </c:pt>
                <c:pt idx="322">
                  <c:v>45.681402123840286</c:v>
                </c:pt>
                <c:pt idx="323">
                  <c:v>41.494705686388471</c:v>
                </c:pt>
                <c:pt idx="324">
                  <c:v>46.572524088780071</c:v>
                </c:pt>
                <c:pt idx="325">
                  <c:v>47.679853187693432</c:v>
                </c:pt>
                <c:pt idx="326">
                  <c:v>42.447287310262837</c:v>
                </c:pt>
                <c:pt idx="327">
                  <c:v>35.871533281977229</c:v>
                </c:pt>
                <c:pt idx="328">
                  <c:v>59.708110839315623</c:v>
                </c:pt>
                <c:pt idx="329">
                  <c:v>60.127551920895634</c:v>
                </c:pt>
                <c:pt idx="330">
                  <c:v>62.403892506798009</c:v>
                </c:pt>
                <c:pt idx="331">
                  <c:v>63.007271008987523</c:v>
                </c:pt>
                <c:pt idx="332">
                  <c:v>58.337042263042441</c:v>
                </c:pt>
                <c:pt idx="333">
                  <c:v>57.071612032603397</c:v>
                </c:pt>
                <c:pt idx="334">
                  <c:v>31.567609982385427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D76-4E61-AF18-4B1D600B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660056"/>
        <c:axId val="243721096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Лист1!$B$1</c15:sqref>
                        </c15:formulaRef>
                      </c:ext>
                    </c:extLst>
                    <c:strCache>
                      <c:ptCount val="1"/>
                      <c:pt idx="0">
                        <c:v>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Лист1!$B$2:$B$385</c15:sqref>
                        </c15:formulaRef>
                      </c:ext>
                    </c:extLst>
                    <c:numCache>
                      <c:formatCode>0.00</c:formatCode>
                      <c:ptCount val="384"/>
                      <c:pt idx="0">
                        <c:v>30.84</c:v>
                      </c:pt>
                      <c:pt idx="1">
                        <c:v>49.34</c:v>
                      </c:pt>
                      <c:pt idx="2">
                        <c:v>42.75</c:v>
                      </c:pt>
                      <c:pt idx="3">
                        <c:v>40.69</c:v>
                      </c:pt>
                      <c:pt idx="4">
                        <c:v>41.19</c:v>
                      </c:pt>
                      <c:pt idx="5">
                        <c:v>43.44</c:v>
                      </c:pt>
                      <c:pt idx="6">
                        <c:v>27.97</c:v>
                      </c:pt>
                      <c:pt idx="7">
                        <c:v>27.52</c:v>
                      </c:pt>
                      <c:pt idx="8">
                        <c:v>27.94</c:v>
                      </c:pt>
                      <c:pt idx="9">
                        <c:v>35.92</c:v>
                      </c:pt>
                      <c:pt idx="10">
                        <c:v>45.95</c:v>
                      </c:pt>
                      <c:pt idx="11">
                        <c:v>47.9</c:v>
                      </c:pt>
                      <c:pt idx="12">
                        <c:v>39.57</c:v>
                      </c:pt>
                      <c:pt idx="13">
                        <c:v>38.17</c:v>
                      </c:pt>
                      <c:pt idx="14">
                        <c:v>25.49</c:v>
                      </c:pt>
                      <c:pt idx="15">
                        <c:v>48.79</c:v>
                      </c:pt>
                      <c:pt idx="16">
                        <c:v>39.1</c:v>
                      </c:pt>
                      <c:pt idx="17">
                        <c:v>33.25</c:v>
                      </c:pt>
                      <c:pt idx="18">
                        <c:v>32.61</c:v>
                      </c:pt>
                      <c:pt idx="19">
                        <c:v>31.8</c:v>
                      </c:pt>
                      <c:pt idx="20">
                        <c:v>33.700000000000003</c:v>
                      </c:pt>
                      <c:pt idx="21">
                        <c:v>14.96</c:v>
                      </c:pt>
                      <c:pt idx="22">
                        <c:v>28.03</c:v>
                      </c:pt>
                      <c:pt idx="23">
                        <c:v>45.54</c:v>
                      </c:pt>
                      <c:pt idx="24">
                        <c:v>44.52</c:v>
                      </c:pt>
                      <c:pt idx="25">
                        <c:v>41.52</c:v>
                      </c:pt>
                      <c:pt idx="26">
                        <c:v>39.14</c:v>
                      </c:pt>
                      <c:pt idx="27">
                        <c:v>38.880000000000003</c:v>
                      </c:pt>
                      <c:pt idx="28">
                        <c:v>38.42</c:v>
                      </c:pt>
                      <c:pt idx="29">
                        <c:v>26.78</c:v>
                      </c:pt>
                      <c:pt idx="30">
                        <c:v>42.49</c:v>
                      </c:pt>
                      <c:pt idx="31">
                        <c:v>45.44</c:v>
                      </c:pt>
                      <c:pt idx="32">
                        <c:v>44.14</c:v>
                      </c:pt>
                      <c:pt idx="33">
                        <c:v>42.67</c:v>
                      </c:pt>
                      <c:pt idx="34">
                        <c:v>39.14</c:v>
                      </c:pt>
                      <c:pt idx="35">
                        <c:v>22.52</c:v>
                      </c:pt>
                      <c:pt idx="36">
                        <c:v>48.8</c:v>
                      </c:pt>
                      <c:pt idx="37">
                        <c:v>39.79</c:v>
                      </c:pt>
                      <c:pt idx="38">
                        <c:v>34.94</c:v>
                      </c:pt>
                      <c:pt idx="39">
                        <c:v>32.1</c:v>
                      </c:pt>
                      <c:pt idx="40">
                        <c:v>35.68</c:v>
                      </c:pt>
                      <c:pt idx="41">
                        <c:v>29.32</c:v>
                      </c:pt>
                      <c:pt idx="42">
                        <c:v>29.61</c:v>
                      </c:pt>
                      <c:pt idx="43">
                        <c:v>32.89</c:v>
                      </c:pt>
                      <c:pt idx="44">
                        <c:v>42.21</c:v>
                      </c:pt>
                      <c:pt idx="45">
                        <c:v>52.8</c:v>
                      </c:pt>
                      <c:pt idx="46">
                        <c:v>41.14</c:v>
                      </c:pt>
                      <c:pt idx="47">
                        <c:v>26.83</c:v>
                      </c:pt>
                      <c:pt idx="48">
                        <c:v>31.56</c:v>
                      </c:pt>
                      <c:pt idx="49">
                        <c:v>39.479999999999997</c:v>
                      </c:pt>
                      <c:pt idx="50">
                        <c:v>39.03</c:v>
                      </c:pt>
                      <c:pt idx="51">
                        <c:v>40.54</c:v>
                      </c:pt>
                      <c:pt idx="52">
                        <c:v>38.79</c:v>
                      </c:pt>
                      <c:pt idx="53">
                        <c:v>34.380000000000003</c:v>
                      </c:pt>
                      <c:pt idx="54">
                        <c:v>34.6</c:v>
                      </c:pt>
                      <c:pt idx="55">
                        <c:v>29.07</c:v>
                      </c:pt>
                      <c:pt idx="56">
                        <c:v>25.22</c:v>
                      </c:pt>
                      <c:pt idx="57">
                        <c:v>39.950000000000003</c:v>
                      </c:pt>
                      <c:pt idx="58">
                        <c:v>42.57</c:v>
                      </c:pt>
                      <c:pt idx="59">
                        <c:v>42.66</c:v>
                      </c:pt>
                      <c:pt idx="60">
                        <c:v>45.33</c:v>
                      </c:pt>
                      <c:pt idx="61">
                        <c:v>40.43</c:v>
                      </c:pt>
                      <c:pt idx="62">
                        <c:v>12.6</c:v>
                      </c:pt>
                      <c:pt idx="63">
                        <c:v>2.94</c:v>
                      </c:pt>
                      <c:pt idx="64">
                        <c:v>2.85</c:v>
                      </c:pt>
                      <c:pt idx="65">
                        <c:v>2.82</c:v>
                      </c:pt>
                      <c:pt idx="66">
                        <c:v>2.69</c:v>
                      </c:pt>
                      <c:pt idx="67">
                        <c:v>2.69</c:v>
                      </c:pt>
                      <c:pt idx="68">
                        <c:v>2.72</c:v>
                      </c:pt>
                      <c:pt idx="69">
                        <c:v>2.66</c:v>
                      </c:pt>
                      <c:pt idx="70">
                        <c:v>2.88</c:v>
                      </c:pt>
                      <c:pt idx="71">
                        <c:v>4.45</c:v>
                      </c:pt>
                      <c:pt idx="72">
                        <c:v>4.58</c:v>
                      </c:pt>
                      <c:pt idx="73">
                        <c:v>4.74</c:v>
                      </c:pt>
                      <c:pt idx="74">
                        <c:v>4.67</c:v>
                      </c:pt>
                      <c:pt idx="75">
                        <c:v>4.6399999999999997</c:v>
                      </c:pt>
                      <c:pt idx="76">
                        <c:v>4.8</c:v>
                      </c:pt>
                      <c:pt idx="77">
                        <c:v>5.63</c:v>
                      </c:pt>
                      <c:pt idx="78">
                        <c:v>6.85</c:v>
                      </c:pt>
                      <c:pt idx="79">
                        <c:v>8.91</c:v>
                      </c:pt>
                      <c:pt idx="80">
                        <c:v>13.33</c:v>
                      </c:pt>
                      <c:pt idx="81">
                        <c:v>25.47</c:v>
                      </c:pt>
                      <c:pt idx="82">
                        <c:v>42.27</c:v>
                      </c:pt>
                      <c:pt idx="83">
                        <c:v>40.76</c:v>
                      </c:pt>
                      <c:pt idx="84">
                        <c:v>42.36</c:v>
                      </c:pt>
                      <c:pt idx="85">
                        <c:v>42.62</c:v>
                      </c:pt>
                      <c:pt idx="86">
                        <c:v>41.58</c:v>
                      </c:pt>
                      <c:pt idx="87">
                        <c:v>40.82</c:v>
                      </c:pt>
                      <c:pt idx="88">
                        <c:v>28.81</c:v>
                      </c:pt>
                      <c:pt idx="89">
                        <c:v>46.54</c:v>
                      </c:pt>
                      <c:pt idx="90">
                        <c:v>41.86</c:v>
                      </c:pt>
                      <c:pt idx="91">
                        <c:v>39.32</c:v>
                      </c:pt>
                      <c:pt idx="92">
                        <c:v>37.56</c:v>
                      </c:pt>
                      <c:pt idx="93">
                        <c:v>39.33</c:v>
                      </c:pt>
                      <c:pt idx="94">
                        <c:v>39.43</c:v>
                      </c:pt>
                      <c:pt idx="95">
                        <c:v>23.45</c:v>
                      </c:pt>
                      <c:pt idx="96">
                        <c:v>43.4</c:v>
                      </c:pt>
                      <c:pt idx="97">
                        <c:v>48.19</c:v>
                      </c:pt>
                      <c:pt idx="98">
                        <c:v>47.98</c:v>
                      </c:pt>
                      <c:pt idx="99">
                        <c:v>40.130000000000003</c:v>
                      </c:pt>
                      <c:pt idx="100">
                        <c:v>38.47</c:v>
                      </c:pt>
                      <c:pt idx="101">
                        <c:v>38.83</c:v>
                      </c:pt>
                      <c:pt idx="102">
                        <c:v>26.98</c:v>
                      </c:pt>
                      <c:pt idx="103">
                        <c:v>28.31</c:v>
                      </c:pt>
                      <c:pt idx="104">
                        <c:v>39.07</c:v>
                      </c:pt>
                      <c:pt idx="105">
                        <c:v>22.93</c:v>
                      </c:pt>
                      <c:pt idx="106">
                        <c:v>23.55</c:v>
                      </c:pt>
                      <c:pt idx="107">
                        <c:v>33.549999999999997</c:v>
                      </c:pt>
                      <c:pt idx="108">
                        <c:v>37.58</c:v>
                      </c:pt>
                      <c:pt idx="109">
                        <c:v>28.98</c:v>
                      </c:pt>
                      <c:pt idx="110">
                        <c:v>26.06</c:v>
                      </c:pt>
                      <c:pt idx="111">
                        <c:v>30.61</c:v>
                      </c:pt>
                      <c:pt idx="112">
                        <c:v>38.340000000000003</c:v>
                      </c:pt>
                      <c:pt idx="113">
                        <c:v>46.12</c:v>
                      </c:pt>
                      <c:pt idx="114">
                        <c:v>38.25</c:v>
                      </c:pt>
                      <c:pt idx="115">
                        <c:v>37.85</c:v>
                      </c:pt>
                      <c:pt idx="116">
                        <c:v>33.729999999999997</c:v>
                      </c:pt>
                      <c:pt idx="117">
                        <c:v>27.16</c:v>
                      </c:pt>
                      <c:pt idx="118">
                        <c:v>16.5</c:v>
                      </c:pt>
                      <c:pt idx="119">
                        <c:v>39.58</c:v>
                      </c:pt>
                      <c:pt idx="120">
                        <c:v>40.49</c:v>
                      </c:pt>
                      <c:pt idx="121">
                        <c:v>43.84</c:v>
                      </c:pt>
                      <c:pt idx="122">
                        <c:v>49.54</c:v>
                      </c:pt>
                      <c:pt idx="123">
                        <c:v>39.479999999999997</c:v>
                      </c:pt>
                      <c:pt idx="124">
                        <c:v>39.700000000000003</c:v>
                      </c:pt>
                      <c:pt idx="125">
                        <c:v>44.27</c:v>
                      </c:pt>
                      <c:pt idx="126">
                        <c:v>42.89</c:v>
                      </c:pt>
                      <c:pt idx="127">
                        <c:v>21.57</c:v>
                      </c:pt>
                      <c:pt idx="128">
                        <c:v>37.340000000000003</c:v>
                      </c:pt>
                      <c:pt idx="129">
                        <c:v>43.96</c:v>
                      </c:pt>
                      <c:pt idx="130">
                        <c:v>47.48</c:v>
                      </c:pt>
                      <c:pt idx="131">
                        <c:v>46.09</c:v>
                      </c:pt>
                      <c:pt idx="132">
                        <c:v>42.55</c:v>
                      </c:pt>
                      <c:pt idx="133">
                        <c:v>36.25</c:v>
                      </c:pt>
                      <c:pt idx="134">
                        <c:v>30.98</c:v>
                      </c:pt>
                      <c:pt idx="135">
                        <c:v>29.26</c:v>
                      </c:pt>
                      <c:pt idx="136">
                        <c:v>42.52</c:v>
                      </c:pt>
                      <c:pt idx="137">
                        <c:v>43.75</c:v>
                      </c:pt>
                      <c:pt idx="138">
                        <c:v>49.27</c:v>
                      </c:pt>
                      <c:pt idx="139">
                        <c:v>49.16</c:v>
                      </c:pt>
                      <c:pt idx="140">
                        <c:v>48.91</c:v>
                      </c:pt>
                      <c:pt idx="141">
                        <c:v>33.6</c:v>
                      </c:pt>
                      <c:pt idx="142">
                        <c:v>43.85</c:v>
                      </c:pt>
                      <c:pt idx="143">
                        <c:v>48.26</c:v>
                      </c:pt>
                      <c:pt idx="144">
                        <c:v>49.08</c:v>
                      </c:pt>
                      <c:pt idx="145">
                        <c:v>45.77</c:v>
                      </c:pt>
                      <c:pt idx="146">
                        <c:v>44.19</c:v>
                      </c:pt>
                      <c:pt idx="147">
                        <c:v>47.25</c:v>
                      </c:pt>
                      <c:pt idx="148">
                        <c:v>30.49</c:v>
                      </c:pt>
                      <c:pt idx="149">
                        <c:v>29.74</c:v>
                      </c:pt>
                      <c:pt idx="150">
                        <c:v>50.65</c:v>
                      </c:pt>
                      <c:pt idx="151">
                        <c:v>45.6</c:v>
                      </c:pt>
                      <c:pt idx="152">
                        <c:v>45.64</c:v>
                      </c:pt>
                      <c:pt idx="153">
                        <c:v>44.46</c:v>
                      </c:pt>
                      <c:pt idx="154">
                        <c:v>47.65</c:v>
                      </c:pt>
                      <c:pt idx="155">
                        <c:v>45.45</c:v>
                      </c:pt>
                      <c:pt idx="156">
                        <c:v>30.42</c:v>
                      </c:pt>
                      <c:pt idx="157">
                        <c:v>46.61</c:v>
                      </c:pt>
                      <c:pt idx="158">
                        <c:v>44.7</c:v>
                      </c:pt>
                      <c:pt idx="159">
                        <c:v>48.16</c:v>
                      </c:pt>
                      <c:pt idx="160">
                        <c:v>43.81</c:v>
                      </c:pt>
                      <c:pt idx="161">
                        <c:v>42.3</c:v>
                      </c:pt>
                      <c:pt idx="162">
                        <c:v>42.63</c:v>
                      </c:pt>
                      <c:pt idx="163">
                        <c:v>27.65</c:v>
                      </c:pt>
                      <c:pt idx="164">
                        <c:v>50.24</c:v>
                      </c:pt>
                      <c:pt idx="165">
                        <c:v>50.23</c:v>
                      </c:pt>
                      <c:pt idx="166">
                        <c:v>47.83</c:v>
                      </c:pt>
                      <c:pt idx="167">
                        <c:v>43.28</c:v>
                      </c:pt>
                      <c:pt idx="168">
                        <c:v>44.32</c:v>
                      </c:pt>
                      <c:pt idx="169">
                        <c:v>42.72</c:v>
                      </c:pt>
                      <c:pt idx="170">
                        <c:v>25.61</c:v>
                      </c:pt>
                      <c:pt idx="171">
                        <c:v>23.66</c:v>
                      </c:pt>
                      <c:pt idx="172">
                        <c:v>52.19</c:v>
                      </c:pt>
                      <c:pt idx="173">
                        <c:v>48.4</c:v>
                      </c:pt>
                      <c:pt idx="174">
                        <c:v>44.02</c:v>
                      </c:pt>
                      <c:pt idx="175">
                        <c:v>38.26</c:v>
                      </c:pt>
                      <c:pt idx="176">
                        <c:v>39.03</c:v>
                      </c:pt>
                      <c:pt idx="177">
                        <c:v>27.22</c:v>
                      </c:pt>
                      <c:pt idx="178">
                        <c:v>30.87</c:v>
                      </c:pt>
                      <c:pt idx="179">
                        <c:v>34.97</c:v>
                      </c:pt>
                      <c:pt idx="180">
                        <c:v>42.68</c:v>
                      </c:pt>
                      <c:pt idx="181">
                        <c:v>48.14</c:v>
                      </c:pt>
                      <c:pt idx="182">
                        <c:v>41.26</c:v>
                      </c:pt>
                      <c:pt idx="183">
                        <c:v>32.799999999999997</c:v>
                      </c:pt>
                      <c:pt idx="184">
                        <c:v>49.77</c:v>
                      </c:pt>
                      <c:pt idx="185">
                        <c:v>50.15</c:v>
                      </c:pt>
                      <c:pt idx="186">
                        <c:v>49.61</c:v>
                      </c:pt>
                      <c:pt idx="187">
                        <c:v>45.38</c:v>
                      </c:pt>
                      <c:pt idx="188">
                        <c:v>44.47</c:v>
                      </c:pt>
                      <c:pt idx="189">
                        <c:v>41.72</c:v>
                      </c:pt>
                      <c:pt idx="190">
                        <c:v>23.53</c:v>
                      </c:pt>
                      <c:pt idx="191">
                        <c:v>37.4</c:v>
                      </c:pt>
                      <c:pt idx="192">
                        <c:v>38.47</c:v>
                      </c:pt>
                      <c:pt idx="193">
                        <c:v>35.04</c:v>
                      </c:pt>
                      <c:pt idx="194">
                        <c:v>30.74</c:v>
                      </c:pt>
                      <c:pt idx="195">
                        <c:v>38.26</c:v>
                      </c:pt>
                      <c:pt idx="196">
                        <c:v>38.729999999999997</c:v>
                      </c:pt>
                      <c:pt idx="197">
                        <c:v>23.71</c:v>
                      </c:pt>
                      <c:pt idx="198">
                        <c:v>43.55</c:v>
                      </c:pt>
                      <c:pt idx="199">
                        <c:v>44.48</c:v>
                      </c:pt>
                      <c:pt idx="200">
                        <c:v>46.48</c:v>
                      </c:pt>
                      <c:pt idx="201">
                        <c:v>44.8</c:v>
                      </c:pt>
                      <c:pt idx="202">
                        <c:v>41.93</c:v>
                      </c:pt>
                      <c:pt idx="203">
                        <c:v>41.02</c:v>
                      </c:pt>
                      <c:pt idx="204">
                        <c:v>28.08</c:v>
                      </c:pt>
                      <c:pt idx="205">
                        <c:v>35.01</c:v>
                      </c:pt>
                      <c:pt idx="206">
                        <c:v>47.85</c:v>
                      </c:pt>
                      <c:pt idx="207">
                        <c:v>43.36</c:v>
                      </c:pt>
                      <c:pt idx="208">
                        <c:v>43.48</c:v>
                      </c:pt>
                      <c:pt idx="209">
                        <c:v>42.04</c:v>
                      </c:pt>
                      <c:pt idx="210">
                        <c:v>40.950000000000003</c:v>
                      </c:pt>
                      <c:pt idx="211">
                        <c:v>39.700000000000003</c:v>
                      </c:pt>
                      <c:pt idx="212">
                        <c:v>31.98</c:v>
                      </c:pt>
                      <c:pt idx="213">
                        <c:v>46.28</c:v>
                      </c:pt>
                      <c:pt idx="214">
                        <c:v>48.61</c:v>
                      </c:pt>
                      <c:pt idx="215">
                        <c:v>45.46</c:v>
                      </c:pt>
                      <c:pt idx="216">
                        <c:v>42.68</c:v>
                      </c:pt>
                      <c:pt idx="217">
                        <c:v>40.700000000000003</c:v>
                      </c:pt>
                      <c:pt idx="218">
                        <c:v>21.55</c:v>
                      </c:pt>
                      <c:pt idx="219">
                        <c:v>10.52</c:v>
                      </c:pt>
                      <c:pt idx="220">
                        <c:v>33.619999999999997</c:v>
                      </c:pt>
                      <c:pt idx="221">
                        <c:v>45.6</c:v>
                      </c:pt>
                      <c:pt idx="222">
                        <c:v>43.36</c:v>
                      </c:pt>
                      <c:pt idx="223">
                        <c:v>36.590000000000003</c:v>
                      </c:pt>
                      <c:pt idx="224">
                        <c:v>36.6</c:v>
                      </c:pt>
                      <c:pt idx="225">
                        <c:v>37.200000000000003</c:v>
                      </c:pt>
                      <c:pt idx="226">
                        <c:v>25.59</c:v>
                      </c:pt>
                      <c:pt idx="227">
                        <c:v>12.15</c:v>
                      </c:pt>
                      <c:pt idx="228">
                        <c:v>10.82</c:v>
                      </c:pt>
                      <c:pt idx="229">
                        <c:v>39.81</c:v>
                      </c:pt>
                      <c:pt idx="230">
                        <c:v>47.73</c:v>
                      </c:pt>
                      <c:pt idx="231">
                        <c:v>39.93</c:v>
                      </c:pt>
                      <c:pt idx="232">
                        <c:v>39.74</c:v>
                      </c:pt>
                      <c:pt idx="233">
                        <c:v>35.65</c:v>
                      </c:pt>
                      <c:pt idx="234">
                        <c:v>36.85</c:v>
                      </c:pt>
                      <c:pt idx="235">
                        <c:v>27.82</c:v>
                      </c:pt>
                      <c:pt idx="236">
                        <c:v>46.63</c:v>
                      </c:pt>
                      <c:pt idx="237">
                        <c:v>48.88</c:v>
                      </c:pt>
                      <c:pt idx="238">
                        <c:v>46.39</c:v>
                      </c:pt>
                      <c:pt idx="239">
                        <c:v>46.38</c:v>
                      </c:pt>
                      <c:pt idx="240">
                        <c:v>42.03</c:v>
                      </c:pt>
                      <c:pt idx="241">
                        <c:v>42.2</c:v>
                      </c:pt>
                      <c:pt idx="242">
                        <c:v>30.75</c:v>
                      </c:pt>
                      <c:pt idx="243">
                        <c:v>48.03</c:v>
                      </c:pt>
                      <c:pt idx="244">
                        <c:v>41.09</c:v>
                      </c:pt>
                      <c:pt idx="245">
                        <c:v>31.78</c:v>
                      </c:pt>
                      <c:pt idx="246">
                        <c:v>34.32</c:v>
                      </c:pt>
                      <c:pt idx="247">
                        <c:v>37.26</c:v>
                      </c:pt>
                      <c:pt idx="248">
                        <c:v>36.31</c:v>
                      </c:pt>
                      <c:pt idx="249">
                        <c:v>26.59</c:v>
                      </c:pt>
                      <c:pt idx="250">
                        <c:v>36.67</c:v>
                      </c:pt>
                      <c:pt idx="251">
                        <c:v>41.34</c:v>
                      </c:pt>
                      <c:pt idx="252">
                        <c:v>46.43</c:v>
                      </c:pt>
                      <c:pt idx="253">
                        <c:v>50.87</c:v>
                      </c:pt>
                      <c:pt idx="254">
                        <c:v>36.840000000000003</c:v>
                      </c:pt>
                      <c:pt idx="255">
                        <c:v>35.53</c:v>
                      </c:pt>
                      <c:pt idx="256">
                        <c:v>35.64</c:v>
                      </c:pt>
                      <c:pt idx="257">
                        <c:v>39.71</c:v>
                      </c:pt>
                      <c:pt idx="258">
                        <c:v>34.1</c:v>
                      </c:pt>
                      <c:pt idx="259">
                        <c:v>47.77</c:v>
                      </c:pt>
                      <c:pt idx="260">
                        <c:v>39.159999999999997</c:v>
                      </c:pt>
                      <c:pt idx="261">
                        <c:v>46.13</c:v>
                      </c:pt>
                      <c:pt idx="262">
                        <c:v>31.47</c:v>
                      </c:pt>
                      <c:pt idx="263">
                        <c:v>42.27</c:v>
                      </c:pt>
                      <c:pt idx="264">
                        <c:v>46.52</c:v>
                      </c:pt>
                      <c:pt idx="265">
                        <c:v>45.06</c:v>
                      </c:pt>
                      <c:pt idx="266">
                        <c:v>31.83</c:v>
                      </c:pt>
                      <c:pt idx="267">
                        <c:v>30.74</c:v>
                      </c:pt>
                      <c:pt idx="268">
                        <c:v>27.86</c:v>
                      </c:pt>
                      <c:pt idx="269">
                        <c:v>26.28</c:v>
                      </c:pt>
                      <c:pt idx="270">
                        <c:v>43.04</c:v>
                      </c:pt>
                      <c:pt idx="271">
                        <c:v>39.869999999999997</c:v>
                      </c:pt>
                      <c:pt idx="272">
                        <c:v>50.31</c:v>
                      </c:pt>
                      <c:pt idx="273">
                        <c:v>47.09</c:v>
                      </c:pt>
                      <c:pt idx="274">
                        <c:v>45</c:v>
                      </c:pt>
                      <c:pt idx="275">
                        <c:v>42.61</c:v>
                      </c:pt>
                      <c:pt idx="276">
                        <c:v>36.9</c:v>
                      </c:pt>
                      <c:pt idx="277">
                        <c:v>47.69</c:v>
                      </c:pt>
                      <c:pt idx="278">
                        <c:v>50.1</c:v>
                      </c:pt>
                      <c:pt idx="279">
                        <c:v>44.13</c:v>
                      </c:pt>
                      <c:pt idx="280">
                        <c:v>39.11</c:v>
                      </c:pt>
                      <c:pt idx="281">
                        <c:v>39.04</c:v>
                      </c:pt>
                      <c:pt idx="282">
                        <c:v>34.909999999999997</c:v>
                      </c:pt>
                      <c:pt idx="283">
                        <c:v>37.770000000000003</c:v>
                      </c:pt>
                      <c:pt idx="284">
                        <c:v>16.86</c:v>
                      </c:pt>
                      <c:pt idx="285">
                        <c:v>28.76</c:v>
                      </c:pt>
                      <c:pt idx="286">
                        <c:v>48.81</c:v>
                      </c:pt>
                      <c:pt idx="287">
                        <c:v>47.33</c:v>
                      </c:pt>
                      <c:pt idx="288">
                        <c:v>45.23</c:v>
                      </c:pt>
                      <c:pt idx="289">
                        <c:v>37.82</c:v>
                      </c:pt>
                      <c:pt idx="290">
                        <c:v>41.03</c:v>
                      </c:pt>
                      <c:pt idx="291">
                        <c:v>32.44</c:v>
                      </c:pt>
                      <c:pt idx="292">
                        <c:v>28.22</c:v>
                      </c:pt>
                      <c:pt idx="293">
                        <c:v>46.99</c:v>
                      </c:pt>
                      <c:pt idx="294">
                        <c:v>47.78</c:v>
                      </c:pt>
                      <c:pt idx="295">
                        <c:v>49.59</c:v>
                      </c:pt>
                      <c:pt idx="296">
                        <c:v>47.36</c:v>
                      </c:pt>
                      <c:pt idx="297">
                        <c:v>34.14</c:v>
                      </c:pt>
                      <c:pt idx="298">
                        <c:v>47.15</c:v>
                      </c:pt>
                      <c:pt idx="299">
                        <c:v>48.66</c:v>
                      </c:pt>
                      <c:pt idx="300">
                        <c:v>48.91</c:v>
                      </c:pt>
                      <c:pt idx="301">
                        <c:v>42.94</c:v>
                      </c:pt>
                      <c:pt idx="302">
                        <c:v>40.21</c:v>
                      </c:pt>
                      <c:pt idx="303">
                        <c:v>37.51</c:v>
                      </c:pt>
                      <c:pt idx="304">
                        <c:v>31.39</c:v>
                      </c:pt>
                      <c:pt idx="305">
                        <c:v>36.18</c:v>
                      </c:pt>
                      <c:pt idx="306">
                        <c:v>40.909999999999997</c:v>
                      </c:pt>
                      <c:pt idx="307">
                        <c:v>41.72</c:v>
                      </c:pt>
                      <c:pt idx="308">
                        <c:v>47.14</c:v>
                      </c:pt>
                      <c:pt idx="309">
                        <c:v>48.17</c:v>
                      </c:pt>
                      <c:pt idx="310">
                        <c:v>48.65</c:v>
                      </c:pt>
                      <c:pt idx="311">
                        <c:v>46.7</c:v>
                      </c:pt>
                      <c:pt idx="312">
                        <c:v>46.33</c:v>
                      </c:pt>
                      <c:pt idx="313">
                        <c:v>28.8</c:v>
                      </c:pt>
                      <c:pt idx="314">
                        <c:v>47.04</c:v>
                      </c:pt>
                      <c:pt idx="315">
                        <c:v>44.12</c:v>
                      </c:pt>
                      <c:pt idx="316">
                        <c:v>37.61</c:v>
                      </c:pt>
                      <c:pt idx="317">
                        <c:v>41.81</c:v>
                      </c:pt>
                      <c:pt idx="318">
                        <c:v>37.58</c:v>
                      </c:pt>
                      <c:pt idx="319">
                        <c:v>35.25</c:v>
                      </c:pt>
                      <c:pt idx="320">
                        <c:v>17.7</c:v>
                      </c:pt>
                      <c:pt idx="321">
                        <c:v>36.44</c:v>
                      </c:pt>
                      <c:pt idx="322">
                        <c:v>33.99</c:v>
                      </c:pt>
                      <c:pt idx="323">
                        <c:v>33.049999999999997</c:v>
                      </c:pt>
                      <c:pt idx="324">
                        <c:v>36.6</c:v>
                      </c:pt>
                      <c:pt idx="325">
                        <c:v>37.22</c:v>
                      </c:pt>
                      <c:pt idx="326">
                        <c:v>33.31</c:v>
                      </c:pt>
                      <c:pt idx="327">
                        <c:v>25.35</c:v>
                      </c:pt>
                      <c:pt idx="328">
                        <c:v>48.88</c:v>
                      </c:pt>
                      <c:pt idx="329">
                        <c:v>48.36</c:v>
                      </c:pt>
                      <c:pt idx="330">
                        <c:v>49.63</c:v>
                      </c:pt>
                      <c:pt idx="331">
                        <c:v>48.69</c:v>
                      </c:pt>
                      <c:pt idx="332">
                        <c:v>45.81</c:v>
                      </c:pt>
                      <c:pt idx="333">
                        <c:v>44.35</c:v>
                      </c:pt>
                      <c:pt idx="334">
                        <c:v>24.44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AD76-4E61-AF18-4B1D600B78D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Q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Лист1!$C$2:$C$385</c15:sqref>
                        </c15:formulaRef>
                      </c:ext>
                    </c:extLst>
                    <c:numCache>
                      <c:formatCode>0.00</c:formatCode>
                      <c:ptCount val="384"/>
                      <c:pt idx="0">
                        <c:v>21.92</c:v>
                      </c:pt>
                      <c:pt idx="1">
                        <c:v>36.340000000000003</c:v>
                      </c:pt>
                      <c:pt idx="2">
                        <c:v>30.59</c:v>
                      </c:pt>
                      <c:pt idx="3">
                        <c:v>28.3</c:v>
                      </c:pt>
                      <c:pt idx="4">
                        <c:v>30.23</c:v>
                      </c:pt>
                      <c:pt idx="5">
                        <c:v>32.33</c:v>
                      </c:pt>
                      <c:pt idx="6">
                        <c:v>22.95</c:v>
                      </c:pt>
                      <c:pt idx="7">
                        <c:v>28.74</c:v>
                      </c:pt>
                      <c:pt idx="8">
                        <c:v>31.83</c:v>
                      </c:pt>
                      <c:pt idx="9">
                        <c:v>38.979999999999997</c:v>
                      </c:pt>
                      <c:pt idx="10">
                        <c:v>36.630000000000003</c:v>
                      </c:pt>
                      <c:pt idx="11">
                        <c:v>33.97</c:v>
                      </c:pt>
                      <c:pt idx="12">
                        <c:v>31.55</c:v>
                      </c:pt>
                      <c:pt idx="13">
                        <c:v>34.01</c:v>
                      </c:pt>
                      <c:pt idx="14">
                        <c:v>21.55</c:v>
                      </c:pt>
                      <c:pt idx="15">
                        <c:v>34.86</c:v>
                      </c:pt>
                      <c:pt idx="16">
                        <c:v>27.53</c:v>
                      </c:pt>
                      <c:pt idx="17">
                        <c:v>26.39</c:v>
                      </c:pt>
                      <c:pt idx="18">
                        <c:v>26.52</c:v>
                      </c:pt>
                      <c:pt idx="19">
                        <c:v>25.65</c:v>
                      </c:pt>
                      <c:pt idx="20">
                        <c:v>27.51</c:v>
                      </c:pt>
                      <c:pt idx="21">
                        <c:v>12.1</c:v>
                      </c:pt>
                      <c:pt idx="22">
                        <c:v>19.149999999999999</c:v>
                      </c:pt>
                      <c:pt idx="23">
                        <c:v>32.549999999999997</c:v>
                      </c:pt>
                      <c:pt idx="24">
                        <c:v>31.55</c:v>
                      </c:pt>
                      <c:pt idx="25">
                        <c:v>29.74</c:v>
                      </c:pt>
                      <c:pt idx="26">
                        <c:v>28.36</c:v>
                      </c:pt>
                      <c:pt idx="27">
                        <c:v>31.31</c:v>
                      </c:pt>
                      <c:pt idx="28">
                        <c:v>34.21</c:v>
                      </c:pt>
                      <c:pt idx="29">
                        <c:v>24.85</c:v>
                      </c:pt>
                      <c:pt idx="30">
                        <c:v>34.69</c:v>
                      </c:pt>
                      <c:pt idx="31">
                        <c:v>32.28</c:v>
                      </c:pt>
                      <c:pt idx="32">
                        <c:v>29.88</c:v>
                      </c:pt>
                      <c:pt idx="33">
                        <c:v>30.76</c:v>
                      </c:pt>
                      <c:pt idx="34">
                        <c:v>28.94</c:v>
                      </c:pt>
                      <c:pt idx="35">
                        <c:v>18.440000000000001</c:v>
                      </c:pt>
                      <c:pt idx="36">
                        <c:v>35.979999999999997</c:v>
                      </c:pt>
                      <c:pt idx="37">
                        <c:v>30.63</c:v>
                      </c:pt>
                      <c:pt idx="38">
                        <c:v>26.23</c:v>
                      </c:pt>
                      <c:pt idx="39">
                        <c:v>25.41</c:v>
                      </c:pt>
                      <c:pt idx="40">
                        <c:v>30.04</c:v>
                      </c:pt>
                      <c:pt idx="41">
                        <c:v>24.83</c:v>
                      </c:pt>
                      <c:pt idx="42">
                        <c:v>28.38</c:v>
                      </c:pt>
                      <c:pt idx="43">
                        <c:v>36.61</c:v>
                      </c:pt>
                      <c:pt idx="44">
                        <c:v>39.5</c:v>
                      </c:pt>
                      <c:pt idx="45">
                        <c:v>34.880000000000003</c:v>
                      </c:pt>
                      <c:pt idx="46">
                        <c:v>29.46</c:v>
                      </c:pt>
                      <c:pt idx="47">
                        <c:v>20.57</c:v>
                      </c:pt>
                      <c:pt idx="48">
                        <c:v>22.9</c:v>
                      </c:pt>
                      <c:pt idx="49">
                        <c:v>26.86</c:v>
                      </c:pt>
                      <c:pt idx="50">
                        <c:v>26.84</c:v>
                      </c:pt>
                      <c:pt idx="51">
                        <c:v>27.51</c:v>
                      </c:pt>
                      <c:pt idx="52">
                        <c:v>26.98</c:v>
                      </c:pt>
                      <c:pt idx="53">
                        <c:v>23.75</c:v>
                      </c:pt>
                      <c:pt idx="54">
                        <c:v>24.13</c:v>
                      </c:pt>
                      <c:pt idx="55">
                        <c:v>20.85</c:v>
                      </c:pt>
                      <c:pt idx="56">
                        <c:v>27.54</c:v>
                      </c:pt>
                      <c:pt idx="57">
                        <c:v>28.91</c:v>
                      </c:pt>
                      <c:pt idx="58">
                        <c:v>27.74</c:v>
                      </c:pt>
                      <c:pt idx="59">
                        <c:v>26.94</c:v>
                      </c:pt>
                      <c:pt idx="60">
                        <c:v>29.71</c:v>
                      </c:pt>
                      <c:pt idx="61">
                        <c:v>26.64</c:v>
                      </c:pt>
                      <c:pt idx="62">
                        <c:v>9.4700000000000006</c:v>
                      </c:pt>
                      <c:pt idx="63">
                        <c:v>3.01</c:v>
                      </c:pt>
                      <c:pt idx="64">
                        <c:v>2.9</c:v>
                      </c:pt>
                      <c:pt idx="65">
                        <c:v>2.91</c:v>
                      </c:pt>
                      <c:pt idx="66">
                        <c:v>2.87</c:v>
                      </c:pt>
                      <c:pt idx="67">
                        <c:v>2.8</c:v>
                      </c:pt>
                      <c:pt idx="68">
                        <c:v>2.91</c:v>
                      </c:pt>
                      <c:pt idx="69">
                        <c:v>2.8</c:v>
                      </c:pt>
                      <c:pt idx="70">
                        <c:v>3.09</c:v>
                      </c:pt>
                      <c:pt idx="71">
                        <c:v>4.0599999999999996</c:v>
                      </c:pt>
                      <c:pt idx="72">
                        <c:v>4.37</c:v>
                      </c:pt>
                      <c:pt idx="73">
                        <c:v>4.5999999999999996</c:v>
                      </c:pt>
                      <c:pt idx="74">
                        <c:v>4.4800000000000004</c:v>
                      </c:pt>
                      <c:pt idx="75">
                        <c:v>4.4000000000000004</c:v>
                      </c:pt>
                      <c:pt idx="76">
                        <c:v>4.54</c:v>
                      </c:pt>
                      <c:pt idx="77">
                        <c:v>6.46</c:v>
                      </c:pt>
                      <c:pt idx="78">
                        <c:v>8.25</c:v>
                      </c:pt>
                      <c:pt idx="79">
                        <c:v>9.91</c:v>
                      </c:pt>
                      <c:pt idx="80">
                        <c:v>11.44</c:v>
                      </c:pt>
                      <c:pt idx="81">
                        <c:v>25.88</c:v>
                      </c:pt>
                      <c:pt idx="82">
                        <c:v>43.47</c:v>
                      </c:pt>
                      <c:pt idx="83">
                        <c:v>32.74</c:v>
                      </c:pt>
                      <c:pt idx="84">
                        <c:v>29.74</c:v>
                      </c:pt>
                      <c:pt idx="85">
                        <c:v>29.48</c:v>
                      </c:pt>
                      <c:pt idx="86">
                        <c:v>29.09</c:v>
                      </c:pt>
                      <c:pt idx="87">
                        <c:v>28.84</c:v>
                      </c:pt>
                      <c:pt idx="88">
                        <c:v>21.01</c:v>
                      </c:pt>
                      <c:pt idx="89">
                        <c:v>32.119999999999997</c:v>
                      </c:pt>
                      <c:pt idx="90">
                        <c:v>29.67</c:v>
                      </c:pt>
                      <c:pt idx="91">
                        <c:v>27.66</c:v>
                      </c:pt>
                      <c:pt idx="92">
                        <c:v>27.14</c:v>
                      </c:pt>
                      <c:pt idx="93">
                        <c:v>29.14</c:v>
                      </c:pt>
                      <c:pt idx="94">
                        <c:v>29.2</c:v>
                      </c:pt>
                      <c:pt idx="95">
                        <c:v>17.14</c:v>
                      </c:pt>
                      <c:pt idx="96">
                        <c:v>29.8</c:v>
                      </c:pt>
                      <c:pt idx="97">
                        <c:v>32.94</c:v>
                      </c:pt>
                      <c:pt idx="98">
                        <c:v>32.97</c:v>
                      </c:pt>
                      <c:pt idx="99">
                        <c:v>28.19</c:v>
                      </c:pt>
                      <c:pt idx="100">
                        <c:v>27.75</c:v>
                      </c:pt>
                      <c:pt idx="101">
                        <c:v>27.66</c:v>
                      </c:pt>
                      <c:pt idx="102">
                        <c:v>21.19</c:v>
                      </c:pt>
                      <c:pt idx="103">
                        <c:v>26.42</c:v>
                      </c:pt>
                      <c:pt idx="104">
                        <c:v>27.53</c:v>
                      </c:pt>
                      <c:pt idx="105">
                        <c:v>17.72</c:v>
                      </c:pt>
                      <c:pt idx="106">
                        <c:v>17.059999999999999</c:v>
                      </c:pt>
                      <c:pt idx="107">
                        <c:v>25.14</c:v>
                      </c:pt>
                      <c:pt idx="108">
                        <c:v>27.17</c:v>
                      </c:pt>
                      <c:pt idx="109">
                        <c:v>21.31</c:v>
                      </c:pt>
                      <c:pt idx="110">
                        <c:v>26.13</c:v>
                      </c:pt>
                      <c:pt idx="111">
                        <c:v>34.369999999999997</c:v>
                      </c:pt>
                      <c:pt idx="112">
                        <c:v>33.770000000000003</c:v>
                      </c:pt>
                      <c:pt idx="113">
                        <c:v>32.770000000000003</c:v>
                      </c:pt>
                      <c:pt idx="114">
                        <c:v>27.59</c:v>
                      </c:pt>
                      <c:pt idx="115">
                        <c:v>30.89</c:v>
                      </c:pt>
                      <c:pt idx="116">
                        <c:v>28.81</c:v>
                      </c:pt>
                      <c:pt idx="117">
                        <c:v>23.34</c:v>
                      </c:pt>
                      <c:pt idx="118">
                        <c:v>12.25</c:v>
                      </c:pt>
                      <c:pt idx="119">
                        <c:v>37.090000000000003</c:v>
                      </c:pt>
                      <c:pt idx="120">
                        <c:v>30.07</c:v>
                      </c:pt>
                      <c:pt idx="121">
                        <c:v>33.43</c:v>
                      </c:pt>
                      <c:pt idx="122">
                        <c:v>37.130000000000003</c:v>
                      </c:pt>
                      <c:pt idx="123">
                        <c:v>30.72</c:v>
                      </c:pt>
                      <c:pt idx="124">
                        <c:v>31.42</c:v>
                      </c:pt>
                      <c:pt idx="125">
                        <c:v>34.229999999999997</c:v>
                      </c:pt>
                      <c:pt idx="126">
                        <c:v>35.18</c:v>
                      </c:pt>
                      <c:pt idx="127">
                        <c:v>19.309999999999999</c:v>
                      </c:pt>
                      <c:pt idx="128">
                        <c:v>36.770000000000003</c:v>
                      </c:pt>
                      <c:pt idx="129">
                        <c:v>32.409999999999997</c:v>
                      </c:pt>
                      <c:pt idx="130">
                        <c:v>37.32</c:v>
                      </c:pt>
                      <c:pt idx="131">
                        <c:v>35.159999999999997</c:v>
                      </c:pt>
                      <c:pt idx="132">
                        <c:v>31.63</c:v>
                      </c:pt>
                      <c:pt idx="133">
                        <c:v>29.63</c:v>
                      </c:pt>
                      <c:pt idx="134">
                        <c:v>28.28</c:v>
                      </c:pt>
                      <c:pt idx="135">
                        <c:v>21.69</c:v>
                      </c:pt>
                      <c:pt idx="136">
                        <c:v>36.549999999999997</c:v>
                      </c:pt>
                      <c:pt idx="137">
                        <c:v>39.299999999999997</c:v>
                      </c:pt>
                      <c:pt idx="138">
                        <c:v>36.369999999999997</c:v>
                      </c:pt>
                      <c:pt idx="139">
                        <c:v>36.85</c:v>
                      </c:pt>
                      <c:pt idx="140">
                        <c:v>36.049999999999997</c:v>
                      </c:pt>
                      <c:pt idx="141">
                        <c:v>24.65</c:v>
                      </c:pt>
                      <c:pt idx="142">
                        <c:v>34.119999999999997</c:v>
                      </c:pt>
                      <c:pt idx="143">
                        <c:v>33.880000000000003</c:v>
                      </c:pt>
                      <c:pt idx="144">
                        <c:v>37.409999999999997</c:v>
                      </c:pt>
                      <c:pt idx="145">
                        <c:v>33.24</c:v>
                      </c:pt>
                      <c:pt idx="146">
                        <c:v>33.619999999999997</c:v>
                      </c:pt>
                      <c:pt idx="147">
                        <c:v>37.770000000000003</c:v>
                      </c:pt>
                      <c:pt idx="148">
                        <c:v>24.29</c:v>
                      </c:pt>
                      <c:pt idx="149">
                        <c:v>21.03</c:v>
                      </c:pt>
                      <c:pt idx="150">
                        <c:v>35.28</c:v>
                      </c:pt>
                      <c:pt idx="151">
                        <c:v>32.85</c:v>
                      </c:pt>
                      <c:pt idx="152">
                        <c:v>33.5</c:v>
                      </c:pt>
                      <c:pt idx="153">
                        <c:v>31.68</c:v>
                      </c:pt>
                      <c:pt idx="154">
                        <c:v>37.950000000000003</c:v>
                      </c:pt>
                      <c:pt idx="155">
                        <c:v>36.29</c:v>
                      </c:pt>
                      <c:pt idx="156">
                        <c:v>26.66</c:v>
                      </c:pt>
                      <c:pt idx="157">
                        <c:v>32.880000000000003</c:v>
                      </c:pt>
                      <c:pt idx="158">
                        <c:v>31.34</c:v>
                      </c:pt>
                      <c:pt idx="159">
                        <c:v>37.57</c:v>
                      </c:pt>
                      <c:pt idx="160">
                        <c:v>29.87</c:v>
                      </c:pt>
                      <c:pt idx="161">
                        <c:v>32.520000000000003</c:v>
                      </c:pt>
                      <c:pt idx="162">
                        <c:v>32.799999999999997</c:v>
                      </c:pt>
                      <c:pt idx="163">
                        <c:v>20.83</c:v>
                      </c:pt>
                      <c:pt idx="164">
                        <c:v>33.43</c:v>
                      </c:pt>
                      <c:pt idx="165">
                        <c:v>35.700000000000003</c:v>
                      </c:pt>
                      <c:pt idx="166">
                        <c:v>39.86</c:v>
                      </c:pt>
                      <c:pt idx="167">
                        <c:v>33.96</c:v>
                      </c:pt>
                      <c:pt idx="168">
                        <c:v>33.340000000000003</c:v>
                      </c:pt>
                      <c:pt idx="169">
                        <c:v>34.549999999999997</c:v>
                      </c:pt>
                      <c:pt idx="170">
                        <c:v>21.32</c:v>
                      </c:pt>
                      <c:pt idx="171">
                        <c:v>18.93</c:v>
                      </c:pt>
                      <c:pt idx="172">
                        <c:v>36.590000000000003</c:v>
                      </c:pt>
                      <c:pt idx="173">
                        <c:v>38.520000000000003</c:v>
                      </c:pt>
                      <c:pt idx="174">
                        <c:v>32.58</c:v>
                      </c:pt>
                      <c:pt idx="175">
                        <c:v>31.9</c:v>
                      </c:pt>
                      <c:pt idx="176">
                        <c:v>32.89</c:v>
                      </c:pt>
                      <c:pt idx="177">
                        <c:v>20.37</c:v>
                      </c:pt>
                      <c:pt idx="178">
                        <c:v>33.729999999999997</c:v>
                      </c:pt>
                      <c:pt idx="179">
                        <c:v>39.06</c:v>
                      </c:pt>
                      <c:pt idx="180">
                        <c:v>35.39</c:v>
                      </c:pt>
                      <c:pt idx="181">
                        <c:v>33.1</c:v>
                      </c:pt>
                      <c:pt idx="182">
                        <c:v>30.03</c:v>
                      </c:pt>
                      <c:pt idx="183">
                        <c:v>23.2</c:v>
                      </c:pt>
                      <c:pt idx="184">
                        <c:v>37.69</c:v>
                      </c:pt>
                      <c:pt idx="185">
                        <c:v>39.14</c:v>
                      </c:pt>
                      <c:pt idx="186">
                        <c:v>37.46</c:v>
                      </c:pt>
                      <c:pt idx="187">
                        <c:v>43.84</c:v>
                      </c:pt>
                      <c:pt idx="188">
                        <c:v>40.22</c:v>
                      </c:pt>
                      <c:pt idx="189">
                        <c:v>30.29</c:v>
                      </c:pt>
                      <c:pt idx="190">
                        <c:v>17.739999999999998</c:v>
                      </c:pt>
                      <c:pt idx="191">
                        <c:v>31.19</c:v>
                      </c:pt>
                      <c:pt idx="192">
                        <c:v>31.58</c:v>
                      </c:pt>
                      <c:pt idx="193">
                        <c:v>29.07</c:v>
                      </c:pt>
                      <c:pt idx="194">
                        <c:v>22.44</c:v>
                      </c:pt>
                      <c:pt idx="195">
                        <c:v>31.46</c:v>
                      </c:pt>
                      <c:pt idx="196">
                        <c:v>32.29</c:v>
                      </c:pt>
                      <c:pt idx="197">
                        <c:v>19.37</c:v>
                      </c:pt>
                      <c:pt idx="198">
                        <c:v>31.22</c:v>
                      </c:pt>
                      <c:pt idx="199">
                        <c:v>32.28</c:v>
                      </c:pt>
                      <c:pt idx="200">
                        <c:v>36.03</c:v>
                      </c:pt>
                      <c:pt idx="201">
                        <c:v>31.59</c:v>
                      </c:pt>
                      <c:pt idx="202">
                        <c:v>31.73</c:v>
                      </c:pt>
                      <c:pt idx="203">
                        <c:v>31.52</c:v>
                      </c:pt>
                      <c:pt idx="204">
                        <c:v>22.22</c:v>
                      </c:pt>
                      <c:pt idx="205">
                        <c:v>26.87</c:v>
                      </c:pt>
                      <c:pt idx="206">
                        <c:v>36.36</c:v>
                      </c:pt>
                      <c:pt idx="207">
                        <c:v>30.04</c:v>
                      </c:pt>
                      <c:pt idx="208">
                        <c:v>31.28</c:v>
                      </c:pt>
                      <c:pt idx="209">
                        <c:v>29.72</c:v>
                      </c:pt>
                      <c:pt idx="210">
                        <c:v>30.75</c:v>
                      </c:pt>
                      <c:pt idx="211">
                        <c:v>29.98</c:v>
                      </c:pt>
                      <c:pt idx="212">
                        <c:v>22.01</c:v>
                      </c:pt>
                      <c:pt idx="213">
                        <c:v>33.880000000000003</c:v>
                      </c:pt>
                      <c:pt idx="214">
                        <c:v>35.409999999999997</c:v>
                      </c:pt>
                      <c:pt idx="215">
                        <c:v>31.02</c:v>
                      </c:pt>
                      <c:pt idx="216">
                        <c:v>31.44</c:v>
                      </c:pt>
                      <c:pt idx="217">
                        <c:v>30.86</c:v>
                      </c:pt>
                      <c:pt idx="218">
                        <c:v>16.68</c:v>
                      </c:pt>
                      <c:pt idx="219">
                        <c:v>8.16</c:v>
                      </c:pt>
                      <c:pt idx="220">
                        <c:v>23.73</c:v>
                      </c:pt>
                      <c:pt idx="221">
                        <c:v>33.72</c:v>
                      </c:pt>
                      <c:pt idx="222">
                        <c:v>30.67</c:v>
                      </c:pt>
                      <c:pt idx="223">
                        <c:v>27.57</c:v>
                      </c:pt>
                      <c:pt idx="224">
                        <c:v>30.4</c:v>
                      </c:pt>
                      <c:pt idx="225">
                        <c:v>31.16</c:v>
                      </c:pt>
                      <c:pt idx="226">
                        <c:v>23.4</c:v>
                      </c:pt>
                      <c:pt idx="227">
                        <c:v>10.76</c:v>
                      </c:pt>
                      <c:pt idx="228">
                        <c:v>8.6199999999999992</c:v>
                      </c:pt>
                      <c:pt idx="229">
                        <c:v>31.97</c:v>
                      </c:pt>
                      <c:pt idx="230">
                        <c:v>33.79</c:v>
                      </c:pt>
                      <c:pt idx="231">
                        <c:v>32.54</c:v>
                      </c:pt>
                      <c:pt idx="232">
                        <c:v>30.83</c:v>
                      </c:pt>
                      <c:pt idx="233">
                        <c:v>27.1</c:v>
                      </c:pt>
                      <c:pt idx="234">
                        <c:v>26.48</c:v>
                      </c:pt>
                      <c:pt idx="235">
                        <c:v>23.46</c:v>
                      </c:pt>
                      <c:pt idx="236">
                        <c:v>35.36</c:v>
                      </c:pt>
                      <c:pt idx="237">
                        <c:v>35.44</c:v>
                      </c:pt>
                      <c:pt idx="238">
                        <c:v>38.79</c:v>
                      </c:pt>
                      <c:pt idx="239">
                        <c:v>34</c:v>
                      </c:pt>
                      <c:pt idx="240">
                        <c:v>31.24</c:v>
                      </c:pt>
                      <c:pt idx="241">
                        <c:v>30.38</c:v>
                      </c:pt>
                      <c:pt idx="242">
                        <c:v>23.84</c:v>
                      </c:pt>
                      <c:pt idx="243">
                        <c:v>35.65</c:v>
                      </c:pt>
                      <c:pt idx="244">
                        <c:v>30.95</c:v>
                      </c:pt>
                      <c:pt idx="245">
                        <c:v>23.76</c:v>
                      </c:pt>
                      <c:pt idx="246">
                        <c:v>26.71</c:v>
                      </c:pt>
                      <c:pt idx="247">
                        <c:v>31.1</c:v>
                      </c:pt>
                      <c:pt idx="248">
                        <c:v>30.39</c:v>
                      </c:pt>
                      <c:pt idx="249">
                        <c:v>21.86</c:v>
                      </c:pt>
                      <c:pt idx="250">
                        <c:v>36.17</c:v>
                      </c:pt>
                      <c:pt idx="251">
                        <c:v>45.28</c:v>
                      </c:pt>
                      <c:pt idx="252">
                        <c:v>44.71</c:v>
                      </c:pt>
                      <c:pt idx="253">
                        <c:v>35.31</c:v>
                      </c:pt>
                      <c:pt idx="254">
                        <c:v>26.26</c:v>
                      </c:pt>
                      <c:pt idx="255">
                        <c:v>26.46</c:v>
                      </c:pt>
                      <c:pt idx="256">
                        <c:v>26.53</c:v>
                      </c:pt>
                      <c:pt idx="257">
                        <c:v>30.95</c:v>
                      </c:pt>
                      <c:pt idx="258">
                        <c:v>31.83</c:v>
                      </c:pt>
                      <c:pt idx="259">
                        <c:v>33.56</c:v>
                      </c:pt>
                      <c:pt idx="260">
                        <c:v>29.91</c:v>
                      </c:pt>
                      <c:pt idx="261">
                        <c:v>37.51</c:v>
                      </c:pt>
                      <c:pt idx="262">
                        <c:v>23.01</c:v>
                      </c:pt>
                      <c:pt idx="263">
                        <c:v>31.06</c:v>
                      </c:pt>
                      <c:pt idx="264">
                        <c:v>35.19</c:v>
                      </c:pt>
                      <c:pt idx="265">
                        <c:v>34.08</c:v>
                      </c:pt>
                      <c:pt idx="266">
                        <c:v>23.44</c:v>
                      </c:pt>
                      <c:pt idx="267">
                        <c:v>21.87</c:v>
                      </c:pt>
                      <c:pt idx="268">
                        <c:v>19.78</c:v>
                      </c:pt>
                      <c:pt idx="269">
                        <c:v>18.809999999999999</c:v>
                      </c:pt>
                      <c:pt idx="270">
                        <c:v>35.36</c:v>
                      </c:pt>
                      <c:pt idx="271">
                        <c:v>32.71</c:v>
                      </c:pt>
                      <c:pt idx="272">
                        <c:v>36.49</c:v>
                      </c:pt>
                      <c:pt idx="273">
                        <c:v>33.200000000000003</c:v>
                      </c:pt>
                      <c:pt idx="274">
                        <c:v>32.72</c:v>
                      </c:pt>
                      <c:pt idx="275">
                        <c:v>33.11</c:v>
                      </c:pt>
                      <c:pt idx="276">
                        <c:v>29.84</c:v>
                      </c:pt>
                      <c:pt idx="277">
                        <c:v>33.93</c:v>
                      </c:pt>
                      <c:pt idx="278">
                        <c:v>36.01</c:v>
                      </c:pt>
                      <c:pt idx="279">
                        <c:v>31.45</c:v>
                      </c:pt>
                      <c:pt idx="280">
                        <c:v>28.12</c:v>
                      </c:pt>
                      <c:pt idx="281">
                        <c:v>29.58</c:v>
                      </c:pt>
                      <c:pt idx="282">
                        <c:v>31.29</c:v>
                      </c:pt>
                      <c:pt idx="283">
                        <c:v>35.9</c:v>
                      </c:pt>
                      <c:pt idx="284">
                        <c:v>14.32</c:v>
                      </c:pt>
                      <c:pt idx="285">
                        <c:v>21.59</c:v>
                      </c:pt>
                      <c:pt idx="286">
                        <c:v>37.409999999999997</c:v>
                      </c:pt>
                      <c:pt idx="287">
                        <c:v>35.97</c:v>
                      </c:pt>
                      <c:pt idx="288">
                        <c:v>33.4</c:v>
                      </c:pt>
                      <c:pt idx="289">
                        <c:v>28.21</c:v>
                      </c:pt>
                      <c:pt idx="290">
                        <c:v>31.22</c:v>
                      </c:pt>
                      <c:pt idx="291">
                        <c:v>24.74</c:v>
                      </c:pt>
                      <c:pt idx="292">
                        <c:v>25.67</c:v>
                      </c:pt>
                      <c:pt idx="293">
                        <c:v>34.619999999999997</c:v>
                      </c:pt>
                      <c:pt idx="294">
                        <c:v>35.47</c:v>
                      </c:pt>
                      <c:pt idx="295">
                        <c:v>35.5</c:v>
                      </c:pt>
                      <c:pt idx="296">
                        <c:v>35.369999999999997</c:v>
                      </c:pt>
                      <c:pt idx="297">
                        <c:v>27.73</c:v>
                      </c:pt>
                      <c:pt idx="298">
                        <c:v>34.340000000000003</c:v>
                      </c:pt>
                      <c:pt idx="299">
                        <c:v>36.369999999999997</c:v>
                      </c:pt>
                      <c:pt idx="300">
                        <c:v>36.43</c:v>
                      </c:pt>
                      <c:pt idx="301">
                        <c:v>31.45</c:v>
                      </c:pt>
                      <c:pt idx="302">
                        <c:v>31.65</c:v>
                      </c:pt>
                      <c:pt idx="303">
                        <c:v>31.81</c:v>
                      </c:pt>
                      <c:pt idx="304">
                        <c:v>26.86</c:v>
                      </c:pt>
                      <c:pt idx="305">
                        <c:v>26.42</c:v>
                      </c:pt>
                      <c:pt idx="306">
                        <c:v>42.7</c:v>
                      </c:pt>
                      <c:pt idx="307">
                        <c:v>43.52</c:v>
                      </c:pt>
                      <c:pt idx="308">
                        <c:v>37.26</c:v>
                      </c:pt>
                      <c:pt idx="309">
                        <c:v>36.729999999999997</c:v>
                      </c:pt>
                      <c:pt idx="310">
                        <c:v>37.799999999999997</c:v>
                      </c:pt>
                      <c:pt idx="311">
                        <c:v>37.880000000000003</c:v>
                      </c:pt>
                      <c:pt idx="312">
                        <c:v>37.43</c:v>
                      </c:pt>
                      <c:pt idx="313">
                        <c:v>21.72</c:v>
                      </c:pt>
                      <c:pt idx="314">
                        <c:v>33.94</c:v>
                      </c:pt>
                      <c:pt idx="315">
                        <c:v>35.71</c:v>
                      </c:pt>
                      <c:pt idx="316">
                        <c:v>31.42</c:v>
                      </c:pt>
                      <c:pt idx="317">
                        <c:v>32.71</c:v>
                      </c:pt>
                      <c:pt idx="318">
                        <c:v>30.53</c:v>
                      </c:pt>
                      <c:pt idx="319">
                        <c:v>28.54</c:v>
                      </c:pt>
                      <c:pt idx="320">
                        <c:v>14.42</c:v>
                      </c:pt>
                      <c:pt idx="321">
                        <c:v>32.17</c:v>
                      </c:pt>
                      <c:pt idx="322">
                        <c:v>30.52</c:v>
                      </c:pt>
                      <c:pt idx="323">
                        <c:v>25.09</c:v>
                      </c:pt>
                      <c:pt idx="324">
                        <c:v>28.8</c:v>
                      </c:pt>
                      <c:pt idx="325">
                        <c:v>29.8</c:v>
                      </c:pt>
                      <c:pt idx="326">
                        <c:v>26.31</c:v>
                      </c:pt>
                      <c:pt idx="327">
                        <c:v>25.38</c:v>
                      </c:pt>
                      <c:pt idx="328">
                        <c:v>34.29</c:v>
                      </c:pt>
                      <c:pt idx="329">
                        <c:v>35.729999999999997</c:v>
                      </c:pt>
                      <c:pt idx="330">
                        <c:v>37.83</c:v>
                      </c:pt>
                      <c:pt idx="331">
                        <c:v>39.99</c:v>
                      </c:pt>
                      <c:pt idx="332">
                        <c:v>36.119999999999997</c:v>
                      </c:pt>
                      <c:pt idx="333">
                        <c:v>35.92</c:v>
                      </c:pt>
                      <c:pt idx="334">
                        <c:v>19.98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1-AD76-4E61-AF18-4B1D600B78D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Лист1!$E$1</c15:sqref>
                        </c15:formulaRef>
                      </c:ext>
                    </c:extLst>
                    <c:strCache>
                      <c:ptCount val="1"/>
                      <c:pt idx="0">
                        <c:v>cos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Лист1!$E$2:$E$385</c15:sqref>
                        </c15:formulaRef>
                      </c:ext>
                    </c:extLst>
                    <c:numCache>
                      <c:formatCode>General</c:formatCode>
                      <c:ptCount val="384"/>
                      <c:pt idx="0">
                        <c:v>0.81508844784504075</c:v>
                      </c:pt>
                      <c:pt idx="1">
                        <c:v>0.80517887164814561</c:v>
                      </c:pt>
                      <c:pt idx="2">
                        <c:v>0.81324474860746354</c:v>
                      </c:pt>
                      <c:pt idx="3">
                        <c:v>0.82096276998723516</c:v>
                      </c:pt>
                      <c:pt idx="4">
                        <c:v>0.80618093191607887</c:v>
                      </c:pt>
                      <c:pt idx="5">
                        <c:v>0.80221059481087131</c:v>
                      </c:pt>
                      <c:pt idx="6">
                        <c:v>0.77306989520150571</c:v>
                      </c:pt>
                      <c:pt idx="7">
                        <c:v>0.69161055415644512</c:v>
                      </c:pt>
                      <c:pt idx="8">
                        <c:v>0.65969060612268127</c:v>
                      </c:pt>
                      <c:pt idx="9">
                        <c:v>0.67765301109946474</c:v>
                      </c:pt>
                      <c:pt idx="10">
                        <c:v>0.78194679272983214</c:v>
                      </c:pt>
                      <c:pt idx="11">
                        <c:v>0.81569636630154896</c:v>
                      </c:pt>
                      <c:pt idx="12">
                        <c:v>0.78188948368555355</c:v>
                      </c:pt>
                      <c:pt idx="13">
                        <c:v>0.74662098068271376</c:v>
                      </c:pt>
                      <c:pt idx="14">
                        <c:v>0.76365894897318998</c:v>
                      </c:pt>
                      <c:pt idx="15">
                        <c:v>0.81365458758593745</c:v>
                      </c:pt>
                      <c:pt idx="16">
                        <c:v>0.81765693848553556</c:v>
                      </c:pt>
                      <c:pt idx="17">
                        <c:v>0.78327615746604851</c:v>
                      </c:pt>
                      <c:pt idx="18">
                        <c:v>0.77583010682540299</c:v>
                      </c:pt>
                      <c:pt idx="19">
                        <c:v>0.77835516279698402</c:v>
                      </c:pt>
                      <c:pt idx="20">
                        <c:v>0.77466349826761394</c:v>
                      </c:pt>
                      <c:pt idx="21">
                        <c:v>0.77751107202398406</c:v>
                      </c:pt>
                      <c:pt idx="22">
                        <c:v>0.82569723882270696</c:v>
                      </c:pt>
                      <c:pt idx="23">
                        <c:v>0.81355237192713425</c:v>
                      </c:pt>
                      <c:pt idx="24">
                        <c:v>0.81589479809038956</c:v>
                      </c:pt>
                      <c:pt idx="25">
                        <c:v>0.81296543416572531</c:v>
                      </c:pt>
                      <c:pt idx="26">
                        <c:v>0.80977263696830393</c:v>
                      </c:pt>
                      <c:pt idx="27">
                        <c:v>0.77885176395996192</c:v>
                      </c:pt>
                      <c:pt idx="28">
                        <c:v>0.74684062632979642</c:v>
                      </c:pt>
                      <c:pt idx="29">
                        <c:v>0.73302742434158985</c:v>
                      </c:pt>
                      <c:pt idx="30">
                        <c:v>0.77462292379856412</c:v>
                      </c:pt>
                      <c:pt idx="31">
                        <c:v>0.81523390545497709</c:v>
                      </c:pt>
                      <c:pt idx="32">
                        <c:v>0.82810411272400675</c:v>
                      </c:pt>
                      <c:pt idx="33">
                        <c:v>0.81119525391945924</c:v>
                      </c:pt>
                      <c:pt idx="34">
                        <c:v>0.80407366302337413</c:v>
                      </c:pt>
                      <c:pt idx="35">
                        <c:v>0.77371232244233412</c:v>
                      </c:pt>
                      <c:pt idx="36">
                        <c:v>0.80488168840876351</c:v>
                      </c:pt>
                      <c:pt idx="37">
                        <c:v>0.79240924527027734</c:v>
                      </c:pt>
                      <c:pt idx="38">
                        <c:v>0.79972525381306125</c:v>
                      </c:pt>
                      <c:pt idx="39">
                        <c:v>0.78407554146434455</c:v>
                      </c:pt>
                      <c:pt idx="40">
                        <c:v>0.76497791156776007</c:v>
                      </c:pt>
                      <c:pt idx="41">
                        <c:v>0.76311966518844199</c:v>
                      </c:pt>
                      <c:pt idx="42">
                        <c:v>0.72194252920169233</c:v>
                      </c:pt>
                      <c:pt idx="43">
                        <c:v>0.66830212386243215</c:v>
                      </c:pt>
                      <c:pt idx="44">
                        <c:v>0.73015726588676233</c:v>
                      </c:pt>
                      <c:pt idx="45">
                        <c:v>0.83437685052147459</c:v>
                      </c:pt>
                      <c:pt idx="46">
                        <c:v>0.81303852451907421</c:v>
                      </c:pt>
                      <c:pt idx="47">
                        <c:v>0.79360160049467265</c:v>
                      </c:pt>
                      <c:pt idx="48">
                        <c:v>0.80937882300113217</c:v>
                      </c:pt>
                      <c:pt idx="49">
                        <c:v>0.82679404442094051</c:v>
                      </c:pt>
                      <c:pt idx="50">
                        <c:v>0.82397416054228401</c:v>
                      </c:pt>
                      <c:pt idx="51">
                        <c:v>0.82746900031741122</c:v>
                      </c:pt>
                      <c:pt idx="52">
                        <c:v>0.82094833608938145</c:v>
                      </c:pt>
                      <c:pt idx="53">
                        <c:v>0.82276899948756921</c:v>
                      </c:pt>
                      <c:pt idx="54">
                        <c:v>0.820233009952272</c:v>
                      </c:pt>
                      <c:pt idx="55">
                        <c:v>0.81259868790803724</c:v>
                      </c:pt>
                      <c:pt idx="56">
                        <c:v>0.67536075907194026</c:v>
                      </c:pt>
                      <c:pt idx="57">
                        <c:v>0.81012809933666341</c:v>
                      </c:pt>
                      <c:pt idx="58">
                        <c:v>0.83781804774853275</c:v>
                      </c:pt>
                      <c:pt idx="59">
                        <c:v>0.84551715992993171</c:v>
                      </c:pt>
                      <c:pt idx="60">
                        <c:v>0.83636778972290471</c:v>
                      </c:pt>
                      <c:pt idx="61">
                        <c:v>0.83502506048750447</c:v>
                      </c:pt>
                      <c:pt idx="62">
                        <c:v>0.79939052837924029</c:v>
                      </c:pt>
                      <c:pt idx="63">
                        <c:v>0.69873952387516869</c:v>
                      </c:pt>
                      <c:pt idx="64">
                        <c:v>0.70093152682170423</c:v>
                      </c:pt>
                      <c:pt idx="65">
                        <c:v>0.69591455487708975</c:v>
                      </c:pt>
                      <c:pt idx="66">
                        <c:v>0.68385655987254246</c:v>
                      </c:pt>
                      <c:pt idx="67">
                        <c:v>0.69279983450854954</c:v>
                      </c:pt>
                      <c:pt idx="68">
                        <c:v>0.6828547519761049</c:v>
                      </c:pt>
                      <c:pt idx="69">
                        <c:v>0.68874946191469311</c:v>
                      </c:pt>
                      <c:pt idx="70">
                        <c:v>0.68181199125929759</c:v>
                      </c:pt>
                      <c:pt idx="71">
                        <c:v>0.73873702214256587</c:v>
                      </c:pt>
                      <c:pt idx="72">
                        <c:v>0.72349898165246329</c:v>
                      </c:pt>
                      <c:pt idx="73">
                        <c:v>0.71762519906996491</c:v>
                      </c:pt>
                      <c:pt idx="74">
                        <c:v>0.72163431014944746</c:v>
                      </c:pt>
                      <c:pt idx="75">
                        <c:v>0.72562385117343475</c:v>
                      </c:pt>
                      <c:pt idx="76">
                        <c:v>0.72650925964498059</c:v>
                      </c:pt>
                      <c:pt idx="77">
                        <c:v>0.65701618265510409</c:v>
                      </c:pt>
                      <c:pt idx="78">
                        <c:v>0.63880745635907554</c:v>
                      </c:pt>
                      <c:pt idx="79">
                        <c:v>0.66859152856570836</c:v>
                      </c:pt>
                      <c:pt idx="80">
                        <c:v>0.75885461060232628</c:v>
                      </c:pt>
                      <c:pt idx="81">
                        <c:v>0.70143858486647881</c:v>
                      </c:pt>
                      <c:pt idx="82">
                        <c:v>0.69714197961057123</c:v>
                      </c:pt>
                      <c:pt idx="83">
                        <c:v>0.77963566936106243</c:v>
                      </c:pt>
                      <c:pt idx="84">
                        <c:v>0.81843235665706449</c:v>
                      </c:pt>
                      <c:pt idx="85">
                        <c:v>0.82242831331842692</c:v>
                      </c:pt>
                      <c:pt idx="86">
                        <c:v>0.81938001964775464</c:v>
                      </c:pt>
                      <c:pt idx="87">
                        <c:v>0.81672381351223988</c:v>
                      </c:pt>
                      <c:pt idx="88">
                        <c:v>0.80797137002432484</c:v>
                      </c:pt>
                      <c:pt idx="89">
                        <c:v>0.823018939379485</c:v>
                      </c:pt>
                      <c:pt idx="90">
                        <c:v>0.81584824525683497</c:v>
                      </c:pt>
                      <c:pt idx="91">
                        <c:v>0.8179006813680143</c:v>
                      </c:pt>
                      <c:pt idx="92">
                        <c:v>0.81054263551343086</c:v>
                      </c:pt>
                      <c:pt idx="93">
                        <c:v>0.80349204576656041</c:v>
                      </c:pt>
                      <c:pt idx="94">
                        <c:v>0.80362939705632686</c:v>
                      </c:pt>
                      <c:pt idx="95">
                        <c:v>0.80733434733839671</c:v>
                      </c:pt>
                      <c:pt idx="96">
                        <c:v>0.82437431720369592</c:v>
                      </c:pt>
                      <c:pt idx="97">
                        <c:v>0.82556350116950561</c:v>
                      </c:pt>
                      <c:pt idx="98">
                        <c:v>0.82417221379936179</c:v>
                      </c:pt>
                      <c:pt idx="99">
                        <c:v>0.81828242319657352</c:v>
                      </c:pt>
                      <c:pt idx="100">
                        <c:v>0.81101819780877682</c:v>
                      </c:pt>
                      <c:pt idx="101">
                        <c:v>0.81448394621882625</c:v>
                      </c:pt>
                      <c:pt idx="102">
                        <c:v>0.78643970113799477</c:v>
                      </c:pt>
                      <c:pt idx="103">
                        <c:v>0.73108961810239792</c:v>
                      </c:pt>
                      <c:pt idx="104">
                        <c:v>0.81744884857553868</c:v>
                      </c:pt>
                      <c:pt idx="105">
                        <c:v>0.79126223377770943</c:v>
                      </c:pt>
                      <c:pt idx="106">
                        <c:v>0.80983508174962138</c:v>
                      </c:pt>
                      <c:pt idx="107">
                        <c:v>0.80025753524704002</c:v>
                      </c:pt>
                      <c:pt idx="108">
                        <c:v>0.81038343711467575</c:v>
                      </c:pt>
                      <c:pt idx="109">
                        <c:v>0.80563540332799888</c:v>
                      </c:pt>
                      <c:pt idx="110">
                        <c:v>0.70615773684017158</c:v>
                      </c:pt>
                      <c:pt idx="111">
                        <c:v>0.66507829434728194</c:v>
                      </c:pt>
                      <c:pt idx="112">
                        <c:v>0.7504144677483211</c:v>
                      </c:pt>
                      <c:pt idx="113">
                        <c:v>0.81517601590103528</c:v>
                      </c:pt>
                      <c:pt idx="114">
                        <c:v>0.81103132533711131</c:v>
                      </c:pt>
                      <c:pt idx="115">
                        <c:v>0.77474100202422924</c:v>
                      </c:pt>
                      <c:pt idx="116">
                        <c:v>0.76038527499833963</c:v>
                      </c:pt>
                      <c:pt idx="117">
                        <c:v>0.75842811016247269</c:v>
                      </c:pt>
                      <c:pt idx="118">
                        <c:v>0.80291020174580274</c:v>
                      </c:pt>
                      <c:pt idx="119">
                        <c:v>0.72968666570503316</c:v>
                      </c:pt>
                      <c:pt idx="120">
                        <c:v>0.80282248413791291</c:v>
                      </c:pt>
                      <c:pt idx="121">
                        <c:v>0.79518599301758219</c:v>
                      </c:pt>
                      <c:pt idx="122">
                        <c:v>0.80019378799834162</c:v>
                      </c:pt>
                      <c:pt idx="123">
                        <c:v>0.78922303083368239</c:v>
                      </c:pt>
                      <c:pt idx="124">
                        <c:v>0.78413392884007016</c:v>
                      </c:pt>
                      <c:pt idx="125">
                        <c:v>0.79110025576384968</c:v>
                      </c:pt>
                      <c:pt idx="126">
                        <c:v>0.77317762616885122</c:v>
                      </c:pt>
                      <c:pt idx="127">
                        <c:v>0.74506060744123215</c:v>
                      </c:pt>
                      <c:pt idx="128">
                        <c:v>0.71252425557252752</c:v>
                      </c:pt>
                      <c:pt idx="129">
                        <c:v>0.80489473484560237</c:v>
                      </c:pt>
                      <c:pt idx="130">
                        <c:v>0.78620340733348848</c:v>
                      </c:pt>
                      <c:pt idx="131">
                        <c:v>0.79506726538843686</c:v>
                      </c:pt>
                      <c:pt idx="132">
                        <c:v>0.80255033054673253</c:v>
                      </c:pt>
                      <c:pt idx="133">
                        <c:v>0.77426173327229997</c:v>
                      </c:pt>
                      <c:pt idx="134">
                        <c:v>0.73855774647381112</c:v>
                      </c:pt>
                      <c:pt idx="135">
                        <c:v>0.80334800528326067</c:v>
                      </c:pt>
                      <c:pt idx="136">
                        <c:v>0.75833682719354922</c:v>
                      </c:pt>
                      <c:pt idx="137">
                        <c:v>0.74392794187747768</c:v>
                      </c:pt>
                      <c:pt idx="138">
                        <c:v>0.80454249856371718</c:v>
                      </c:pt>
                      <c:pt idx="139">
                        <c:v>0.80015622795262897</c:v>
                      </c:pt>
                      <c:pt idx="140">
                        <c:v>0.80496895796387613</c:v>
                      </c:pt>
                      <c:pt idx="141">
                        <c:v>0.80629054542482548</c:v>
                      </c:pt>
                      <c:pt idx="142">
                        <c:v>0.78922621253474734</c:v>
                      </c:pt>
                      <c:pt idx="143">
                        <c:v>0.81845035563608626</c:v>
                      </c:pt>
                      <c:pt idx="144">
                        <c:v>0.79530895061813889</c:v>
                      </c:pt>
                      <c:pt idx="145">
                        <c:v>0.80913342128306764</c:v>
                      </c:pt>
                      <c:pt idx="146">
                        <c:v>0.79585322043786599</c:v>
                      </c:pt>
                      <c:pt idx="147">
                        <c:v>0.78111067444128546</c:v>
                      </c:pt>
                      <c:pt idx="148">
                        <c:v>0.78214354590348822</c:v>
                      </c:pt>
                      <c:pt idx="149">
                        <c:v>0.81648824193058478</c:v>
                      </c:pt>
                      <c:pt idx="150">
                        <c:v>0.82056164138653298</c:v>
                      </c:pt>
                      <c:pt idx="151">
                        <c:v>0.81138244138914206</c:v>
                      </c:pt>
                      <c:pt idx="152">
                        <c:v>0.80614660797704263</c:v>
                      </c:pt>
                      <c:pt idx="153">
                        <c:v>0.81440127875878354</c:v>
                      </c:pt>
                      <c:pt idx="154">
                        <c:v>0.78222829238146141</c:v>
                      </c:pt>
                      <c:pt idx="155">
                        <c:v>0.78145556796521665</c:v>
                      </c:pt>
                      <c:pt idx="156">
                        <c:v>0.75205575731061036</c:v>
                      </c:pt>
                      <c:pt idx="157">
                        <c:v>0.8171427356999803</c:v>
                      </c:pt>
                      <c:pt idx="158">
                        <c:v>0.81880140825356384</c:v>
                      </c:pt>
                      <c:pt idx="159">
                        <c:v>0.78846101873347851</c:v>
                      </c:pt>
                      <c:pt idx="160">
                        <c:v>0.82623133279174321</c:v>
                      </c:pt>
                      <c:pt idx="161">
                        <c:v>0.79279117513068975</c:v>
                      </c:pt>
                      <c:pt idx="162">
                        <c:v>0.79255487069693431</c:v>
                      </c:pt>
                      <c:pt idx="163">
                        <c:v>0.79871560541382181</c:v>
                      </c:pt>
                      <c:pt idx="164">
                        <c:v>0.83253436443581419</c:v>
                      </c:pt>
                      <c:pt idx="165">
                        <c:v>0.81510176549847801</c:v>
                      </c:pt>
                      <c:pt idx="166">
                        <c:v>0.76820811450116611</c:v>
                      </c:pt>
                      <c:pt idx="167">
                        <c:v>0.78672186038198189</c:v>
                      </c:pt>
                      <c:pt idx="168">
                        <c:v>0.79913367996061735</c:v>
                      </c:pt>
                      <c:pt idx="169">
                        <c:v>0.77753724582568273</c:v>
                      </c:pt>
                      <c:pt idx="170">
                        <c:v>0.76854095614901452</c:v>
                      </c:pt>
                      <c:pt idx="171">
                        <c:v>0.78083661094956913</c:v>
                      </c:pt>
                      <c:pt idx="172">
                        <c:v>0.81881157104496294</c:v>
                      </c:pt>
                      <c:pt idx="173">
                        <c:v>0.7824435097938337</c:v>
                      </c:pt>
                      <c:pt idx="174">
                        <c:v>0.80379649513056339</c:v>
                      </c:pt>
                      <c:pt idx="175">
                        <c:v>0.76805670778161983</c:v>
                      </c:pt>
                      <c:pt idx="176">
                        <c:v>0.76469268419709724</c:v>
                      </c:pt>
                      <c:pt idx="177">
                        <c:v>0.8006348826386166</c:v>
                      </c:pt>
                      <c:pt idx="178">
                        <c:v>0.67514010443029882</c:v>
                      </c:pt>
                      <c:pt idx="179">
                        <c:v>0.66702342458864183</c:v>
                      </c:pt>
                      <c:pt idx="180">
                        <c:v>0.76978605979281967</c:v>
                      </c:pt>
                      <c:pt idx="181">
                        <c:v>0.82401195696120555</c:v>
                      </c:pt>
                      <c:pt idx="182">
                        <c:v>0.80852418497159195</c:v>
                      </c:pt>
                      <c:pt idx="183">
                        <c:v>0.81641563950686513</c:v>
                      </c:pt>
                      <c:pt idx="184">
                        <c:v>0.79720427747017497</c:v>
                      </c:pt>
                      <c:pt idx="185">
                        <c:v>0.78832694091955313</c:v>
                      </c:pt>
                      <c:pt idx="186">
                        <c:v>0.79804610521918773</c:v>
                      </c:pt>
                      <c:pt idx="187">
                        <c:v>0.71920481289785831</c:v>
                      </c:pt>
                      <c:pt idx="188">
                        <c:v>0.74165825027809817</c:v>
                      </c:pt>
                      <c:pt idx="189">
                        <c:v>0.80921390987553987</c:v>
                      </c:pt>
                      <c:pt idx="190">
                        <c:v>0.79849076316236278</c:v>
                      </c:pt>
                      <c:pt idx="191">
                        <c:v>0.7679855871991349</c:v>
                      </c:pt>
                      <c:pt idx="192">
                        <c:v>0.77292682666276991</c:v>
                      </c:pt>
                      <c:pt idx="193">
                        <c:v>0.76962369652456353</c:v>
                      </c:pt>
                      <c:pt idx="194">
                        <c:v>0.80768949335989382</c:v>
                      </c:pt>
                      <c:pt idx="195">
                        <c:v>0.77240787884664153</c:v>
                      </c:pt>
                      <c:pt idx="196">
                        <c:v>0.76807496140281339</c:v>
                      </c:pt>
                      <c:pt idx="197">
                        <c:v>0.77442277002138149</c:v>
                      </c:pt>
                      <c:pt idx="198">
                        <c:v>0.81273612144688567</c:v>
                      </c:pt>
                      <c:pt idx="199">
                        <c:v>0.80933365735670837</c:v>
                      </c:pt>
                      <c:pt idx="200">
                        <c:v>0.79034918256277698</c:v>
                      </c:pt>
                      <c:pt idx="201">
                        <c:v>0.81725593093763549</c:v>
                      </c:pt>
                      <c:pt idx="202">
                        <c:v>0.7974138053752664</c:v>
                      </c:pt>
                      <c:pt idx="203">
                        <c:v>0.79294007032115277</c:v>
                      </c:pt>
                      <c:pt idx="204">
                        <c:v>0.78418171361630318</c:v>
                      </c:pt>
                      <c:pt idx="205">
                        <c:v>0.79328896500605817</c:v>
                      </c:pt>
                      <c:pt idx="206">
                        <c:v>0.79621028814271733</c:v>
                      </c:pt>
                      <c:pt idx="207">
                        <c:v>0.82200105281561786</c:v>
                      </c:pt>
                      <c:pt idx="208">
                        <c:v>0.81176091430441832</c:v>
                      </c:pt>
                      <c:pt idx="209">
                        <c:v>0.81655855572538039</c:v>
                      </c:pt>
                      <c:pt idx="210">
                        <c:v>0.79964836893601898</c:v>
                      </c:pt>
                      <c:pt idx="211">
                        <c:v>0.79801769475170137</c:v>
                      </c:pt>
                      <c:pt idx="212">
                        <c:v>0.82375622147812977</c:v>
                      </c:pt>
                      <c:pt idx="213">
                        <c:v>0.80689249883695335</c:v>
                      </c:pt>
                      <c:pt idx="214">
                        <c:v>0.8082828461652114</c:v>
                      </c:pt>
                      <c:pt idx="215">
                        <c:v>0.82601969990037616</c:v>
                      </c:pt>
                      <c:pt idx="216">
                        <c:v>0.80513169469954615</c:v>
                      </c:pt>
                      <c:pt idx="217">
                        <c:v>0.79684078114687673</c:v>
                      </c:pt>
                      <c:pt idx="218">
                        <c:v>0.79079246230921574</c:v>
                      </c:pt>
                      <c:pt idx="219">
                        <c:v>0.79016041248365154</c:v>
                      </c:pt>
                      <c:pt idx="220">
                        <c:v>0.81698806654233624</c:v>
                      </c:pt>
                      <c:pt idx="221">
                        <c:v>0.80404420088328887</c:v>
                      </c:pt>
                      <c:pt idx="222">
                        <c:v>0.81640914425179867</c:v>
                      </c:pt>
                      <c:pt idx="223">
                        <c:v>0.79866218437931635</c:v>
                      </c:pt>
                      <c:pt idx="224">
                        <c:v>0.76925394380546064</c:v>
                      </c:pt>
                      <c:pt idx="225">
                        <c:v>0.76659724509874483</c:v>
                      </c:pt>
                      <c:pt idx="226">
                        <c:v>0.73797957028918493</c:v>
                      </c:pt>
                      <c:pt idx="227">
                        <c:v>0.74863186769577261</c:v>
                      </c:pt>
                      <c:pt idx="228">
                        <c:v>0.78213661331795226</c:v>
                      </c:pt>
                      <c:pt idx="229">
                        <c:v>0.77970186944678299</c:v>
                      </c:pt>
                      <c:pt idx="230">
                        <c:v>0.8161756830300424</c:v>
                      </c:pt>
                      <c:pt idx="231">
                        <c:v>0.77519273117624055</c:v>
                      </c:pt>
                      <c:pt idx="232">
                        <c:v>0.79011171755583109</c:v>
                      </c:pt>
                      <c:pt idx="233">
                        <c:v>0.79609764278834871</c:v>
                      </c:pt>
                      <c:pt idx="234">
                        <c:v>0.81207737792587031</c:v>
                      </c:pt>
                      <c:pt idx="235">
                        <c:v>0.76446921445947635</c:v>
                      </c:pt>
                      <c:pt idx="236">
                        <c:v>0.79681041958417376</c:v>
                      </c:pt>
                      <c:pt idx="237">
                        <c:v>0.80959470122076893</c:v>
                      </c:pt>
                      <c:pt idx="238">
                        <c:v>0.76714936923730404</c:v>
                      </c:pt>
                      <c:pt idx="239">
                        <c:v>0.80650449407520608</c:v>
                      </c:pt>
                      <c:pt idx="240">
                        <c:v>0.80258189373944411</c:v>
                      </c:pt>
                      <c:pt idx="241">
                        <c:v>0.81157081696673872</c:v>
                      </c:pt>
                      <c:pt idx="242">
                        <c:v>0.79030615409974314</c:v>
                      </c:pt>
                      <c:pt idx="243">
                        <c:v>0.80297930124058137</c:v>
                      </c:pt>
                      <c:pt idx="244">
                        <c:v>0.79876196040202729</c:v>
                      </c:pt>
                      <c:pt idx="245">
                        <c:v>0.80090634245423031</c:v>
                      </c:pt>
                      <c:pt idx="246">
                        <c:v>0.7891664575762205</c:v>
                      </c:pt>
                      <c:pt idx="247">
                        <c:v>0.76771437710468649</c:v>
                      </c:pt>
                      <c:pt idx="248">
                        <c:v>0.7668519473628983</c:v>
                      </c:pt>
                      <c:pt idx="249">
                        <c:v>0.77246665567386685</c:v>
                      </c:pt>
                      <c:pt idx="250">
                        <c:v>0.71194384386132892</c:v>
                      </c:pt>
                      <c:pt idx="251">
                        <c:v>0.67424616008895422</c:v>
                      </c:pt>
                      <c:pt idx="252">
                        <c:v>0.72032308443560256</c:v>
                      </c:pt>
                      <c:pt idx="253">
                        <c:v>0.82149394215370986</c:v>
                      </c:pt>
                      <c:pt idx="254">
                        <c:v>0.81430061095186401</c:v>
                      </c:pt>
                      <c:pt idx="255">
                        <c:v>0.80202700509151859</c:v>
                      </c:pt>
                      <c:pt idx="256">
                        <c:v>0.80215550089711474</c:v>
                      </c:pt>
                      <c:pt idx="257">
                        <c:v>0.78873149989542279</c:v>
                      </c:pt>
                      <c:pt idx="258">
                        <c:v>0.73101962290348577</c:v>
                      </c:pt>
                      <c:pt idx="259">
                        <c:v>0.81825702505813014</c:v>
                      </c:pt>
                      <c:pt idx="260">
                        <c:v>0.79470907697540871</c:v>
                      </c:pt>
                      <c:pt idx="261">
                        <c:v>0.77587214156209239</c:v>
                      </c:pt>
                      <c:pt idx="262">
                        <c:v>0.80723600123277295</c:v>
                      </c:pt>
                      <c:pt idx="263">
                        <c:v>0.80584097030664903</c:v>
                      </c:pt>
                      <c:pt idx="264">
                        <c:v>0.79752453677195789</c:v>
                      </c:pt>
                      <c:pt idx="265">
                        <c:v>0.79757209473449375</c:v>
                      </c:pt>
                      <c:pt idx="266">
                        <c:v>0.80522112582815031</c:v>
                      </c:pt>
                      <c:pt idx="267">
                        <c:v>0.8148245511294584</c:v>
                      </c:pt>
                      <c:pt idx="268">
                        <c:v>0.81539127383626431</c:v>
                      </c:pt>
                      <c:pt idx="269">
                        <c:v>0.81316859610464454</c:v>
                      </c:pt>
                      <c:pt idx="270">
                        <c:v>0.77267593585312611</c:v>
                      </c:pt>
                      <c:pt idx="271">
                        <c:v>0.77310994117760545</c:v>
                      </c:pt>
                      <c:pt idx="272">
                        <c:v>0.80949382185460228</c:v>
                      </c:pt>
                      <c:pt idx="273">
                        <c:v>0.81729481059978604</c:v>
                      </c:pt>
                      <c:pt idx="274">
                        <c:v>0.80879825766828106</c:v>
                      </c:pt>
                      <c:pt idx="275">
                        <c:v>0.7896315351640425</c:v>
                      </c:pt>
                      <c:pt idx="276">
                        <c:v>0.77756864642362422</c:v>
                      </c:pt>
                      <c:pt idx="277">
                        <c:v>0.81481722608595775</c:v>
                      </c:pt>
                      <c:pt idx="278">
                        <c:v>0.81201057055150994</c:v>
                      </c:pt>
                      <c:pt idx="279">
                        <c:v>0.81435643484293052</c:v>
                      </c:pt>
                      <c:pt idx="280">
                        <c:v>0.81192004940571649</c:v>
                      </c:pt>
                      <c:pt idx="281">
                        <c:v>0.79705045612597736</c:v>
                      </c:pt>
                      <c:pt idx="282">
                        <c:v>0.74466083161404706</c:v>
                      </c:pt>
                      <c:pt idx="283">
                        <c:v>0.7248221314622072</c:v>
                      </c:pt>
                      <c:pt idx="284">
                        <c:v>0.76218465202161356</c:v>
                      </c:pt>
                      <c:pt idx="285">
                        <c:v>0.79973297240143726</c:v>
                      </c:pt>
                      <c:pt idx="286">
                        <c:v>0.79369272135070845</c:v>
                      </c:pt>
                      <c:pt idx="287">
                        <c:v>0.79616867706610694</c:v>
                      </c:pt>
                      <c:pt idx="288">
                        <c:v>0.80443849715953863</c:v>
                      </c:pt>
                      <c:pt idx="289">
                        <c:v>0.80157410429695974</c:v>
                      </c:pt>
                      <c:pt idx="290">
                        <c:v>0.79581447061594213</c:v>
                      </c:pt>
                      <c:pt idx="291">
                        <c:v>0.79515029814330673</c:v>
                      </c:pt>
                      <c:pt idx="292">
                        <c:v>0.73973839963513544</c:v>
                      </c:pt>
                      <c:pt idx="293">
                        <c:v>0.80509028700655327</c:v>
                      </c:pt>
                      <c:pt idx="294">
                        <c:v>0.8029345739164987</c:v>
                      </c:pt>
                      <c:pt idx="295">
                        <c:v>0.81312367872679137</c:v>
                      </c:pt>
                      <c:pt idx="296">
                        <c:v>0.80121641695976986</c:v>
                      </c:pt>
                      <c:pt idx="297">
                        <c:v>0.77621135498283844</c:v>
                      </c:pt>
                      <c:pt idx="298">
                        <c:v>0.80833556340248125</c:v>
                      </c:pt>
                      <c:pt idx="299">
                        <c:v>0.80098656913949218</c:v>
                      </c:pt>
                      <c:pt idx="300">
                        <c:v>0.80198294212990917</c:v>
                      </c:pt>
                      <c:pt idx="301">
                        <c:v>0.8067572636545739</c:v>
                      </c:pt>
                      <c:pt idx="302">
                        <c:v>0.78578233452222201</c:v>
                      </c:pt>
                      <c:pt idx="303">
                        <c:v>0.76267628676104882</c:v>
                      </c:pt>
                      <c:pt idx="304">
                        <c:v>0.75980308850372069</c:v>
                      </c:pt>
                      <c:pt idx="305">
                        <c:v>0.80759556288850409</c:v>
                      </c:pt>
                      <c:pt idx="306">
                        <c:v>0.69180986241467579</c:v>
                      </c:pt>
                      <c:pt idx="307">
                        <c:v>0.69202063965006877</c:v>
                      </c:pt>
                      <c:pt idx="308">
                        <c:v>0.78452479371584816</c:v>
                      </c:pt>
                      <c:pt idx="309">
                        <c:v>0.79520049985330266</c:v>
                      </c:pt>
                      <c:pt idx="310">
                        <c:v>0.78965801901437482</c:v>
                      </c:pt>
                      <c:pt idx="311">
                        <c:v>0.77663260114005594</c:v>
                      </c:pt>
                      <c:pt idx="312">
                        <c:v>0.7778622614360059</c:v>
                      </c:pt>
                      <c:pt idx="313">
                        <c:v>0.7984003661819763</c:v>
                      </c:pt>
                      <c:pt idx="314">
                        <c:v>0.81095189715405136</c:v>
                      </c:pt>
                      <c:pt idx="315">
                        <c:v>0.77729820405398276</c:v>
                      </c:pt>
                      <c:pt idx="316">
                        <c:v>0.76743460355954352</c:v>
                      </c:pt>
                      <c:pt idx="317">
                        <c:v>0.78760436903958597</c:v>
                      </c:pt>
                      <c:pt idx="318">
                        <c:v>0.77615190363758035</c:v>
                      </c:pt>
                      <c:pt idx="319">
                        <c:v>0.77719865802361743</c:v>
                      </c:pt>
                      <c:pt idx="320">
                        <c:v>0.77528264834650407</c:v>
                      </c:pt>
                      <c:pt idx="321">
                        <c:v>0.74966372319122654</c:v>
                      </c:pt>
                      <c:pt idx="322">
                        <c:v>0.74406647825420502</c:v>
                      </c:pt>
                      <c:pt idx="323">
                        <c:v>0.79648715307893858</c:v>
                      </c:pt>
                      <c:pt idx="324">
                        <c:v>0.78587108420901364</c:v>
                      </c:pt>
                      <c:pt idx="325">
                        <c:v>0.78062320899945203</c:v>
                      </c:pt>
                      <c:pt idx="326">
                        <c:v>0.78473801533004828</c:v>
                      </c:pt>
                      <c:pt idx="327">
                        <c:v>0.70668849866912398</c:v>
                      </c:pt>
                      <c:pt idx="328">
                        <c:v>0.8186492473617889</c:v>
                      </c:pt>
                      <c:pt idx="329">
                        <c:v>0.80429018736074376</c:v>
                      </c:pt>
                      <c:pt idx="330">
                        <c:v>0.79530295317064603</c:v>
                      </c:pt>
                      <c:pt idx="331">
                        <c:v>0.77276795551190791</c:v>
                      </c:pt>
                      <c:pt idx="332">
                        <c:v>0.78526435730906874</c:v>
                      </c:pt>
                      <c:pt idx="333">
                        <c:v>0.77709387242582362</c:v>
                      </c:pt>
                      <c:pt idx="334">
                        <c:v>0.77421128852128507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AD76-4E61-AF18-4B1D600B78DC}"/>
                  </c:ext>
                </c:extLst>
              </c15:ser>
            </c15:filteredLineSeries>
          </c:ext>
        </c:extLst>
      </c:lineChart>
      <c:catAx>
        <c:axId val="24366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\ h:mm;@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721096"/>
        <c:crosses val="autoZero"/>
        <c:auto val="0"/>
        <c:lblAlgn val="ctr"/>
        <c:lblOffset val="100"/>
        <c:noMultiLvlLbl val="0"/>
      </c:catAx>
      <c:valAx>
        <c:axId val="24372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66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Лист1!$E$1</c:f>
              <c:strCache>
                <c:ptCount val="1"/>
                <c:pt idx="0">
                  <c:v>cos</c:v>
                </c:pt>
              </c:strCache>
              <c:extLst xmlns:c16r2="http://schemas.microsoft.com/office/drawing/2015/06/chart"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Лист1!$A$2:$A$385</c:f>
              <c:numCache>
                <c:formatCode>dd/mm/yy\ h:mm;@</c:formatCode>
                <c:ptCount val="384"/>
                <c:pt idx="0">
                  <c:v>44284.020833333299</c:v>
                </c:pt>
                <c:pt idx="1">
                  <c:v>44284.041666550926</c:v>
                </c:pt>
                <c:pt idx="2">
                  <c:v>44284.062499826388</c:v>
                </c:pt>
                <c:pt idx="3">
                  <c:v>44284.083333101851</c:v>
                </c:pt>
                <c:pt idx="4">
                  <c:v>44284.104166377314</c:v>
                </c:pt>
                <c:pt idx="5">
                  <c:v>44284.124999652777</c:v>
                </c:pt>
                <c:pt idx="6">
                  <c:v>44284.14583292824</c:v>
                </c:pt>
                <c:pt idx="7">
                  <c:v>44284.166666203702</c:v>
                </c:pt>
                <c:pt idx="8">
                  <c:v>44284.187499479165</c:v>
                </c:pt>
                <c:pt idx="9">
                  <c:v>44284.208332754628</c:v>
                </c:pt>
                <c:pt idx="10">
                  <c:v>44284.229166030091</c:v>
                </c:pt>
                <c:pt idx="11">
                  <c:v>44284.249999305554</c:v>
                </c:pt>
                <c:pt idx="12">
                  <c:v>44284.270832581016</c:v>
                </c:pt>
                <c:pt idx="13">
                  <c:v>44284.291665856479</c:v>
                </c:pt>
                <c:pt idx="14">
                  <c:v>44284.312499131942</c:v>
                </c:pt>
                <c:pt idx="15">
                  <c:v>44284.333332407405</c:v>
                </c:pt>
                <c:pt idx="16">
                  <c:v>44284.354165682867</c:v>
                </c:pt>
                <c:pt idx="17">
                  <c:v>44284.37499895833</c:v>
                </c:pt>
                <c:pt idx="18">
                  <c:v>44284.395832233793</c:v>
                </c:pt>
                <c:pt idx="19">
                  <c:v>44284.416665509256</c:v>
                </c:pt>
                <c:pt idx="20">
                  <c:v>44284.437498784719</c:v>
                </c:pt>
                <c:pt idx="21">
                  <c:v>44284.458332060189</c:v>
                </c:pt>
                <c:pt idx="22">
                  <c:v>44284.479165335651</c:v>
                </c:pt>
                <c:pt idx="23">
                  <c:v>44284.499998611114</c:v>
                </c:pt>
                <c:pt idx="24">
                  <c:v>44284.520831886577</c:v>
                </c:pt>
                <c:pt idx="25">
                  <c:v>44284.54166516204</c:v>
                </c:pt>
                <c:pt idx="26">
                  <c:v>44284.562498437503</c:v>
                </c:pt>
                <c:pt idx="27">
                  <c:v>44284.583331712965</c:v>
                </c:pt>
                <c:pt idx="28">
                  <c:v>44284.604164988428</c:v>
                </c:pt>
                <c:pt idx="29">
                  <c:v>44284.624998263891</c:v>
                </c:pt>
                <c:pt idx="30">
                  <c:v>44284.645831539354</c:v>
                </c:pt>
                <c:pt idx="31">
                  <c:v>44284.666664814817</c:v>
                </c:pt>
                <c:pt idx="32">
                  <c:v>44284.687498090279</c:v>
                </c:pt>
                <c:pt idx="33">
                  <c:v>44284.708331365742</c:v>
                </c:pt>
                <c:pt idx="34">
                  <c:v>44284.729164641205</c:v>
                </c:pt>
                <c:pt idx="35">
                  <c:v>44284.749997916668</c:v>
                </c:pt>
                <c:pt idx="36">
                  <c:v>44284.770831192131</c:v>
                </c:pt>
                <c:pt idx="37">
                  <c:v>44284.791664467593</c:v>
                </c:pt>
                <c:pt idx="38">
                  <c:v>44284.812497743056</c:v>
                </c:pt>
                <c:pt idx="39">
                  <c:v>44284.833331018519</c:v>
                </c:pt>
                <c:pt idx="40">
                  <c:v>44284.854164293982</c:v>
                </c:pt>
                <c:pt idx="41">
                  <c:v>44284.874997569445</c:v>
                </c:pt>
                <c:pt idx="42">
                  <c:v>44284.895830844907</c:v>
                </c:pt>
                <c:pt idx="43">
                  <c:v>44284.91666412037</c:v>
                </c:pt>
                <c:pt idx="44">
                  <c:v>44284.937497395833</c:v>
                </c:pt>
                <c:pt idx="45">
                  <c:v>44284.958330671296</c:v>
                </c:pt>
                <c:pt idx="46">
                  <c:v>44284.979163946758</c:v>
                </c:pt>
                <c:pt idx="47">
                  <c:v>44285</c:v>
                </c:pt>
                <c:pt idx="48">
                  <c:v>44285.020833333299</c:v>
                </c:pt>
                <c:pt idx="49">
                  <c:v>44285.041666550926</c:v>
                </c:pt>
                <c:pt idx="50">
                  <c:v>44285.062499826388</c:v>
                </c:pt>
                <c:pt idx="51">
                  <c:v>44285.083333101851</c:v>
                </c:pt>
                <c:pt idx="52">
                  <c:v>44285.104166377314</c:v>
                </c:pt>
                <c:pt idx="53">
                  <c:v>44285.124999652777</c:v>
                </c:pt>
                <c:pt idx="54">
                  <c:v>44285.14583292824</c:v>
                </c:pt>
                <c:pt idx="55">
                  <c:v>44285.166666203702</c:v>
                </c:pt>
                <c:pt idx="56">
                  <c:v>44285.187499479165</c:v>
                </c:pt>
                <c:pt idx="57">
                  <c:v>44285.208332754628</c:v>
                </c:pt>
                <c:pt idx="58">
                  <c:v>44285.229166030091</c:v>
                </c:pt>
                <c:pt idx="59">
                  <c:v>44285.249999305554</c:v>
                </c:pt>
                <c:pt idx="60">
                  <c:v>44285.270832581016</c:v>
                </c:pt>
                <c:pt idx="61">
                  <c:v>44285.291665856479</c:v>
                </c:pt>
                <c:pt idx="62">
                  <c:v>44285.312499131942</c:v>
                </c:pt>
                <c:pt idx="63">
                  <c:v>44285.333332407405</c:v>
                </c:pt>
                <c:pt idx="64">
                  <c:v>44285.354165682867</c:v>
                </c:pt>
                <c:pt idx="65">
                  <c:v>44285.37499895833</c:v>
                </c:pt>
                <c:pt idx="66">
                  <c:v>44285.395832233793</c:v>
                </c:pt>
                <c:pt idx="67">
                  <c:v>44285.416665509256</c:v>
                </c:pt>
                <c:pt idx="68">
                  <c:v>44285.437498784719</c:v>
                </c:pt>
                <c:pt idx="69">
                  <c:v>44285.458332060189</c:v>
                </c:pt>
                <c:pt idx="70">
                  <c:v>44285.479165335651</c:v>
                </c:pt>
                <c:pt idx="71">
                  <c:v>44285.499998611114</c:v>
                </c:pt>
                <c:pt idx="72">
                  <c:v>44285.520831886577</c:v>
                </c:pt>
                <c:pt idx="73">
                  <c:v>44285.54166516204</c:v>
                </c:pt>
                <c:pt idx="74">
                  <c:v>44285.562498437503</c:v>
                </c:pt>
                <c:pt idx="75">
                  <c:v>44285.583331712965</c:v>
                </c:pt>
                <c:pt idx="76">
                  <c:v>44285.604164988428</c:v>
                </c:pt>
                <c:pt idx="77">
                  <c:v>44285.624998263891</c:v>
                </c:pt>
                <c:pt idx="78">
                  <c:v>44285.645831539354</c:v>
                </c:pt>
                <c:pt idx="79">
                  <c:v>44285.666664814817</c:v>
                </c:pt>
                <c:pt idx="80">
                  <c:v>44285.687498090279</c:v>
                </c:pt>
                <c:pt idx="81">
                  <c:v>44285.708331365742</c:v>
                </c:pt>
                <c:pt idx="82">
                  <c:v>44285.729164641205</c:v>
                </c:pt>
                <c:pt idx="83">
                  <c:v>44285.749997916668</c:v>
                </c:pt>
                <c:pt idx="84">
                  <c:v>44285.770831192131</c:v>
                </c:pt>
                <c:pt idx="85">
                  <c:v>44285.791664467593</c:v>
                </c:pt>
                <c:pt idx="86">
                  <c:v>44285.812497743056</c:v>
                </c:pt>
                <c:pt idx="87">
                  <c:v>44285.833331018519</c:v>
                </c:pt>
                <c:pt idx="88">
                  <c:v>44285.854164293982</c:v>
                </c:pt>
                <c:pt idx="89">
                  <c:v>44285.874997569445</c:v>
                </c:pt>
                <c:pt idx="90">
                  <c:v>44285.895830844907</c:v>
                </c:pt>
                <c:pt idx="91">
                  <c:v>44285.91666412037</c:v>
                </c:pt>
                <c:pt idx="92">
                  <c:v>44285.937497395833</c:v>
                </c:pt>
                <c:pt idx="93">
                  <c:v>44285.958330671296</c:v>
                </c:pt>
                <c:pt idx="94">
                  <c:v>44285.979163946758</c:v>
                </c:pt>
                <c:pt idx="95">
                  <c:v>44285.999997222221</c:v>
                </c:pt>
                <c:pt idx="96">
                  <c:v>44286.020830497684</c:v>
                </c:pt>
                <c:pt idx="97">
                  <c:v>44286.041663773147</c:v>
                </c:pt>
                <c:pt idx="98">
                  <c:v>44286.06249704861</c:v>
                </c:pt>
                <c:pt idx="99">
                  <c:v>44286.083330324072</c:v>
                </c:pt>
                <c:pt idx="100">
                  <c:v>44286.104163599535</c:v>
                </c:pt>
                <c:pt idx="101">
                  <c:v>44286.124996874998</c:v>
                </c:pt>
                <c:pt idx="102">
                  <c:v>44286.145830150461</c:v>
                </c:pt>
                <c:pt idx="103">
                  <c:v>44286.166663425924</c:v>
                </c:pt>
                <c:pt idx="104">
                  <c:v>44286.187496701386</c:v>
                </c:pt>
                <c:pt idx="105">
                  <c:v>44286.208329976849</c:v>
                </c:pt>
                <c:pt idx="106">
                  <c:v>44286.229163252312</c:v>
                </c:pt>
                <c:pt idx="107">
                  <c:v>44286.249996527775</c:v>
                </c:pt>
                <c:pt idx="108">
                  <c:v>44286.270829803238</c:v>
                </c:pt>
                <c:pt idx="109">
                  <c:v>44286.2916630787</c:v>
                </c:pt>
                <c:pt idx="110">
                  <c:v>44286.312496354163</c:v>
                </c:pt>
                <c:pt idx="111">
                  <c:v>44286.333329629633</c:v>
                </c:pt>
                <c:pt idx="112">
                  <c:v>44286.354162905096</c:v>
                </c:pt>
                <c:pt idx="113">
                  <c:v>44286.374996180559</c:v>
                </c:pt>
                <c:pt idx="114">
                  <c:v>44286.395829456022</c:v>
                </c:pt>
                <c:pt idx="115">
                  <c:v>44286.416662731484</c:v>
                </c:pt>
                <c:pt idx="116">
                  <c:v>44286.437496006947</c:v>
                </c:pt>
                <c:pt idx="117">
                  <c:v>44286.45832928241</c:v>
                </c:pt>
                <c:pt idx="118">
                  <c:v>44286.479162557873</c:v>
                </c:pt>
                <c:pt idx="119">
                  <c:v>44286.499995833336</c:v>
                </c:pt>
                <c:pt idx="120">
                  <c:v>44286.520829108798</c:v>
                </c:pt>
                <c:pt idx="121">
                  <c:v>44286.541662384261</c:v>
                </c:pt>
                <c:pt idx="122">
                  <c:v>44286.562495659724</c:v>
                </c:pt>
                <c:pt idx="123">
                  <c:v>44286.583328935187</c:v>
                </c:pt>
                <c:pt idx="124">
                  <c:v>44286.60416221065</c:v>
                </c:pt>
                <c:pt idx="125">
                  <c:v>44286.624995486112</c:v>
                </c:pt>
                <c:pt idx="126">
                  <c:v>44286.645828761575</c:v>
                </c:pt>
                <c:pt idx="127">
                  <c:v>44286.666662037038</c:v>
                </c:pt>
                <c:pt idx="128">
                  <c:v>44286.687495312501</c:v>
                </c:pt>
                <c:pt idx="129">
                  <c:v>44286.708328587963</c:v>
                </c:pt>
                <c:pt idx="130">
                  <c:v>44286.729161863426</c:v>
                </c:pt>
                <c:pt idx="131">
                  <c:v>44286.749995138889</c:v>
                </c:pt>
                <c:pt idx="132">
                  <c:v>44286.770828414352</c:v>
                </c:pt>
                <c:pt idx="133">
                  <c:v>44286.791661689815</c:v>
                </c:pt>
                <c:pt idx="134">
                  <c:v>44286.812494965277</c:v>
                </c:pt>
                <c:pt idx="135">
                  <c:v>44286.83332824074</c:v>
                </c:pt>
                <c:pt idx="136">
                  <c:v>44286.854161516203</c:v>
                </c:pt>
                <c:pt idx="137">
                  <c:v>44286.874994791666</c:v>
                </c:pt>
                <c:pt idx="138">
                  <c:v>44286.895828067129</c:v>
                </c:pt>
                <c:pt idx="139">
                  <c:v>44286.916661342591</c:v>
                </c:pt>
                <c:pt idx="140">
                  <c:v>44286.937494618054</c:v>
                </c:pt>
                <c:pt idx="141">
                  <c:v>44286.958327893517</c:v>
                </c:pt>
                <c:pt idx="142">
                  <c:v>44286.97916116898</c:v>
                </c:pt>
                <c:pt idx="143">
                  <c:v>44287</c:v>
                </c:pt>
                <c:pt idx="144">
                  <c:v>44287.020833333336</c:v>
                </c:pt>
                <c:pt idx="145">
                  <c:v>44287.041666666664</c:v>
                </c:pt>
                <c:pt idx="146">
                  <c:v>44287.0625</c:v>
                </c:pt>
                <c:pt idx="147">
                  <c:v>44287.083333333336</c:v>
                </c:pt>
                <c:pt idx="148">
                  <c:v>44287.104166666664</c:v>
                </c:pt>
                <c:pt idx="149">
                  <c:v>44287.125</c:v>
                </c:pt>
                <c:pt idx="150">
                  <c:v>44287.145833333336</c:v>
                </c:pt>
                <c:pt idx="151">
                  <c:v>44287.166666666664</c:v>
                </c:pt>
                <c:pt idx="152">
                  <c:v>44287.1875</c:v>
                </c:pt>
                <c:pt idx="153">
                  <c:v>44287.208333333336</c:v>
                </c:pt>
                <c:pt idx="154">
                  <c:v>44287.229166666664</c:v>
                </c:pt>
                <c:pt idx="155">
                  <c:v>44287.25</c:v>
                </c:pt>
                <c:pt idx="156">
                  <c:v>44287.270833333336</c:v>
                </c:pt>
                <c:pt idx="157">
                  <c:v>44287.291666666664</c:v>
                </c:pt>
                <c:pt idx="158">
                  <c:v>44287.3125</c:v>
                </c:pt>
                <c:pt idx="159">
                  <c:v>44287.333333333336</c:v>
                </c:pt>
                <c:pt idx="160">
                  <c:v>44287.354166666664</c:v>
                </c:pt>
                <c:pt idx="161">
                  <c:v>44287.375</c:v>
                </c:pt>
                <c:pt idx="162">
                  <c:v>44287.395833333336</c:v>
                </c:pt>
                <c:pt idx="163">
                  <c:v>44287.416666666664</c:v>
                </c:pt>
                <c:pt idx="164">
                  <c:v>44287.4375</c:v>
                </c:pt>
                <c:pt idx="165">
                  <c:v>44287.458333333336</c:v>
                </c:pt>
                <c:pt idx="166">
                  <c:v>44287.479166666664</c:v>
                </c:pt>
                <c:pt idx="167">
                  <c:v>44287.5</c:v>
                </c:pt>
                <c:pt idx="168">
                  <c:v>44287.520833333336</c:v>
                </c:pt>
                <c:pt idx="169">
                  <c:v>44287.541666666664</c:v>
                </c:pt>
                <c:pt idx="170">
                  <c:v>44287.5625</c:v>
                </c:pt>
                <c:pt idx="171">
                  <c:v>44287.583333333336</c:v>
                </c:pt>
                <c:pt idx="172">
                  <c:v>44287.604166666664</c:v>
                </c:pt>
                <c:pt idx="173">
                  <c:v>44287.625</c:v>
                </c:pt>
                <c:pt idx="174">
                  <c:v>44287.645833333336</c:v>
                </c:pt>
                <c:pt idx="175">
                  <c:v>44287.666666666664</c:v>
                </c:pt>
                <c:pt idx="176">
                  <c:v>44287.6875</c:v>
                </c:pt>
                <c:pt idx="177">
                  <c:v>44287.708333333336</c:v>
                </c:pt>
                <c:pt idx="178">
                  <c:v>44287.729166666664</c:v>
                </c:pt>
                <c:pt idx="179">
                  <c:v>44287.75</c:v>
                </c:pt>
                <c:pt idx="180">
                  <c:v>44287.770833333336</c:v>
                </c:pt>
                <c:pt idx="181">
                  <c:v>44287.791666666664</c:v>
                </c:pt>
                <c:pt idx="182">
                  <c:v>44287.8125</c:v>
                </c:pt>
                <c:pt idx="183">
                  <c:v>44287.833333333336</c:v>
                </c:pt>
                <c:pt idx="184">
                  <c:v>44287.854166666664</c:v>
                </c:pt>
                <c:pt idx="185">
                  <c:v>44287.875</c:v>
                </c:pt>
                <c:pt idx="186">
                  <c:v>44287.895833333336</c:v>
                </c:pt>
                <c:pt idx="187">
                  <c:v>44287.916666666664</c:v>
                </c:pt>
                <c:pt idx="188">
                  <c:v>44287.9375</c:v>
                </c:pt>
                <c:pt idx="189">
                  <c:v>44287.958333333336</c:v>
                </c:pt>
                <c:pt idx="190">
                  <c:v>44287.979166666664</c:v>
                </c:pt>
                <c:pt idx="191">
                  <c:v>44288</c:v>
                </c:pt>
                <c:pt idx="192">
                  <c:v>44288.020833333336</c:v>
                </c:pt>
                <c:pt idx="193">
                  <c:v>44288.041666666664</c:v>
                </c:pt>
                <c:pt idx="194">
                  <c:v>44288.0625</c:v>
                </c:pt>
                <c:pt idx="195">
                  <c:v>44288.083333333336</c:v>
                </c:pt>
                <c:pt idx="196">
                  <c:v>44288.104166666664</c:v>
                </c:pt>
                <c:pt idx="197">
                  <c:v>44288.125</c:v>
                </c:pt>
                <c:pt idx="198">
                  <c:v>44288.145833333336</c:v>
                </c:pt>
                <c:pt idx="199">
                  <c:v>44288.166666666664</c:v>
                </c:pt>
                <c:pt idx="200">
                  <c:v>44288.1875</c:v>
                </c:pt>
                <c:pt idx="201">
                  <c:v>44288.208333391201</c:v>
                </c:pt>
                <c:pt idx="202">
                  <c:v>44288.22916678241</c:v>
                </c:pt>
                <c:pt idx="203">
                  <c:v>44288.250000173612</c:v>
                </c:pt>
                <c:pt idx="204">
                  <c:v>44288.270833564813</c:v>
                </c:pt>
                <c:pt idx="205">
                  <c:v>44288.291666956022</c:v>
                </c:pt>
                <c:pt idx="206">
                  <c:v>44288.312500347223</c:v>
                </c:pt>
                <c:pt idx="207">
                  <c:v>44288.333333738425</c:v>
                </c:pt>
                <c:pt idx="208">
                  <c:v>44288.354167129626</c:v>
                </c:pt>
                <c:pt idx="209">
                  <c:v>44288.375000520835</c:v>
                </c:pt>
                <c:pt idx="210">
                  <c:v>44288.395833912036</c:v>
                </c:pt>
                <c:pt idx="211">
                  <c:v>44288.416667303238</c:v>
                </c:pt>
                <c:pt idx="212">
                  <c:v>44288.437500694446</c:v>
                </c:pt>
                <c:pt idx="213">
                  <c:v>44288.458334085648</c:v>
                </c:pt>
                <c:pt idx="214">
                  <c:v>44288.479167476849</c:v>
                </c:pt>
                <c:pt idx="215">
                  <c:v>44288.500000868058</c:v>
                </c:pt>
                <c:pt idx="216">
                  <c:v>44288.52083425926</c:v>
                </c:pt>
                <c:pt idx="217">
                  <c:v>44288.541667650461</c:v>
                </c:pt>
                <c:pt idx="218">
                  <c:v>44288.56250104167</c:v>
                </c:pt>
                <c:pt idx="219">
                  <c:v>44288.583334432871</c:v>
                </c:pt>
                <c:pt idx="220">
                  <c:v>44288.604167824073</c:v>
                </c:pt>
                <c:pt idx="221">
                  <c:v>44288.625001215281</c:v>
                </c:pt>
                <c:pt idx="222">
                  <c:v>44288.645834606483</c:v>
                </c:pt>
                <c:pt idx="223">
                  <c:v>44288.666667997684</c:v>
                </c:pt>
                <c:pt idx="224">
                  <c:v>44288.687501388886</c:v>
                </c:pt>
                <c:pt idx="225">
                  <c:v>44288.708334780094</c:v>
                </c:pt>
                <c:pt idx="226">
                  <c:v>44288.729168171296</c:v>
                </c:pt>
                <c:pt idx="227">
                  <c:v>44288.750001562497</c:v>
                </c:pt>
                <c:pt idx="228">
                  <c:v>44288.770834953706</c:v>
                </c:pt>
                <c:pt idx="229">
                  <c:v>44288.791668344908</c:v>
                </c:pt>
                <c:pt idx="230">
                  <c:v>44288.812501736109</c:v>
                </c:pt>
                <c:pt idx="231">
                  <c:v>44288.833335127318</c:v>
                </c:pt>
                <c:pt idx="232">
                  <c:v>44288.854168518519</c:v>
                </c:pt>
                <c:pt idx="233">
                  <c:v>44288.875001909721</c:v>
                </c:pt>
                <c:pt idx="234">
                  <c:v>44288.895835300929</c:v>
                </c:pt>
                <c:pt idx="235">
                  <c:v>44288.916668692131</c:v>
                </c:pt>
                <c:pt idx="236">
                  <c:v>44288.937502083332</c:v>
                </c:pt>
                <c:pt idx="237">
                  <c:v>44288.958335474534</c:v>
                </c:pt>
                <c:pt idx="238">
                  <c:v>44288.979168865742</c:v>
                </c:pt>
                <c:pt idx="239">
                  <c:v>44289.000002256944</c:v>
                </c:pt>
                <c:pt idx="240">
                  <c:v>44289.020835648145</c:v>
                </c:pt>
                <c:pt idx="241">
                  <c:v>44289.041669039354</c:v>
                </c:pt>
                <c:pt idx="242">
                  <c:v>44289.062502372683</c:v>
                </c:pt>
                <c:pt idx="243">
                  <c:v>44289.083335763891</c:v>
                </c:pt>
                <c:pt idx="244">
                  <c:v>44289.104169155093</c:v>
                </c:pt>
                <c:pt idx="245">
                  <c:v>44289.125002546294</c:v>
                </c:pt>
                <c:pt idx="246">
                  <c:v>44289.145835937503</c:v>
                </c:pt>
                <c:pt idx="247">
                  <c:v>44289.166669328704</c:v>
                </c:pt>
                <c:pt idx="248">
                  <c:v>44289.187502719906</c:v>
                </c:pt>
                <c:pt idx="249">
                  <c:v>44289.208336111114</c:v>
                </c:pt>
                <c:pt idx="250">
                  <c:v>44289.229169502316</c:v>
                </c:pt>
                <c:pt idx="251">
                  <c:v>44289.250002893517</c:v>
                </c:pt>
                <c:pt idx="252">
                  <c:v>44289.270836284719</c:v>
                </c:pt>
                <c:pt idx="253">
                  <c:v>44289.291669675928</c:v>
                </c:pt>
                <c:pt idx="254">
                  <c:v>44289.312503067129</c:v>
                </c:pt>
                <c:pt idx="255">
                  <c:v>44289.33333645833</c:v>
                </c:pt>
                <c:pt idx="256">
                  <c:v>44289.354169849539</c:v>
                </c:pt>
                <c:pt idx="257">
                  <c:v>44289.375003240741</c:v>
                </c:pt>
                <c:pt idx="258">
                  <c:v>44289.395836631942</c:v>
                </c:pt>
                <c:pt idx="259">
                  <c:v>44289.416670023151</c:v>
                </c:pt>
                <c:pt idx="260">
                  <c:v>44289.437503414352</c:v>
                </c:pt>
                <c:pt idx="261">
                  <c:v>44289.458336805554</c:v>
                </c:pt>
                <c:pt idx="262">
                  <c:v>44289.479170196762</c:v>
                </c:pt>
                <c:pt idx="263">
                  <c:v>44289.500003587964</c:v>
                </c:pt>
                <c:pt idx="264">
                  <c:v>44289.520836979165</c:v>
                </c:pt>
                <c:pt idx="265">
                  <c:v>44289.541670370367</c:v>
                </c:pt>
                <c:pt idx="266">
                  <c:v>44289.562503761575</c:v>
                </c:pt>
                <c:pt idx="267">
                  <c:v>44289.583337152777</c:v>
                </c:pt>
                <c:pt idx="268">
                  <c:v>44289.604170543978</c:v>
                </c:pt>
                <c:pt idx="269">
                  <c:v>44289.625003935187</c:v>
                </c:pt>
                <c:pt idx="270">
                  <c:v>44289.645837326389</c:v>
                </c:pt>
                <c:pt idx="271">
                  <c:v>44289.66667071759</c:v>
                </c:pt>
                <c:pt idx="272">
                  <c:v>44289.687504108799</c:v>
                </c:pt>
                <c:pt idx="273">
                  <c:v>44289.7083375</c:v>
                </c:pt>
                <c:pt idx="274">
                  <c:v>44289.729170891202</c:v>
                </c:pt>
                <c:pt idx="275">
                  <c:v>44289.75000428241</c:v>
                </c:pt>
                <c:pt idx="276">
                  <c:v>44289.770837673612</c:v>
                </c:pt>
                <c:pt idx="277">
                  <c:v>44289.791671064813</c:v>
                </c:pt>
                <c:pt idx="278">
                  <c:v>44289.812504456022</c:v>
                </c:pt>
                <c:pt idx="279">
                  <c:v>44289.833337847223</c:v>
                </c:pt>
                <c:pt idx="280">
                  <c:v>44289.854171238425</c:v>
                </c:pt>
                <c:pt idx="281">
                  <c:v>44289.875004629626</c:v>
                </c:pt>
                <c:pt idx="282">
                  <c:v>44289.895838020835</c:v>
                </c:pt>
                <c:pt idx="283">
                  <c:v>44289.916671412037</c:v>
                </c:pt>
                <c:pt idx="284">
                  <c:v>44289.937504803238</c:v>
                </c:pt>
                <c:pt idx="285">
                  <c:v>44289.958338194447</c:v>
                </c:pt>
                <c:pt idx="286">
                  <c:v>44289.979171585648</c:v>
                </c:pt>
                <c:pt idx="287">
                  <c:v>44290.00000497685</c:v>
                </c:pt>
                <c:pt idx="288">
                  <c:v>44290.020838368058</c:v>
                </c:pt>
                <c:pt idx="289">
                  <c:v>44290.04167175926</c:v>
                </c:pt>
                <c:pt idx="290">
                  <c:v>44290.062505150461</c:v>
                </c:pt>
                <c:pt idx="291">
                  <c:v>44290.08333854167</c:v>
                </c:pt>
                <c:pt idx="292">
                  <c:v>44290.104171932871</c:v>
                </c:pt>
                <c:pt idx="293">
                  <c:v>44290.125005324073</c:v>
                </c:pt>
                <c:pt idx="294">
                  <c:v>44290.145838715274</c:v>
                </c:pt>
                <c:pt idx="295">
                  <c:v>44290.166672106483</c:v>
                </c:pt>
                <c:pt idx="296">
                  <c:v>44290.187505497684</c:v>
                </c:pt>
                <c:pt idx="297">
                  <c:v>44290.208338888886</c:v>
                </c:pt>
                <c:pt idx="298">
                  <c:v>44290.229172280095</c:v>
                </c:pt>
                <c:pt idx="299">
                  <c:v>44290.250005671296</c:v>
                </c:pt>
                <c:pt idx="300">
                  <c:v>44290.270839062498</c:v>
                </c:pt>
                <c:pt idx="301">
                  <c:v>44290.291672453706</c:v>
                </c:pt>
                <c:pt idx="302">
                  <c:v>44290.312505844908</c:v>
                </c:pt>
                <c:pt idx="303">
                  <c:v>44290.333339236109</c:v>
                </c:pt>
                <c:pt idx="304">
                  <c:v>44290.354172627318</c:v>
                </c:pt>
                <c:pt idx="305">
                  <c:v>44290.375006018519</c:v>
                </c:pt>
                <c:pt idx="306">
                  <c:v>44290.395839409721</c:v>
                </c:pt>
                <c:pt idx="307">
                  <c:v>44290.41667280093</c:v>
                </c:pt>
                <c:pt idx="308">
                  <c:v>44290.437506192131</c:v>
                </c:pt>
                <c:pt idx="309">
                  <c:v>44290.458339583332</c:v>
                </c:pt>
                <c:pt idx="310">
                  <c:v>44290.479172974534</c:v>
                </c:pt>
                <c:pt idx="311">
                  <c:v>44290.500006365743</c:v>
                </c:pt>
                <c:pt idx="312">
                  <c:v>44290.520839756944</c:v>
                </c:pt>
                <c:pt idx="313">
                  <c:v>44290.541673148145</c:v>
                </c:pt>
                <c:pt idx="314">
                  <c:v>44290.562506539354</c:v>
                </c:pt>
                <c:pt idx="315">
                  <c:v>44290.583339930556</c:v>
                </c:pt>
                <c:pt idx="316">
                  <c:v>44290.604173321757</c:v>
                </c:pt>
                <c:pt idx="317">
                  <c:v>44290.625006712966</c:v>
                </c:pt>
                <c:pt idx="318">
                  <c:v>44290.645840104167</c:v>
                </c:pt>
                <c:pt idx="319">
                  <c:v>44290.666673495369</c:v>
                </c:pt>
                <c:pt idx="320">
                  <c:v>44290.687506886577</c:v>
                </c:pt>
                <c:pt idx="321">
                  <c:v>44290.708340277779</c:v>
                </c:pt>
                <c:pt idx="322">
                  <c:v>44290.72917366898</c:v>
                </c:pt>
                <c:pt idx="323">
                  <c:v>44290.750007060182</c:v>
                </c:pt>
                <c:pt idx="324">
                  <c:v>44290.770840451391</c:v>
                </c:pt>
                <c:pt idx="325">
                  <c:v>44290.791673842592</c:v>
                </c:pt>
                <c:pt idx="326">
                  <c:v>44290.812507233793</c:v>
                </c:pt>
                <c:pt idx="327">
                  <c:v>44290.833340625002</c:v>
                </c:pt>
                <c:pt idx="328">
                  <c:v>44290.854174016204</c:v>
                </c:pt>
                <c:pt idx="329">
                  <c:v>44290.875007407405</c:v>
                </c:pt>
                <c:pt idx="330">
                  <c:v>44290.895840798614</c:v>
                </c:pt>
                <c:pt idx="331">
                  <c:v>44290.916674189815</c:v>
                </c:pt>
                <c:pt idx="332">
                  <c:v>44290.937507581017</c:v>
                </c:pt>
                <c:pt idx="333">
                  <c:v>44290.958340972225</c:v>
                </c:pt>
                <c:pt idx="334">
                  <c:v>44290.979174363427</c:v>
                </c:pt>
              </c:numCache>
              <c:extLst xmlns:c16r2="http://schemas.microsoft.com/office/drawing/2015/06/chart" xmlns:c15="http://schemas.microsoft.com/office/drawing/2012/chart"/>
            </c:numRef>
          </c:cat>
          <c:val>
            <c:numRef>
              <c:f>Лист1!$E$2:$E$385</c:f>
              <c:numCache>
                <c:formatCode>General</c:formatCode>
                <c:ptCount val="384"/>
                <c:pt idx="0">
                  <c:v>0.81508844784504075</c:v>
                </c:pt>
                <c:pt idx="1">
                  <c:v>0.80517887164814561</c:v>
                </c:pt>
                <c:pt idx="2">
                  <c:v>0.81324474860746354</c:v>
                </c:pt>
                <c:pt idx="3">
                  <c:v>0.82096276998723516</c:v>
                </c:pt>
                <c:pt idx="4">
                  <c:v>0.80618093191607887</c:v>
                </c:pt>
                <c:pt idx="5">
                  <c:v>0.80221059481087131</c:v>
                </c:pt>
                <c:pt idx="6">
                  <c:v>0.77306989520150571</c:v>
                </c:pt>
                <c:pt idx="7">
                  <c:v>0.69161055415644512</c:v>
                </c:pt>
                <c:pt idx="8">
                  <c:v>0.65969060612268127</c:v>
                </c:pt>
                <c:pt idx="9">
                  <c:v>0.67765301109946474</c:v>
                </c:pt>
                <c:pt idx="10">
                  <c:v>0.78194679272983214</c:v>
                </c:pt>
                <c:pt idx="11">
                  <c:v>0.81569636630154896</c:v>
                </c:pt>
                <c:pt idx="12">
                  <c:v>0.78188948368555355</c:v>
                </c:pt>
                <c:pt idx="13">
                  <c:v>0.74662098068271376</c:v>
                </c:pt>
                <c:pt idx="14">
                  <c:v>0.76365894897318998</c:v>
                </c:pt>
                <c:pt idx="15">
                  <c:v>0.81365458758593745</c:v>
                </c:pt>
                <c:pt idx="16">
                  <c:v>0.81765693848553556</c:v>
                </c:pt>
                <c:pt idx="17">
                  <c:v>0.78327615746604851</c:v>
                </c:pt>
                <c:pt idx="18">
                  <c:v>0.77583010682540299</c:v>
                </c:pt>
                <c:pt idx="19">
                  <c:v>0.77835516279698402</c:v>
                </c:pt>
                <c:pt idx="20">
                  <c:v>0.77466349826761394</c:v>
                </c:pt>
                <c:pt idx="21">
                  <c:v>0.77751107202398406</c:v>
                </c:pt>
                <c:pt idx="22">
                  <c:v>0.82569723882270696</c:v>
                </c:pt>
                <c:pt idx="23">
                  <c:v>0.81355237192713425</c:v>
                </c:pt>
                <c:pt idx="24">
                  <c:v>0.81589479809038956</c:v>
                </c:pt>
                <c:pt idx="25">
                  <c:v>0.81296543416572531</c:v>
                </c:pt>
                <c:pt idx="26">
                  <c:v>0.80977263696830393</c:v>
                </c:pt>
                <c:pt idx="27">
                  <c:v>0.77885176395996192</c:v>
                </c:pt>
                <c:pt idx="28">
                  <c:v>0.74684062632979642</c:v>
                </c:pt>
                <c:pt idx="29">
                  <c:v>0.73302742434158985</c:v>
                </c:pt>
                <c:pt idx="30">
                  <c:v>0.77462292379856412</c:v>
                </c:pt>
                <c:pt idx="31">
                  <c:v>0.81523390545497709</c:v>
                </c:pt>
                <c:pt idx="32">
                  <c:v>0.82810411272400675</c:v>
                </c:pt>
                <c:pt idx="33">
                  <c:v>0.81119525391945924</c:v>
                </c:pt>
                <c:pt idx="34">
                  <c:v>0.80407366302337413</c:v>
                </c:pt>
                <c:pt idx="35">
                  <c:v>0.77371232244233412</c:v>
                </c:pt>
                <c:pt idx="36">
                  <c:v>0.80488168840876351</c:v>
                </c:pt>
                <c:pt idx="37">
                  <c:v>0.79240924527027734</c:v>
                </c:pt>
                <c:pt idx="38">
                  <c:v>0.79972525381306125</c:v>
                </c:pt>
                <c:pt idx="39">
                  <c:v>0.78407554146434455</c:v>
                </c:pt>
                <c:pt idx="40">
                  <c:v>0.76497791156776007</c:v>
                </c:pt>
                <c:pt idx="41">
                  <c:v>0.76311966518844199</c:v>
                </c:pt>
                <c:pt idx="42">
                  <c:v>0.72194252920169233</c:v>
                </c:pt>
                <c:pt idx="43">
                  <c:v>0.66830212386243215</c:v>
                </c:pt>
                <c:pt idx="44">
                  <c:v>0.73015726588676233</c:v>
                </c:pt>
                <c:pt idx="45">
                  <c:v>0.83437685052147459</c:v>
                </c:pt>
                <c:pt idx="46">
                  <c:v>0.81303852451907421</c:v>
                </c:pt>
                <c:pt idx="47">
                  <c:v>0.79360160049467265</c:v>
                </c:pt>
                <c:pt idx="48">
                  <c:v>0.80937882300113217</c:v>
                </c:pt>
                <c:pt idx="49">
                  <c:v>0.82679404442094051</c:v>
                </c:pt>
                <c:pt idx="50">
                  <c:v>0.82397416054228401</c:v>
                </c:pt>
                <c:pt idx="51">
                  <c:v>0.82746900031741122</c:v>
                </c:pt>
                <c:pt idx="52">
                  <c:v>0.82094833608938145</c:v>
                </c:pt>
                <c:pt idx="53">
                  <c:v>0.82276899948756921</c:v>
                </c:pt>
                <c:pt idx="54">
                  <c:v>0.820233009952272</c:v>
                </c:pt>
                <c:pt idx="55">
                  <c:v>0.81259868790803724</c:v>
                </c:pt>
                <c:pt idx="56">
                  <c:v>0.67536075907194026</c:v>
                </c:pt>
                <c:pt idx="57">
                  <c:v>0.81012809933666341</c:v>
                </c:pt>
                <c:pt idx="58">
                  <c:v>0.83781804774853275</c:v>
                </c:pt>
                <c:pt idx="59">
                  <c:v>0.84551715992993171</c:v>
                </c:pt>
                <c:pt idx="60">
                  <c:v>0.83636778972290471</c:v>
                </c:pt>
                <c:pt idx="61">
                  <c:v>0.83502506048750447</c:v>
                </c:pt>
                <c:pt idx="62">
                  <c:v>0.79939052837924029</c:v>
                </c:pt>
                <c:pt idx="63">
                  <c:v>0.69873952387516869</c:v>
                </c:pt>
                <c:pt idx="64">
                  <c:v>0.70093152682170423</c:v>
                </c:pt>
                <c:pt idx="65">
                  <c:v>0.69591455487708975</c:v>
                </c:pt>
                <c:pt idx="66">
                  <c:v>0.68385655987254246</c:v>
                </c:pt>
                <c:pt idx="67">
                  <c:v>0.69279983450854954</c:v>
                </c:pt>
                <c:pt idx="68">
                  <c:v>0.6828547519761049</c:v>
                </c:pt>
                <c:pt idx="69">
                  <c:v>0.68874946191469311</c:v>
                </c:pt>
                <c:pt idx="70">
                  <c:v>0.68181199125929759</c:v>
                </c:pt>
                <c:pt idx="71">
                  <c:v>0.73873702214256587</c:v>
                </c:pt>
                <c:pt idx="72">
                  <c:v>0.72349898165246329</c:v>
                </c:pt>
                <c:pt idx="73">
                  <c:v>0.71762519906996491</c:v>
                </c:pt>
                <c:pt idx="74">
                  <c:v>0.72163431014944746</c:v>
                </c:pt>
                <c:pt idx="75">
                  <c:v>0.72562385117343475</c:v>
                </c:pt>
                <c:pt idx="76">
                  <c:v>0.72650925964498059</c:v>
                </c:pt>
                <c:pt idx="77">
                  <c:v>0.65701618265510409</c:v>
                </c:pt>
                <c:pt idx="78">
                  <c:v>0.63880745635907554</c:v>
                </c:pt>
                <c:pt idx="79">
                  <c:v>0.66859152856570836</c:v>
                </c:pt>
                <c:pt idx="80">
                  <c:v>0.75885461060232628</c:v>
                </c:pt>
                <c:pt idx="81">
                  <c:v>0.70143858486647881</c:v>
                </c:pt>
                <c:pt idx="82">
                  <c:v>0.69714197961057123</c:v>
                </c:pt>
                <c:pt idx="83">
                  <c:v>0.77963566936106243</c:v>
                </c:pt>
                <c:pt idx="84">
                  <c:v>0.81843235665706449</c:v>
                </c:pt>
                <c:pt idx="85">
                  <c:v>0.82242831331842692</c:v>
                </c:pt>
                <c:pt idx="86">
                  <c:v>0.81938001964775464</c:v>
                </c:pt>
                <c:pt idx="87">
                  <c:v>0.81672381351223988</c:v>
                </c:pt>
                <c:pt idx="88">
                  <c:v>0.80797137002432484</c:v>
                </c:pt>
                <c:pt idx="89">
                  <c:v>0.823018939379485</c:v>
                </c:pt>
                <c:pt idx="90">
                  <c:v>0.81584824525683497</c:v>
                </c:pt>
                <c:pt idx="91">
                  <c:v>0.8179006813680143</c:v>
                </c:pt>
                <c:pt idx="92">
                  <c:v>0.81054263551343086</c:v>
                </c:pt>
                <c:pt idx="93">
                  <c:v>0.80349204576656041</c:v>
                </c:pt>
                <c:pt idx="94">
                  <c:v>0.80362939705632686</c:v>
                </c:pt>
                <c:pt idx="95">
                  <c:v>0.80733434733839671</c:v>
                </c:pt>
                <c:pt idx="96">
                  <c:v>0.82437431720369592</c:v>
                </c:pt>
                <c:pt idx="97">
                  <c:v>0.82556350116950561</c:v>
                </c:pt>
                <c:pt idx="98">
                  <c:v>0.82417221379936179</c:v>
                </c:pt>
                <c:pt idx="99">
                  <c:v>0.81828242319657352</c:v>
                </c:pt>
                <c:pt idx="100">
                  <c:v>0.81101819780877682</c:v>
                </c:pt>
                <c:pt idx="101">
                  <c:v>0.81448394621882625</c:v>
                </c:pt>
                <c:pt idx="102">
                  <c:v>0.78643970113799477</c:v>
                </c:pt>
                <c:pt idx="103">
                  <c:v>0.73108961810239792</c:v>
                </c:pt>
                <c:pt idx="104">
                  <c:v>0.81744884857553868</c:v>
                </c:pt>
                <c:pt idx="105">
                  <c:v>0.79126223377770943</c:v>
                </c:pt>
                <c:pt idx="106">
                  <c:v>0.80983508174962138</c:v>
                </c:pt>
                <c:pt idx="107">
                  <c:v>0.80025753524704002</c:v>
                </c:pt>
                <c:pt idx="108">
                  <c:v>0.81038343711467575</c:v>
                </c:pt>
                <c:pt idx="109">
                  <c:v>0.80563540332799888</c:v>
                </c:pt>
                <c:pt idx="110">
                  <c:v>0.70615773684017158</c:v>
                </c:pt>
                <c:pt idx="111">
                  <c:v>0.66507829434728194</c:v>
                </c:pt>
                <c:pt idx="112">
                  <c:v>0.7504144677483211</c:v>
                </c:pt>
                <c:pt idx="113">
                  <c:v>0.81517601590103528</c:v>
                </c:pt>
                <c:pt idx="114">
                  <c:v>0.81103132533711131</c:v>
                </c:pt>
                <c:pt idx="115">
                  <c:v>0.77474100202422924</c:v>
                </c:pt>
                <c:pt idx="116">
                  <c:v>0.76038527499833963</c:v>
                </c:pt>
                <c:pt idx="117">
                  <c:v>0.75842811016247269</c:v>
                </c:pt>
                <c:pt idx="118">
                  <c:v>0.80291020174580274</c:v>
                </c:pt>
                <c:pt idx="119">
                  <c:v>0.72968666570503316</c:v>
                </c:pt>
                <c:pt idx="120">
                  <c:v>0.80282248413791291</c:v>
                </c:pt>
                <c:pt idx="121">
                  <c:v>0.79518599301758219</c:v>
                </c:pt>
                <c:pt idx="122">
                  <c:v>0.80019378799834162</c:v>
                </c:pt>
                <c:pt idx="123">
                  <c:v>0.78922303083368239</c:v>
                </c:pt>
                <c:pt idx="124">
                  <c:v>0.78413392884007016</c:v>
                </c:pt>
                <c:pt idx="125">
                  <c:v>0.79110025576384968</c:v>
                </c:pt>
                <c:pt idx="126">
                  <c:v>0.77317762616885122</c:v>
                </c:pt>
                <c:pt idx="127">
                  <c:v>0.74506060744123215</c:v>
                </c:pt>
                <c:pt idx="128">
                  <c:v>0.71252425557252752</c:v>
                </c:pt>
                <c:pt idx="129">
                  <c:v>0.80489473484560237</c:v>
                </c:pt>
                <c:pt idx="130">
                  <c:v>0.78620340733348848</c:v>
                </c:pt>
                <c:pt idx="131">
                  <c:v>0.79506726538843686</c:v>
                </c:pt>
                <c:pt idx="132">
                  <c:v>0.80255033054673253</c:v>
                </c:pt>
                <c:pt idx="133">
                  <c:v>0.77426173327229997</c:v>
                </c:pt>
                <c:pt idx="134">
                  <c:v>0.73855774647381112</c:v>
                </c:pt>
                <c:pt idx="135">
                  <c:v>0.80334800528326067</c:v>
                </c:pt>
                <c:pt idx="136">
                  <c:v>0.75833682719354922</c:v>
                </c:pt>
                <c:pt idx="137">
                  <c:v>0.74392794187747768</c:v>
                </c:pt>
                <c:pt idx="138">
                  <c:v>0.80454249856371718</c:v>
                </c:pt>
                <c:pt idx="139">
                  <c:v>0.80015622795262897</c:v>
                </c:pt>
                <c:pt idx="140">
                  <c:v>0.80496895796387613</c:v>
                </c:pt>
                <c:pt idx="141">
                  <c:v>0.80629054542482548</c:v>
                </c:pt>
                <c:pt idx="142">
                  <c:v>0.78922621253474734</c:v>
                </c:pt>
                <c:pt idx="143">
                  <c:v>0.81845035563608626</c:v>
                </c:pt>
                <c:pt idx="144">
                  <c:v>0.79530895061813889</c:v>
                </c:pt>
                <c:pt idx="145">
                  <c:v>0.80913342128306764</c:v>
                </c:pt>
                <c:pt idx="146">
                  <c:v>0.79585322043786599</c:v>
                </c:pt>
                <c:pt idx="147">
                  <c:v>0.78111067444128546</c:v>
                </c:pt>
                <c:pt idx="148">
                  <c:v>0.78214354590348822</c:v>
                </c:pt>
                <c:pt idx="149">
                  <c:v>0.81648824193058478</c:v>
                </c:pt>
                <c:pt idx="150">
                  <c:v>0.82056164138653298</c:v>
                </c:pt>
                <c:pt idx="151">
                  <c:v>0.81138244138914206</c:v>
                </c:pt>
                <c:pt idx="152">
                  <c:v>0.80614660797704263</c:v>
                </c:pt>
                <c:pt idx="153">
                  <c:v>0.81440127875878354</c:v>
                </c:pt>
                <c:pt idx="154">
                  <c:v>0.78222829238146141</c:v>
                </c:pt>
                <c:pt idx="155">
                  <c:v>0.78145556796521665</c:v>
                </c:pt>
                <c:pt idx="156">
                  <c:v>0.75205575731061036</c:v>
                </c:pt>
                <c:pt idx="157">
                  <c:v>0.8171427356999803</c:v>
                </c:pt>
                <c:pt idx="158">
                  <c:v>0.81880140825356384</c:v>
                </c:pt>
                <c:pt idx="159">
                  <c:v>0.78846101873347851</c:v>
                </c:pt>
                <c:pt idx="160">
                  <c:v>0.82623133279174321</c:v>
                </c:pt>
                <c:pt idx="161">
                  <c:v>0.79279117513068975</c:v>
                </c:pt>
                <c:pt idx="162">
                  <c:v>0.79255487069693431</c:v>
                </c:pt>
                <c:pt idx="163">
                  <c:v>0.79871560541382181</c:v>
                </c:pt>
                <c:pt idx="164">
                  <c:v>0.83253436443581419</c:v>
                </c:pt>
                <c:pt idx="165">
                  <c:v>0.81510176549847801</c:v>
                </c:pt>
                <c:pt idx="166">
                  <c:v>0.76820811450116611</c:v>
                </c:pt>
                <c:pt idx="167">
                  <c:v>0.78672186038198189</c:v>
                </c:pt>
                <c:pt idx="168">
                  <c:v>0.79913367996061735</c:v>
                </c:pt>
                <c:pt idx="169">
                  <c:v>0.77753724582568273</c:v>
                </c:pt>
                <c:pt idx="170">
                  <c:v>0.76854095614901452</c:v>
                </c:pt>
                <c:pt idx="171">
                  <c:v>0.78083661094956913</c:v>
                </c:pt>
                <c:pt idx="172">
                  <c:v>0.81881157104496294</c:v>
                </c:pt>
                <c:pt idx="173">
                  <c:v>0.7824435097938337</c:v>
                </c:pt>
                <c:pt idx="174">
                  <c:v>0.80379649513056339</c:v>
                </c:pt>
                <c:pt idx="175">
                  <c:v>0.76805670778161983</c:v>
                </c:pt>
                <c:pt idx="176">
                  <c:v>0.76469268419709724</c:v>
                </c:pt>
                <c:pt idx="177">
                  <c:v>0.8006348826386166</c:v>
                </c:pt>
                <c:pt idx="178">
                  <c:v>0.67514010443029882</c:v>
                </c:pt>
                <c:pt idx="179">
                  <c:v>0.66702342458864183</c:v>
                </c:pt>
                <c:pt idx="180">
                  <c:v>0.76978605979281967</c:v>
                </c:pt>
                <c:pt idx="181">
                  <c:v>0.82401195696120555</c:v>
                </c:pt>
                <c:pt idx="182">
                  <c:v>0.80852418497159195</c:v>
                </c:pt>
                <c:pt idx="183">
                  <c:v>0.81641563950686513</c:v>
                </c:pt>
                <c:pt idx="184">
                  <c:v>0.79720427747017497</c:v>
                </c:pt>
                <c:pt idx="185">
                  <c:v>0.78832694091955313</c:v>
                </c:pt>
                <c:pt idx="186">
                  <c:v>0.79804610521918773</c:v>
                </c:pt>
                <c:pt idx="187">
                  <c:v>0.71920481289785831</c:v>
                </c:pt>
                <c:pt idx="188">
                  <c:v>0.74165825027809817</c:v>
                </c:pt>
                <c:pt idx="189">
                  <c:v>0.80921390987553987</c:v>
                </c:pt>
                <c:pt idx="190">
                  <c:v>0.79849076316236278</c:v>
                </c:pt>
                <c:pt idx="191">
                  <c:v>0.7679855871991349</c:v>
                </c:pt>
                <c:pt idx="192">
                  <c:v>0.77292682666276991</c:v>
                </c:pt>
                <c:pt idx="193">
                  <c:v>0.76962369652456353</c:v>
                </c:pt>
                <c:pt idx="194">
                  <c:v>0.80768949335989382</c:v>
                </c:pt>
                <c:pt idx="195">
                  <c:v>0.77240787884664153</c:v>
                </c:pt>
                <c:pt idx="196">
                  <c:v>0.76807496140281339</c:v>
                </c:pt>
                <c:pt idx="197">
                  <c:v>0.77442277002138149</c:v>
                </c:pt>
                <c:pt idx="198">
                  <c:v>0.81273612144688567</c:v>
                </c:pt>
                <c:pt idx="199">
                  <c:v>0.80933365735670837</c:v>
                </c:pt>
                <c:pt idx="200">
                  <c:v>0.79034918256277698</c:v>
                </c:pt>
                <c:pt idx="201">
                  <c:v>0.81725593093763549</c:v>
                </c:pt>
                <c:pt idx="202">
                  <c:v>0.7974138053752664</c:v>
                </c:pt>
                <c:pt idx="203">
                  <c:v>0.79294007032115277</c:v>
                </c:pt>
                <c:pt idx="204">
                  <c:v>0.78418171361630318</c:v>
                </c:pt>
                <c:pt idx="205">
                  <c:v>0.79328896500605817</c:v>
                </c:pt>
                <c:pt idx="206">
                  <c:v>0.79621028814271733</c:v>
                </c:pt>
                <c:pt idx="207">
                  <c:v>0.82200105281561786</c:v>
                </c:pt>
                <c:pt idx="208">
                  <c:v>0.81176091430441832</c:v>
                </c:pt>
                <c:pt idx="209">
                  <c:v>0.81655855572538039</c:v>
                </c:pt>
                <c:pt idx="210">
                  <c:v>0.79964836893601898</c:v>
                </c:pt>
                <c:pt idx="211">
                  <c:v>0.79801769475170137</c:v>
                </c:pt>
                <c:pt idx="212">
                  <c:v>0.82375622147812977</c:v>
                </c:pt>
                <c:pt idx="213">
                  <c:v>0.80689249883695335</c:v>
                </c:pt>
                <c:pt idx="214">
                  <c:v>0.8082828461652114</c:v>
                </c:pt>
                <c:pt idx="215">
                  <c:v>0.82601969990037616</c:v>
                </c:pt>
                <c:pt idx="216">
                  <c:v>0.80513169469954615</c:v>
                </c:pt>
                <c:pt idx="217">
                  <c:v>0.79684078114687673</c:v>
                </c:pt>
                <c:pt idx="218">
                  <c:v>0.79079246230921574</c:v>
                </c:pt>
                <c:pt idx="219">
                  <c:v>0.79016041248365154</c:v>
                </c:pt>
                <c:pt idx="220">
                  <c:v>0.81698806654233624</c:v>
                </c:pt>
                <c:pt idx="221">
                  <c:v>0.80404420088328887</c:v>
                </c:pt>
                <c:pt idx="222">
                  <c:v>0.81640914425179867</c:v>
                </c:pt>
                <c:pt idx="223">
                  <c:v>0.79866218437931635</c:v>
                </c:pt>
                <c:pt idx="224">
                  <c:v>0.76925394380546064</c:v>
                </c:pt>
                <c:pt idx="225">
                  <c:v>0.76659724509874483</c:v>
                </c:pt>
                <c:pt idx="226">
                  <c:v>0.73797957028918493</c:v>
                </c:pt>
                <c:pt idx="227">
                  <c:v>0.74863186769577261</c:v>
                </c:pt>
                <c:pt idx="228">
                  <c:v>0.78213661331795226</c:v>
                </c:pt>
                <c:pt idx="229">
                  <c:v>0.77970186944678299</c:v>
                </c:pt>
                <c:pt idx="230">
                  <c:v>0.8161756830300424</c:v>
                </c:pt>
                <c:pt idx="231">
                  <c:v>0.77519273117624055</c:v>
                </c:pt>
                <c:pt idx="232">
                  <c:v>0.79011171755583109</c:v>
                </c:pt>
                <c:pt idx="233">
                  <c:v>0.79609764278834871</c:v>
                </c:pt>
                <c:pt idx="234">
                  <c:v>0.81207737792587031</c:v>
                </c:pt>
                <c:pt idx="235">
                  <c:v>0.76446921445947635</c:v>
                </c:pt>
                <c:pt idx="236">
                  <c:v>0.79681041958417376</c:v>
                </c:pt>
                <c:pt idx="237">
                  <c:v>0.80959470122076893</c:v>
                </c:pt>
                <c:pt idx="238">
                  <c:v>0.76714936923730404</c:v>
                </c:pt>
                <c:pt idx="239">
                  <c:v>0.80650449407520608</c:v>
                </c:pt>
                <c:pt idx="240">
                  <c:v>0.80258189373944411</c:v>
                </c:pt>
                <c:pt idx="241">
                  <c:v>0.81157081696673872</c:v>
                </c:pt>
                <c:pt idx="242">
                  <c:v>0.79030615409974314</c:v>
                </c:pt>
                <c:pt idx="243">
                  <c:v>0.80297930124058137</c:v>
                </c:pt>
                <c:pt idx="244">
                  <c:v>0.79876196040202729</c:v>
                </c:pt>
                <c:pt idx="245">
                  <c:v>0.80090634245423031</c:v>
                </c:pt>
                <c:pt idx="246">
                  <c:v>0.7891664575762205</c:v>
                </c:pt>
                <c:pt idx="247">
                  <c:v>0.76771437710468649</c:v>
                </c:pt>
                <c:pt idx="248">
                  <c:v>0.7668519473628983</c:v>
                </c:pt>
                <c:pt idx="249">
                  <c:v>0.77246665567386685</c:v>
                </c:pt>
                <c:pt idx="250">
                  <c:v>0.71194384386132892</c:v>
                </c:pt>
                <c:pt idx="251">
                  <c:v>0.67424616008895422</c:v>
                </c:pt>
                <c:pt idx="252">
                  <c:v>0.72032308443560256</c:v>
                </c:pt>
                <c:pt idx="253">
                  <c:v>0.82149394215370986</c:v>
                </c:pt>
                <c:pt idx="254">
                  <c:v>0.81430061095186401</c:v>
                </c:pt>
                <c:pt idx="255">
                  <c:v>0.80202700509151859</c:v>
                </c:pt>
                <c:pt idx="256">
                  <c:v>0.80215550089711474</c:v>
                </c:pt>
                <c:pt idx="257">
                  <c:v>0.78873149989542279</c:v>
                </c:pt>
                <c:pt idx="258">
                  <c:v>0.73101962290348577</c:v>
                </c:pt>
                <c:pt idx="259">
                  <c:v>0.81825702505813014</c:v>
                </c:pt>
                <c:pt idx="260">
                  <c:v>0.79470907697540871</c:v>
                </c:pt>
                <c:pt idx="261">
                  <c:v>0.77587214156209239</c:v>
                </c:pt>
                <c:pt idx="262">
                  <c:v>0.80723600123277295</c:v>
                </c:pt>
                <c:pt idx="263">
                  <c:v>0.80584097030664903</c:v>
                </c:pt>
                <c:pt idx="264">
                  <c:v>0.79752453677195789</c:v>
                </c:pt>
                <c:pt idx="265">
                  <c:v>0.79757209473449375</c:v>
                </c:pt>
                <c:pt idx="266">
                  <c:v>0.80522112582815031</c:v>
                </c:pt>
                <c:pt idx="267">
                  <c:v>0.8148245511294584</c:v>
                </c:pt>
                <c:pt idx="268">
                  <c:v>0.81539127383626431</c:v>
                </c:pt>
                <c:pt idx="269">
                  <c:v>0.81316859610464454</c:v>
                </c:pt>
                <c:pt idx="270">
                  <c:v>0.77267593585312611</c:v>
                </c:pt>
                <c:pt idx="271">
                  <c:v>0.77310994117760545</c:v>
                </c:pt>
                <c:pt idx="272">
                  <c:v>0.80949382185460228</c:v>
                </c:pt>
                <c:pt idx="273">
                  <c:v>0.81729481059978604</c:v>
                </c:pt>
                <c:pt idx="274">
                  <c:v>0.80879825766828106</c:v>
                </c:pt>
                <c:pt idx="275">
                  <c:v>0.7896315351640425</c:v>
                </c:pt>
                <c:pt idx="276">
                  <c:v>0.77756864642362422</c:v>
                </c:pt>
                <c:pt idx="277">
                  <c:v>0.81481722608595775</c:v>
                </c:pt>
                <c:pt idx="278">
                  <c:v>0.81201057055150994</c:v>
                </c:pt>
                <c:pt idx="279">
                  <c:v>0.81435643484293052</c:v>
                </c:pt>
                <c:pt idx="280">
                  <c:v>0.81192004940571649</c:v>
                </c:pt>
                <c:pt idx="281">
                  <c:v>0.79705045612597736</c:v>
                </c:pt>
                <c:pt idx="282">
                  <c:v>0.74466083161404706</c:v>
                </c:pt>
                <c:pt idx="283">
                  <c:v>0.7248221314622072</c:v>
                </c:pt>
                <c:pt idx="284">
                  <c:v>0.76218465202161356</c:v>
                </c:pt>
                <c:pt idx="285">
                  <c:v>0.79973297240143726</c:v>
                </c:pt>
                <c:pt idx="286">
                  <c:v>0.79369272135070845</c:v>
                </c:pt>
                <c:pt idx="287">
                  <c:v>0.79616867706610694</c:v>
                </c:pt>
                <c:pt idx="288">
                  <c:v>0.80443849715953863</c:v>
                </c:pt>
                <c:pt idx="289">
                  <c:v>0.80157410429695974</c:v>
                </c:pt>
                <c:pt idx="290">
                  <c:v>0.79581447061594213</c:v>
                </c:pt>
                <c:pt idx="291">
                  <c:v>0.79515029814330673</c:v>
                </c:pt>
                <c:pt idx="292">
                  <c:v>0.73973839963513544</c:v>
                </c:pt>
                <c:pt idx="293">
                  <c:v>0.80509028700655327</c:v>
                </c:pt>
                <c:pt idx="294">
                  <c:v>0.8029345739164987</c:v>
                </c:pt>
                <c:pt idx="295">
                  <c:v>0.81312367872679137</c:v>
                </c:pt>
                <c:pt idx="296">
                  <c:v>0.80121641695976986</c:v>
                </c:pt>
                <c:pt idx="297">
                  <c:v>0.77621135498283844</c:v>
                </c:pt>
                <c:pt idx="298">
                  <c:v>0.80833556340248125</c:v>
                </c:pt>
                <c:pt idx="299">
                  <c:v>0.80098656913949218</c:v>
                </c:pt>
                <c:pt idx="300">
                  <c:v>0.80198294212990917</c:v>
                </c:pt>
                <c:pt idx="301">
                  <c:v>0.8067572636545739</c:v>
                </c:pt>
                <c:pt idx="302">
                  <c:v>0.78578233452222201</c:v>
                </c:pt>
                <c:pt idx="303">
                  <c:v>0.76267628676104882</c:v>
                </c:pt>
                <c:pt idx="304">
                  <c:v>0.75980308850372069</c:v>
                </c:pt>
                <c:pt idx="305">
                  <c:v>0.80759556288850409</c:v>
                </c:pt>
                <c:pt idx="306">
                  <c:v>0.69180986241467579</c:v>
                </c:pt>
                <c:pt idx="307">
                  <c:v>0.69202063965006877</c:v>
                </c:pt>
                <c:pt idx="308">
                  <c:v>0.78452479371584816</c:v>
                </c:pt>
                <c:pt idx="309">
                  <c:v>0.79520049985330266</c:v>
                </c:pt>
                <c:pt idx="310">
                  <c:v>0.78965801901437482</c:v>
                </c:pt>
                <c:pt idx="311">
                  <c:v>0.77663260114005594</c:v>
                </c:pt>
                <c:pt idx="312">
                  <c:v>0.7778622614360059</c:v>
                </c:pt>
                <c:pt idx="313">
                  <c:v>0.7984003661819763</c:v>
                </c:pt>
                <c:pt idx="314">
                  <c:v>0.81095189715405136</c:v>
                </c:pt>
                <c:pt idx="315">
                  <c:v>0.77729820405398276</c:v>
                </c:pt>
                <c:pt idx="316">
                  <c:v>0.76743460355954352</c:v>
                </c:pt>
                <c:pt idx="317">
                  <c:v>0.78760436903958597</c:v>
                </c:pt>
                <c:pt idx="318">
                  <c:v>0.77615190363758035</c:v>
                </c:pt>
                <c:pt idx="319">
                  <c:v>0.77719865802361743</c:v>
                </c:pt>
                <c:pt idx="320">
                  <c:v>0.77528264834650407</c:v>
                </c:pt>
                <c:pt idx="321">
                  <c:v>0.74966372319122654</c:v>
                </c:pt>
                <c:pt idx="322">
                  <c:v>0.74406647825420502</c:v>
                </c:pt>
                <c:pt idx="323">
                  <c:v>0.79648715307893858</c:v>
                </c:pt>
                <c:pt idx="324">
                  <c:v>0.78587108420901364</c:v>
                </c:pt>
                <c:pt idx="325">
                  <c:v>0.78062320899945203</c:v>
                </c:pt>
                <c:pt idx="326">
                  <c:v>0.78473801533004828</c:v>
                </c:pt>
                <c:pt idx="327">
                  <c:v>0.70668849866912398</c:v>
                </c:pt>
                <c:pt idx="328">
                  <c:v>0.8186492473617889</c:v>
                </c:pt>
                <c:pt idx="329">
                  <c:v>0.80429018736074376</c:v>
                </c:pt>
                <c:pt idx="330">
                  <c:v>0.79530295317064603</c:v>
                </c:pt>
                <c:pt idx="331">
                  <c:v>0.77276795551190791</c:v>
                </c:pt>
                <c:pt idx="332">
                  <c:v>0.78526435730906874</c:v>
                </c:pt>
                <c:pt idx="333">
                  <c:v>0.77709387242582362</c:v>
                </c:pt>
                <c:pt idx="334">
                  <c:v>0.77421128852128507</c:v>
                </c:pt>
              </c:numCache>
              <c:extLst xmlns:c16r2="http://schemas.microsoft.com/office/drawing/2015/06/chart" xmlns:c15="http://schemas.microsoft.com/office/drawing/2012/chart"/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E51-479C-8737-B4DD4E6BE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105168"/>
        <c:axId val="243623352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Лист1!$B$1</c15:sqref>
                        </c15:formulaRef>
                      </c:ext>
                    </c:extLst>
                    <c:strCache>
                      <c:ptCount val="1"/>
                      <c:pt idx="0">
                        <c:v>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Лист1!$B$2:$B$385</c15:sqref>
                        </c15:formulaRef>
                      </c:ext>
                    </c:extLst>
                    <c:numCache>
                      <c:formatCode>0.00</c:formatCode>
                      <c:ptCount val="384"/>
                      <c:pt idx="0">
                        <c:v>30.84</c:v>
                      </c:pt>
                      <c:pt idx="1">
                        <c:v>49.34</c:v>
                      </c:pt>
                      <c:pt idx="2">
                        <c:v>42.75</c:v>
                      </c:pt>
                      <c:pt idx="3">
                        <c:v>40.69</c:v>
                      </c:pt>
                      <c:pt idx="4">
                        <c:v>41.19</c:v>
                      </c:pt>
                      <c:pt idx="5">
                        <c:v>43.44</c:v>
                      </c:pt>
                      <c:pt idx="6">
                        <c:v>27.97</c:v>
                      </c:pt>
                      <c:pt idx="7">
                        <c:v>27.52</c:v>
                      </c:pt>
                      <c:pt idx="8">
                        <c:v>27.94</c:v>
                      </c:pt>
                      <c:pt idx="9">
                        <c:v>35.92</c:v>
                      </c:pt>
                      <c:pt idx="10">
                        <c:v>45.95</c:v>
                      </c:pt>
                      <c:pt idx="11">
                        <c:v>47.9</c:v>
                      </c:pt>
                      <c:pt idx="12">
                        <c:v>39.57</c:v>
                      </c:pt>
                      <c:pt idx="13">
                        <c:v>38.17</c:v>
                      </c:pt>
                      <c:pt idx="14">
                        <c:v>25.49</c:v>
                      </c:pt>
                      <c:pt idx="15">
                        <c:v>48.79</c:v>
                      </c:pt>
                      <c:pt idx="16">
                        <c:v>39.1</c:v>
                      </c:pt>
                      <c:pt idx="17">
                        <c:v>33.25</c:v>
                      </c:pt>
                      <c:pt idx="18">
                        <c:v>32.61</c:v>
                      </c:pt>
                      <c:pt idx="19">
                        <c:v>31.8</c:v>
                      </c:pt>
                      <c:pt idx="20">
                        <c:v>33.700000000000003</c:v>
                      </c:pt>
                      <c:pt idx="21">
                        <c:v>14.96</c:v>
                      </c:pt>
                      <c:pt idx="22">
                        <c:v>28.03</c:v>
                      </c:pt>
                      <c:pt idx="23">
                        <c:v>45.54</c:v>
                      </c:pt>
                      <c:pt idx="24">
                        <c:v>44.52</c:v>
                      </c:pt>
                      <c:pt idx="25">
                        <c:v>41.52</c:v>
                      </c:pt>
                      <c:pt idx="26">
                        <c:v>39.14</c:v>
                      </c:pt>
                      <c:pt idx="27">
                        <c:v>38.880000000000003</c:v>
                      </c:pt>
                      <c:pt idx="28">
                        <c:v>38.42</c:v>
                      </c:pt>
                      <c:pt idx="29">
                        <c:v>26.78</c:v>
                      </c:pt>
                      <c:pt idx="30">
                        <c:v>42.49</c:v>
                      </c:pt>
                      <c:pt idx="31">
                        <c:v>45.44</c:v>
                      </c:pt>
                      <c:pt idx="32">
                        <c:v>44.14</c:v>
                      </c:pt>
                      <c:pt idx="33">
                        <c:v>42.67</c:v>
                      </c:pt>
                      <c:pt idx="34">
                        <c:v>39.14</c:v>
                      </c:pt>
                      <c:pt idx="35">
                        <c:v>22.52</c:v>
                      </c:pt>
                      <c:pt idx="36">
                        <c:v>48.8</c:v>
                      </c:pt>
                      <c:pt idx="37">
                        <c:v>39.79</c:v>
                      </c:pt>
                      <c:pt idx="38">
                        <c:v>34.94</c:v>
                      </c:pt>
                      <c:pt idx="39">
                        <c:v>32.1</c:v>
                      </c:pt>
                      <c:pt idx="40">
                        <c:v>35.68</c:v>
                      </c:pt>
                      <c:pt idx="41">
                        <c:v>29.32</c:v>
                      </c:pt>
                      <c:pt idx="42">
                        <c:v>29.61</c:v>
                      </c:pt>
                      <c:pt idx="43">
                        <c:v>32.89</c:v>
                      </c:pt>
                      <c:pt idx="44">
                        <c:v>42.21</c:v>
                      </c:pt>
                      <c:pt idx="45">
                        <c:v>52.8</c:v>
                      </c:pt>
                      <c:pt idx="46">
                        <c:v>41.14</c:v>
                      </c:pt>
                      <c:pt idx="47">
                        <c:v>26.83</c:v>
                      </c:pt>
                      <c:pt idx="48">
                        <c:v>31.56</c:v>
                      </c:pt>
                      <c:pt idx="49">
                        <c:v>39.479999999999997</c:v>
                      </c:pt>
                      <c:pt idx="50">
                        <c:v>39.03</c:v>
                      </c:pt>
                      <c:pt idx="51">
                        <c:v>40.54</c:v>
                      </c:pt>
                      <c:pt idx="52">
                        <c:v>38.79</c:v>
                      </c:pt>
                      <c:pt idx="53">
                        <c:v>34.380000000000003</c:v>
                      </c:pt>
                      <c:pt idx="54">
                        <c:v>34.6</c:v>
                      </c:pt>
                      <c:pt idx="55">
                        <c:v>29.07</c:v>
                      </c:pt>
                      <c:pt idx="56">
                        <c:v>25.22</c:v>
                      </c:pt>
                      <c:pt idx="57">
                        <c:v>39.950000000000003</c:v>
                      </c:pt>
                      <c:pt idx="58">
                        <c:v>42.57</c:v>
                      </c:pt>
                      <c:pt idx="59">
                        <c:v>42.66</c:v>
                      </c:pt>
                      <c:pt idx="60">
                        <c:v>45.33</c:v>
                      </c:pt>
                      <c:pt idx="61">
                        <c:v>40.43</c:v>
                      </c:pt>
                      <c:pt idx="62">
                        <c:v>12.6</c:v>
                      </c:pt>
                      <c:pt idx="63">
                        <c:v>2.94</c:v>
                      </c:pt>
                      <c:pt idx="64">
                        <c:v>2.85</c:v>
                      </c:pt>
                      <c:pt idx="65">
                        <c:v>2.82</c:v>
                      </c:pt>
                      <c:pt idx="66">
                        <c:v>2.69</c:v>
                      </c:pt>
                      <c:pt idx="67">
                        <c:v>2.69</c:v>
                      </c:pt>
                      <c:pt idx="68">
                        <c:v>2.72</c:v>
                      </c:pt>
                      <c:pt idx="69">
                        <c:v>2.66</c:v>
                      </c:pt>
                      <c:pt idx="70">
                        <c:v>2.88</c:v>
                      </c:pt>
                      <c:pt idx="71">
                        <c:v>4.45</c:v>
                      </c:pt>
                      <c:pt idx="72">
                        <c:v>4.58</c:v>
                      </c:pt>
                      <c:pt idx="73">
                        <c:v>4.74</c:v>
                      </c:pt>
                      <c:pt idx="74">
                        <c:v>4.67</c:v>
                      </c:pt>
                      <c:pt idx="75">
                        <c:v>4.6399999999999997</c:v>
                      </c:pt>
                      <c:pt idx="76">
                        <c:v>4.8</c:v>
                      </c:pt>
                      <c:pt idx="77">
                        <c:v>5.63</c:v>
                      </c:pt>
                      <c:pt idx="78">
                        <c:v>6.85</c:v>
                      </c:pt>
                      <c:pt idx="79">
                        <c:v>8.91</c:v>
                      </c:pt>
                      <c:pt idx="80">
                        <c:v>13.33</c:v>
                      </c:pt>
                      <c:pt idx="81">
                        <c:v>25.47</c:v>
                      </c:pt>
                      <c:pt idx="82">
                        <c:v>42.27</c:v>
                      </c:pt>
                      <c:pt idx="83">
                        <c:v>40.76</c:v>
                      </c:pt>
                      <c:pt idx="84">
                        <c:v>42.36</c:v>
                      </c:pt>
                      <c:pt idx="85">
                        <c:v>42.62</c:v>
                      </c:pt>
                      <c:pt idx="86">
                        <c:v>41.58</c:v>
                      </c:pt>
                      <c:pt idx="87">
                        <c:v>40.82</c:v>
                      </c:pt>
                      <c:pt idx="88">
                        <c:v>28.81</c:v>
                      </c:pt>
                      <c:pt idx="89">
                        <c:v>46.54</c:v>
                      </c:pt>
                      <c:pt idx="90">
                        <c:v>41.86</c:v>
                      </c:pt>
                      <c:pt idx="91">
                        <c:v>39.32</c:v>
                      </c:pt>
                      <c:pt idx="92">
                        <c:v>37.56</c:v>
                      </c:pt>
                      <c:pt idx="93">
                        <c:v>39.33</c:v>
                      </c:pt>
                      <c:pt idx="94">
                        <c:v>39.43</c:v>
                      </c:pt>
                      <c:pt idx="95">
                        <c:v>23.45</c:v>
                      </c:pt>
                      <c:pt idx="96">
                        <c:v>43.4</c:v>
                      </c:pt>
                      <c:pt idx="97">
                        <c:v>48.19</c:v>
                      </c:pt>
                      <c:pt idx="98">
                        <c:v>47.98</c:v>
                      </c:pt>
                      <c:pt idx="99">
                        <c:v>40.130000000000003</c:v>
                      </c:pt>
                      <c:pt idx="100">
                        <c:v>38.47</c:v>
                      </c:pt>
                      <c:pt idx="101">
                        <c:v>38.83</c:v>
                      </c:pt>
                      <c:pt idx="102">
                        <c:v>26.98</c:v>
                      </c:pt>
                      <c:pt idx="103">
                        <c:v>28.31</c:v>
                      </c:pt>
                      <c:pt idx="104">
                        <c:v>39.07</c:v>
                      </c:pt>
                      <c:pt idx="105">
                        <c:v>22.93</c:v>
                      </c:pt>
                      <c:pt idx="106">
                        <c:v>23.55</c:v>
                      </c:pt>
                      <c:pt idx="107">
                        <c:v>33.549999999999997</c:v>
                      </c:pt>
                      <c:pt idx="108">
                        <c:v>37.58</c:v>
                      </c:pt>
                      <c:pt idx="109">
                        <c:v>28.98</c:v>
                      </c:pt>
                      <c:pt idx="110">
                        <c:v>26.06</c:v>
                      </c:pt>
                      <c:pt idx="111">
                        <c:v>30.61</c:v>
                      </c:pt>
                      <c:pt idx="112">
                        <c:v>38.340000000000003</c:v>
                      </c:pt>
                      <c:pt idx="113">
                        <c:v>46.12</c:v>
                      </c:pt>
                      <c:pt idx="114">
                        <c:v>38.25</c:v>
                      </c:pt>
                      <c:pt idx="115">
                        <c:v>37.85</c:v>
                      </c:pt>
                      <c:pt idx="116">
                        <c:v>33.729999999999997</c:v>
                      </c:pt>
                      <c:pt idx="117">
                        <c:v>27.16</c:v>
                      </c:pt>
                      <c:pt idx="118">
                        <c:v>16.5</c:v>
                      </c:pt>
                      <c:pt idx="119">
                        <c:v>39.58</c:v>
                      </c:pt>
                      <c:pt idx="120">
                        <c:v>40.49</c:v>
                      </c:pt>
                      <c:pt idx="121">
                        <c:v>43.84</c:v>
                      </c:pt>
                      <c:pt idx="122">
                        <c:v>49.54</c:v>
                      </c:pt>
                      <c:pt idx="123">
                        <c:v>39.479999999999997</c:v>
                      </c:pt>
                      <c:pt idx="124">
                        <c:v>39.700000000000003</c:v>
                      </c:pt>
                      <c:pt idx="125">
                        <c:v>44.27</c:v>
                      </c:pt>
                      <c:pt idx="126">
                        <c:v>42.89</c:v>
                      </c:pt>
                      <c:pt idx="127">
                        <c:v>21.57</c:v>
                      </c:pt>
                      <c:pt idx="128">
                        <c:v>37.340000000000003</c:v>
                      </c:pt>
                      <c:pt idx="129">
                        <c:v>43.96</c:v>
                      </c:pt>
                      <c:pt idx="130">
                        <c:v>47.48</c:v>
                      </c:pt>
                      <c:pt idx="131">
                        <c:v>46.09</c:v>
                      </c:pt>
                      <c:pt idx="132">
                        <c:v>42.55</c:v>
                      </c:pt>
                      <c:pt idx="133">
                        <c:v>36.25</c:v>
                      </c:pt>
                      <c:pt idx="134">
                        <c:v>30.98</c:v>
                      </c:pt>
                      <c:pt idx="135">
                        <c:v>29.26</c:v>
                      </c:pt>
                      <c:pt idx="136">
                        <c:v>42.52</c:v>
                      </c:pt>
                      <c:pt idx="137">
                        <c:v>43.75</c:v>
                      </c:pt>
                      <c:pt idx="138">
                        <c:v>49.27</c:v>
                      </c:pt>
                      <c:pt idx="139">
                        <c:v>49.16</c:v>
                      </c:pt>
                      <c:pt idx="140">
                        <c:v>48.91</c:v>
                      </c:pt>
                      <c:pt idx="141">
                        <c:v>33.6</c:v>
                      </c:pt>
                      <c:pt idx="142">
                        <c:v>43.85</c:v>
                      </c:pt>
                      <c:pt idx="143">
                        <c:v>48.26</c:v>
                      </c:pt>
                      <c:pt idx="144">
                        <c:v>49.08</c:v>
                      </c:pt>
                      <c:pt idx="145">
                        <c:v>45.77</c:v>
                      </c:pt>
                      <c:pt idx="146">
                        <c:v>44.19</c:v>
                      </c:pt>
                      <c:pt idx="147">
                        <c:v>47.25</c:v>
                      </c:pt>
                      <c:pt idx="148">
                        <c:v>30.49</c:v>
                      </c:pt>
                      <c:pt idx="149">
                        <c:v>29.74</c:v>
                      </c:pt>
                      <c:pt idx="150">
                        <c:v>50.65</c:v>
                      </c:pt>
                      <c:pt idx="151">
                        <c:v>45.6</c:v>
                      </c:pt>
                      <c:pt idx="152">
                        <c:v>45.64</c:v>
                      </c:pt>
                      <c:pt idx="153">
                        <c:v>44.46</c:v>
                      </c:pt>
                      <c:pt idx="154">
                        <c:v>47.65</c:v>
                      </c:pt>
                      <c:pt idx="155">
                        <c:v>45.45</c:v>
                      </c:pt>
                      <c:pt idx="156">
                        <c:v>30.42</c:v>
                      </c:pt>
                      <c:pt idx="157">
                        <c:v>46.61</c:v>
                      </c:pt>
                      <c:pt idx="158">
                        <c:v>44.7</c:v>
                      </c:pt>
                      <c:pt idx="159">
                        <c:v>48.16</c:v>
                      </c:pt>
                      <c:pt idx="160">
                        <c:v>43.81</c:v>
                      </c:pt>
                      <c:pt idx="161">
                        <c:v>42.3</c:v>
                      </c:pt>
                      <c:pt idx="162">
                        <c:v>42.63</c:v>
                      </c:pt>
                      <c:pt idx="163">
                        <c:v>27.65</c:v>
                      </c:pt>
                      <c:pt idx="164">
                        <c:v>50.24</c:v>
                      </c:pt>
                      <c:pt idx="165">
                        <c:v>50.23</c:v>
                      </c:pt>
                      <c:pt idx="166">
                        <c:v>47.83</c:v>
                      </c:pt>
                      <c:pt idx="167">
                        <c:v>43.28</c:v>
                      </c:pt>
                      <c:pt idx="168">
                        <c:v>44.32</c:v>
                      </c:pt>
                      <c:pt idx="169">
                        <c:v>42.72</c:v>
                      </c:pt>
                      <c:pt idx="170">
                        <c:v>25.61</c:v>
                      </c:pt>
                      <c:pt idx="171">
                        <c:v>23.66</c:v>
                      </c:pt>
                      <c:pt idx="172">
                        <c:v>52.19</c:v>
                      </c:pt>
                      <c:pt idx="173">
                        <c:v>48.4</c:v>
                      </c:pt>
                      <c:pt idx="174">
                        <c:v>44.02</c:v>
                      </c:pt>
                      <c:pt idx="175">
                        <c:v>38.26</c:v>
                      </c:pt>
                      <c:pt idx="176">
                        <c:v>39.03</c:v>
                      </c:pt>
                      <c:pt idx="177">
                        <c:v>27.22</c:v>
                      </c:pt>
                      <c:pt idx="178">
                        <c:v>30.87</c:v>
                      </c:pt>
                      <c:pt idx="179">
                        <c:v>34.97</c:v>
                      </c:pt>
                      <c:pt idx="180">
                        <c:v>42.68</c:v>
                      </c:pt>
                      <c:pt idx="181">
                        <c:v>48.14</c:v>
                      </c:pt>
                      <c:pt idx="182">
                        <c:v>41.26</c:v>
                      </c:pt>
                      <c:pt idx="183">
                        <c:v>32.799999999999997</c:v>
                      </c:pt>
                      <c:pt idx="184">
                        <c:v>49.77</c:v>
                      </c:pt>
                      <c:pt idx="185">
                        <c:v>50.15</c:v>
                      </c:pt>
                      <c:pt idx="186">
                        <c:v>49.61</c:v>
                      </c:pt>
                      <c:pt idx="187">
                        <c:v>45.38</c:v>
                      </c:pt>
                      <c:pt idx="188">
                        <c:v>44.47</c:v>
                      </c:pt>
                      <c:pt idx="189">
                        <c:v>41.72</c:v>
                      </c:pt>
                      <c:pt idx="190">
                        <c:v>23.53</c:v>
                      </c:pt>
                      <c:pt idx="191">
                        <c:v>37.4</c:v>
                      </c:pt>
                      <c:pt idx="192">
                        <c:v>38.47</c:v>
                      </c:pt>
                      <c:pt idx="193">
                        <c:v>35.04</c:v>
                      </c:pt>
                      <c:pt idx="194">
                        <c:v>30.74</c:v>
                      </c:pt>
                      <c:pt idx="195">
                        <c:v>38.26</c:v>
                      </c:pt>
                      <c:pt idx="196">
                        <c:v>38.729999999999997</c:v>
                      </c:pt>
                      <c:pt idx="197">
                        <c:v>23.71</c:v>
                      </c:pt>
                      <c:pt idx="198">
                        <c:v>43.55</c:v>
                      </c:pt>
                      <c:pt idx="199">
                        <c:v>44.48</c:v>
                      </c:pt>
                      <c:pt idx="200">
                        <c:v>46.48</c:v>
                      </c:pt>
                      <c:pt idx="201">
                        <c:v>44.8</c:v>
                      </c:pt>
                      <c:pt idx="202">
                        <c:v>41.93</c:v>
                      </c:pt>
                      <c:pt idx="203">
                        <c:v>41.02</c:v>
                      </c:pt>
                      <c:pt idx="204">
                        <c:v>28.08</c:v>
                      </c:pt>
                      <c:pt idx="205">
                        <c:v>35.01</c:v>
                      </c:pt>
                      <c:pt idx="206">
                        <c:v>47.85</c:v>
                      </c:pt>
                      <c:pt idx="207">
                        <c:v>43.36</c:v>
                      </c:pt>
                      <c:pt idx="208">
                        <c:v>43.48</c:v>
                      </c:pt>
                      <c:pt idx="209">
                        <c:v>42.04</c:v>
                      </c:pt>
                      <c:pt idx="210">
                        <c:v>40.950000000000003</c:v>
                      </c:pt>
                      <c:pt idx="211">
                        <c:v>39.700000000000003</c:v>
                      </c:pt>
                      <c:pt idx="212">
                        <c:v>31.98</c:v>
                      </c:pt>
                      <c:pt idx="213">
                        <c:v>46.28</c:v>
                      </c:pt>
                      <c:pt idx="214">
                        <c:v>48.61</c:v>
                      </c:pt>
                      <c:pt idx="215">
                        <c:v>45.46</c:v>
                      </c:pt>
                      <c:pt idx="216">
                        <c:v>42.68</c:v>
                      </c:pt>
                      <c:pt idx="217">
                        <c:v>40.700000000000003</c:v>
                      </c:pt>
                      <c:pt idx="218">
                        <c:v>21.55</c:v>
                      </c:pt>
                      <c:pt idx="219">
                        <c:v>10.52</c:v>
                      </c:pt>
                      <c:pt idx="220">
                        <c:v>33.619999999999997</c:v>
                      </c:pt>
                      <c:pt idx="221">
                        <c:v>45.6</c:v>
                      </c:pt>
                      <c:pt idx="222">
                        <c:v>43.36</c:v>
                      </c:pt>
                      <c:pt idx="223">
                        <c:v>36.590000000000003</c:v>
                      </c:pt>
                      <c:pt idx="224">
                        <c:v>36.6</c:v>
                      </c:pt>
                      <c:pt idx="225">
                        <c:v>37.200000000000003</c:v>
                      </c:pt>
                      <c:pt idx="226">
                        <c:v>25.59</c:v>
                      </c:pt>
                      <c:pt idx="227">
                        <c:v>12.15</c:v>
                      </c:pt>
                      <c:pt idx="228">
                        <c:v>10.82</c:v>
                      </c:pt>
                      <c:pt idx="229">
                        <c:v>39.81</c:v>
                      </c:pt>
                      <c:pt idx="230">
                        <c:v>47.73</c:v>
                      </c:pt>
                      <c:pt idx="231">
                        <c:v>39.93</c:v>
                      </c:pt>
                      <c:pt idx="232">
                        <c:v>39.74</c:v>
                      </c:pt>
                      <c:pt idx="233">
                        <c:v>35.65</c:v>
                      </c:pt>
                      <c:pt idx="234">
                        <c:v>36.85</c:v>
                      </c:pt>
                      <c:pt idx="235">
                        <c:v>27.82</c:v>
                      </c:pt>
                      <c:pt idx="236">
                        <c:v>46.63</c:v>
                      </c:pt>
                      <c:pt idx="237">
                        <c:v>48.88</c:v>
                      </c:pt>
                      <c:pt idx="238">
                        <c:v>46.39</c:v>
                      </c:pt>
                      <c:pt idx="239">
                        <c:v>46.38</c:v>
                      </c:pt>
                      <c:pt idx="240">
                        <c:v>42.03</c:v>
                      </c:pt>
                      <c:pt idx="241">
                        <c:v>42.2</c:v>
                      </c:pt>
                      <c:pt idx="242">
                        <c:v>30.75</c:v>
                      </c:pt>
                      <c:pt idx="243">
                        <c:v>48.03</c:v>
                      </c:pt>
                      <c:pt idx="244">
                        <c:v>41.09</c:v>
                      </c:pt>
                      <c:pt idx="245">
                        <c:v>31.78</c:v>
                      </c:pt>
                      <c:pt idx="246">
                        <c:v>34.32</c:v>
                      </c:pt>
                      <c:pt idx="247">
                        <c:v>37.26</c:v>
                      </c:pt>
                      <c:pt idx="248">
                        <c:v>36.31</c:v>
                      </c:pt>
                      <c:pt idx="249">
                        <c:v>26.59</c:v>
                      </c:pt>
                      <c:pt idx="250">
                        <c:v>36.67</c:v>
                      </c:pt>
                      <c:pt idx="251">
                        <c:v>41.34</c:v>
                      </c:pt>
                      <c:pt idx="252">
                        <c:v>46.43</c:v>
                      </c:pt>
                      <c:pt idx="253">
                        <c:v>50.87</c:v>
                      </c:pt>
                      <c:pt idx="254">
                        <c:v>36.840000000000003</c:v>
                      </c:pt>
                      <c:pt idx="255">
                        <c:v>35.53</c:v>
                      </c:pt>
                      <c:pt idx="256">
                        <c:v>35.64</c:v>
                      </c:pt>
                      <c:pt idx="257">
                        <c:v>39.71</c:v>
                      </c:pt>
                      <c:pt idx="258">
                        <c:v>34.1</c:v>
                      </c:pt>
                      <c:pt idx="259">
                        <c:v>47.77</c:v>
                      </c:pt>
                      <c:pt idx="260">
                        <c:v>39.159999999999997</c:v>
                      </c:pt>
                      <c:pt idx="261">
                        <c:v>46.13</c:v>
                      </c:pt>
                      <c:pt idx="262">
                        <c:v>31.47</c:v>
                      </c:pt>
                      <c:pt idx="263">
                        <c:v>42.27</c:v>
                      </c:pt>
                      <c:pt idx="264">
                        <c:v>46.52</c:v>
                      </c:pt>
                      <c:pt idx="265">
                        <c:v>45.06</c:v>
                      </c:pt>
                      <c:pt idx="266">
                        <c:v>31.83</c:v>
                      </c:pt>
                      <c:pt idx="267">
                        <c:v>30.74</c:v>
                      </c:pt>
                      <c:pt idx="268">
                        <c:v>27.86</c:v>
                      </c:pt>
                      <c:pt idx="269">
                        <c:v>26.28</c:v>
                      </c:pt>
                      <c:pt idx="270">
                        <c:v>43.04</c:v>
                      </c:pt>
                      <c:pt idx="271">
                        <c:v>39.869999999999997</c:v>
                      </c:pt>
                      <c:pt idx="272">
                        <c:v>50.31</c:v>
                      </c:pt>
                      <c:pt idx="273">
                        <c:v>47.09</c:v>
                      </c:pt>
                      <c:pt idx="274">
                        <c:v>45</c:v>
                      </c:pt>
                      <c:pt idx="275">
                        <c:v>42.61</c:v>
                      </c:pt>
                      <c:pt idx="276">
                        <c:v>36.9</c:v>
                      </c:pt>
                      <c:pt idx="277">
                        <c:v>47.69</c:v>
                      </c:pt>
                      <c:pt idx="278">
                        <c:v>50.1</c:v>
                      </c:pt>
                      <c:pt idx="279">
                        <c:v>44.13</c:v>
                      </c:pt>
                      <c:pt idx="280">
                        <c:v>39.11</c:v>
                      </c:pt>
                      <c:pt idx="281">
                        <c:v>39.04</c:v>
                      </c:pt>
                      <c:pt idx="282">
                        <c:v>34.909999999999997</c:v>
                      </c:pt>
                      <c:pt idx="283">
                        <c:v>37.770000000000003</c:v>
                      </c:pt>
                      <c:pt idx="284">
                        <c:v>16.86</c:v>
                      </c:pt>
                      <c:pt idx="285">
                        <c:v>28.76</c:v>
                      </c:pt>
                      <c:pt idx="286">
                        <c:v>48.81</c:v>
                      </c:pt>
                      <c:pt idx="287">
                        <c:v>47.33</c:v>
                      </c:pt>
                      <c:pt idx="288">
                        <c:v>45.23</c:v>
                      </c:pt>
                      <c:pt idx="289">
                        <c:v>37.82</c:v>
                      </c:pt>
                      <c:pt idx="290">
                        <c:v>41.03</c:v>
                      </c:pt>
                      <c:pt idx="291">
                        <c:v>32.44</c:v>
                      </c:pt>
                      <c:pt idx="292">
                        <c:v>28.22</c:v>
                      </c:pt>
                      <c:pt idx="293">
                        <c:v>46.99</c:v>
                      </c:pt>
                      <c:pt idx="294">
                        <c:v>47.78</c:v>
                      </c:pt>
                      <c:pt idx="295">
                        <c:v>49.59</c:v>
                      </c:pt>
                      <c:pt idx="296">
                        <c:v>47.36</c:v>
                      </c:pt>
                      <c:pt idx="297">
                        <c:v>34.14</c:v>
                      </c:pt>
                      <c:pt idx="298">
                        <c:v>47.15</c:v>
                      </c:pt>
                      <c:pt idx="299">
                        <c:v>48.66</c:v>
                      </c:pt>
                      <c:pt idx="300">
                        <c:v>48.91</c:v>
                      </c:pt>
                      <c:pt idx="301">
                        <c:v>42.94</c:v>
                      </c:pt>
                      <c:pt idx="302">
                        <c:v>40.21</c:v>
                      </c:pt>
                      <c:pt idx="303">
                        <c:v>37.51</c:v>
                      </c:pt>
                      <c:pt idx="304">
                        <c:v>31.39</c:v>
                      </c:pt>
                      <c:pt idx="305">
                        <c:v>36.18</c:v>
                      </c:pt>
                      <c:pt idx="306">
                        <c:v>40.909999999999997</c:v>
                      </c:pt>
                      <c:pt idx="307">
                        <c:v>41.72</c:v>
                      </c:pt>
                      <c:pt idx="308">
                        <c:v>47.14</c:v>
                      </c:pt>
                      <c:pt idx="309">
                        <c:v>48.17</c:v>
                      </c:pt>
                      <c:pt idx="310">
                        <c:v>48.65</c:v>
                      </c:pt>
                      <c:pt idx="311">
                        <c:v>46.7</c:v>
                      </c:pt>
                      <c:pt idx="312">
                        <c:v>46.33</c:v>
                      </c:pt>
                      <c:pt idx="313">
                        <c:v>28.8</c:v>
                      </c:pt>
                      <c:pt idx="314">
                        <c:v>47.04</c:v>
                      </c:pt>
                      <c:pt idx="315">
                        <c:v>44.12</c:v>
                      </c:pt>
                      <c:pt idx="316">
                        <c:v>37.61</c:v>
                      </c:pt>
                      <c:pt idx="317">
                        <c:v>41.81</c:v>
                      </c:pt>
                      <c:pt idx="318">
                        <c:v>37.58</c:v>
                      </c:pt>
                      <c:pt idx="319">
                        <c:v>35.25</c:v>
                      </c:pt>
                      <c:pt idx="320">
                        <c:v>17.7</c:v>
                      </c:pt>
                      <c:pt idx="321">
                        <c:v>36.44</c:v>
                      </c:pt>
                      <c:pt idx="322">
                        <c:v>33.99</c:v>
                      </c:pt>
                      <c:pt idx="323">
                        <c:v>33.049999999999997</c:v>
                      </c:pt>
                      <c:pt idx="324">
                        <c:v>36.6</c:v>
                      </c:pt>
                      <c:pt idx="325">
                        <c:v>37.22</c:v>
                      </c:pt>
                      <c:pt idx="326">
                        <c:v>33.31</c:v>
                      </c:pt>
                      <c:pt idx="327">
                        <c:v>25.35</c:v>
                      </c:pt>
                      <c:pt idx="328">
                        <c:v>48.88</c:v>
                      </c:pt>
                      <c:pt idx="329">
                        <c:v>48.36</c:v>
                      </c:pt>
                      <c:pt idx="330">
                        <c:v>49.63</c:v>
                      </c:pt>
                      <c:pt idx="331">
                        <c:v>48.69</c:v>
                      </c:pt>
                      <c:pt idx="332">
                        <c:v>45.81</c:v>
                      </c:pt>
                      <c:pt idx="333">
                        <c:v>44.35</c:v>
                      </c:pt>
                      <c:pt idx="334">
                        <c:v>24.44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9E51-479C-8737-B4DD4E6BE68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Q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Лист1!$C$2:$C$385</c15:sqref>
                        </c15:formulaRef>
                      </c:ext>
                    </c:extLst>
                    <c:numCache>
                      <c:formatCode>0.00</c:formatCode>
                      <c:ptCount val="384"/>
                      <c:pt idx="0">
                        <c:v>21.92</c:v>
                      </c:pt>
                      <c:pt idx="1">
                        <c:v>36.340000000000003</c:v>
                      </c:pt>
                      <c:pt idx="2">
                        <c:v>30.59</c:v>
                      </c:pt>
                      <c:pt idx="3">
                        <c:v>28.3</c:v>
                      </c:pt>
                      <c:pt idx="4">
                        <c:v>30.23</c:v>
                      </c:pt>
                      <c:pt idx="5">
                        <c:v>32.33</c:v>
                      </c:pt>
                      <c:pt idx="6">
                        <c:v>22.95</c:v>
                      </c:pt>
                      <c:pt idx="7">
                        <c:v>28.74</c:v>
                      </c:pt>
                      <c:pt idx="8">
                        <c:v>31.83</c:v>
                      </c:pt>
                      <c:pt idx="9">
                        <c:v>38.979999999999997</c:v>
                      </c:pt>
                      <c:pt idx="10">
                        <c:v>36.630000000000003</c:v>
                      </c:pt>
                      <c:pt idx="11">
                        <c:v>33.97</c:v>
                      </c:pt>
                      <c:pt idx="12">
                        <c:v>31.55</c:v>
                      </c:pt>
                      <c:pt idx="13">
                        <c:v>34.01</c:v>
                      </c:pt>
                      <c:pt idx="14">
                        <c:v>21.55</c:v>
                      </c:pt>
                      <c:pt idx="15">
                        <c:v>34.86</c:v>
                      </c:pt>
                      <c:pt idx="16">
                        <c:v>27.53</c:v>
                      </c:pt>
                      <c:pt idx="17">
                        <c:v>26.39</c:v>
                      </c:pt>
                      <c:pt idx="18">
                        <c:v>26.52</c:v>
                      </c:pt>
                      <c:pt idx="19">
                        <c:v>25.65</c:v>
                      </c:pt>
                      <c:pt idx="20">
                        <c:v>27.51</c:v>
                      </c:pt>
                      <c:pt idx="21">
                        <c:v>12.1</c:v>
                      </c:pt>
                      <c:pt idx="22">
                        <c:v>19.149999999999999</c:v>
                      </c:pt>
                      <c:pt idx="23">
                        <c:v>32.549999999999997</c:v>
                      </c:pt>
                      <c:pt idx="24">
                        <c:v>31.55</c:v>
                      </c:pt>
                      <c:pt idx="25">
                        <c:v>29.74</c:v>
                      </c:pt>
                      <c:pt idx="26">
                        <c:v>28.36</c:v>
                      </c:pt>
                      <c:pt idx="27">
                        <c:v>31.31</c:v>
                      </c:pt>
                      <c:pt idx="28">
                        <c:v>34.21</c:v>
                      </c:pt>
                      <c:pt idx="29">
                        <c:v>24.85</c:v>
                      </c:pt>
                      <c:pt idx="30">
                        <c:v>34.69</c:v>
                      </c:pt>
                      <c:pt idx="31">
                        <c:v>32.28</c:v>
                      </c:pt>
                      <c:pt idx="32">
                        <c:v>29.88</c:v>
                      </c:pt>
                      <c:pt idx="33">
                        <c:v>30.76</c:v>
                      </c:pt>
                      <c:pt idx="34">
                        <c:v>28.94</c:v>
                      </c:pt>
                      <c:pt idx="35">
                        <c:v>18.440000000000001</c:v>
                      </c:pt>
                      <c:pt idx="36">
                        <c:v>35.979999999999997</c:v>
                      </c:pt>
                      <c:pt idx="37">
                        <c:v>30.63</c:v>
                      </c:pt>
                      <c:pt idx="38">
                        <c:v>26.23</c:v>
                      </c:pt>
                      <c:pt idx="39">
                        <c:v>25.41</c:v>
                      </c:pt>
                      <c:pt idx="40">
                        <c:v>30.04</c:v>
                      </c:pt>
                      <c:pt idx="41">
                        <c:v>24.83</c:v>
                      </c:pt>
                      <c:pt idx="42">
                        <c:v>28.38</c:v>
                      </c:pt>
                      <c:pt idx="43">
                        <c:v>36.61</c:v>
                      </c:pt>
                      <c:pt idx="44">
                        <c:v>39.5</c:v>
                      </c:pt>
                      <c:pt idx="45">
                        <c:v>34.880000000000003</c:v>
                      </c:pt>
                      <c:pt idx="46">
                        <c:v>29.46</c:v>
                      </c:pt>
                      <c:pt idx="47">
                        <c:v>20.57</c:v>
                      </c:pt>
                      <c:pt idx="48">
                        <c:v>22.9</c:v>
                      </c:pt>
                      <c:pt idx="49">
                        <c:v>26.86</c:v>
                      </c:pt>
                      <c:pt idx="50">
                        <c:v>26.84</c:v>
                      </c:pt>
                      <c:pt idx="51">
                        <c:v>27.51</c:v>
                      </c:pt>
                      <c:pt idx="52">
                        <c:v>26.98</c:v>
                      </c:pt>
                      <c:pt idx="53">
                        <c:v>23.75</c:v>
                      </c:pt>
                      <c:pt idx="54">
                        <c:v>24.13</c:v>
                      </c:pt>
                      <c:pt idx="55">
                        <c:v>20.85</c:v>
                      </c:pt>
                      <c:pt idx="56">
                        <c:v>27.54</c:v>
                      </c:pt>
                      <c:pt idx="57">
                        <c:v>28.91</c:v>
                      </c:pt>
                      <c:pt idx="58">
                        <c:v>27.74</c:v>
                      </c:pt>
                      <c:pt idx="59">
                        <c:v>26.94</c:v>
                      </c:pt>
                      <c:pt idx="60">
                        <c:v>29.71</c:v>
                      </c:pt>
                      <c:pt idx="61">
                        <c:v>26.64</c:v>
                      </c:pt>
                      <c:pt idx="62">
                        <c:v>9.4700000000000006</c:v>
                      </c:pt>
                      <c:pt idx="63">
                        <c:v>3.01</c:v>
                      </c:pt>
                      <c:pt idx="64">
                        <c:v>2.9</c:v>
                      </c:pt>
                      <c:pt idx="65">
                        <c:v>2.91</c:v>
                      </c:pt>
                      <c:pt idx="66">
                        <c:v>2.87</c:v>
                      </c:pt>
                      <c:pt idx="67">
                        <c:v>2.8</c:v>
                      </c:pt>
                      <c:pt idx="68">
                        <c:v>2.91</c:v>
                      </c:pt>
                      <c:pt idx="69">
                        <c:v>2.8</c:v>
                      </c:pt>
                      <c:pt idx="70">
                        <c:v>3.09</c:v>
                      </c:pt>
                      <c:pt idx="71">
                        <c:v>4.0599999999999996</c:v>
                      </c:pt>
                      <c:pt idx="72">
                        <c:v>4.37</c:v>
                      </c:pt>
                      <c:pt idx="73">
                        <c:v>4.5999999999999996</c:v>
                      </c:pt>
                      <c:pt idx="74">
                        <c:v>4.4800000000000004</c:v>
                      </c:pt>
                      <c:pt idx="75">
                        <c:v>4.4000000000000004</c:v>
                      </c:pt>
                      <c:pt idx="76">
                        <c:v>4.54</c:v>
                      </c:pt>
                      <c:pt idx="77">
                        <c:v>6.46</c:v>
                      </c:pt>
                      <c:pt idx="78">
                        <c:v>8.25</c:v>
                      </c:pt>
                      <c:pt idx="79">
                        <c:v>9.91</c:v>
                      </c:pt>
                      <c:pt idx="80">
                        <c:v>11.44</c:v>
                      </c:pt>
                      <c:pt idx="81">
                        <c:v>25.88</c:v>
                      </c:pt>
                      <c:pt idx="82">
                        <c:v>43.47</c:v>
                      </c:pt>
                      <c:pt idx="83">
                        <c:v>32.74</c:v>
                      </c:pt>
                      <c:pt idx="84">
                        <c:v>29.74</c:v>
                      </c:pt>
                      <c:pt idx="85">
                        <c:v>29.48</c:v>
                      </c:pt>
                      <c:pt idx="86">
                        <c:v>29.09</c:v>
                      </c:pt>
                      <c:pt idx="87">
                        <c:v>28.84</c:v>
                      </c:pt>
                      <c:pt idx="88">
                        <c:v>21.01</c:v>
                      </c:pt>
                      <c:pt idx="89">
                        <c:v>32.119999999999997</c:v>
                      </c:pt>
                      <c:pt idx="90">
                        <c:v>29.67</c:v>
                      </c:pt>
                      <c:pt idx="91">
                        <c:v>27.66</c:v>
                      </c:pt>
                      <c:pt idx="92">
                        <c:v>27.14</c:v>
                      </c:pt>
                      <c:pt idx="93">
                        <c:v>29.14</c:v>
                      </c:pt>
                      <c:pt idx="94">
                        <c:v>29.2</c:v>
                      </c:pt>
                      <c:pt idx="95">
                        <c:v>17.14</c:v>
                      </c:pt>
                      <c:pt idx="96">
                        <c:v>29.8</c:v>
                      </c:pt>
                      <c:pt idx="97">
                        <c:v>32.94</c:v>
                      </c:pt>
                      <c:pt idx="98">
                        <c:v>32.97</c:v>
                      </c:pt>
                      <c:pt idx="99">
                        <c:v>28.19</c:v>
                      </c:pt>
                      <c:pt idx="100">
                        <c:v>27.75</c:v>
                      </c:pt>
                      <c:pt idx="101">
                        <c:v>27.66</c:v>
                      </c:pt>
                      <c:pt idx="102">
                        <c:v>21.19</c:v>
                      </c:pt>
                      <c:pt idx="103">
                        <c:v>26.42</c:v>
                      </c:pt>
                      <c:pt idx="104">
                        <c:v>27.53</c:v>
                      </c:pt>
                      <c:pt idx="105">
                        <c:v>17.72</c:v>
                      </c:pt>
                      <c:pt idx="106">
                        <c:v>17.059999999999999</c:v>
                      </c:pt>
                      <c:pt idx="107">
                        <c:v>25.14</c:v>
                      </c:pt>
                      <c:pt idx="108">
                        <c:v>27.17</c:v>
                      </c:pt>
                      <c:pt idx="109">
                        <c:v>21.31</c:v>
                      </c:pt>
                      <c:pt idx="110">
                        <c:v>26.13</c:v>
                      </c:pt>
                      <c:pt idx="111">
                        <c:v>34.369999999999997</c:v>
                      </c:pt>
                      <c:pt idx="112">
                        <c:v>33.770000000000003</c:v>
                      </c:pt>
                      <c:pt idx="113">
                        <c:v>32.770000000000003</c:v>
                      </c:pt>
                      <c:pt idx="114">
                        <c:v>27.59</c:v>
                      </c:pt>
                      <c:pt idx="115">
                        <c:v>30.89</c:v>
                      </c:pt>
                      <c:pt idx="116">
                        <c:v>28.81</c:v>
                      </c:pt>
                      <c:pt idx="117">
                        <c:v>23.34</c:v>
                      </c:pt>
                      <c:pt idx="118">
                        <c:v>12.25</c:v>
                      </c:pt>
                      <c:pt idx="119">
                        <c:v>37.090000000000003</c:v>
                      </c:pt>
                      <c:pt idx="120">
                        <c:v>30.07</c:v>
                      </c:pt>
                      <c:pt idx="121">
                        <c:v>33.43</c:v>
                      </c:pt>
                      <c:pt idx="122">
                        <c:v>37.130000000000003</c:v>
                      </c:pt>
                      <c:pt idx="123">
                        <c:v>30.72</c:v>
                      </c:pt>
                      <c:pt idx="124">
                        <c:v>31.42</c:v>
                      </c:pt>
                      <c:pt idx="125">
                        <c:v>34.229999999999997</c:v>
                      </c:pt>
                      <c:pt idx="126">
                        <c:v>35.18</c:v>
                      </c:pt>
                      <c:pt idx="127">
                        <c:v>19.309999999999999</c:v>
                      </c:pt>
                      <c:pt idx="128">
                        <c:v>36.770000000000003</c:v>
                      </c:pt>
                      <c:pt idx="129">
                        <c:v>32.409999999999997</c:v>
                      </c:pt>
                      <c:pt idx="130">
                        <c:v>37.32</c:v>
                      </c:pt>
                      <c:pt idx="131">
                        <c:v>35.159999999999997</c:v>
                      </c:pt>
                      <c:pt idx="132">
                        <c:v>31.63</c:v>
                      </c:pt>
                      <c:pt idx="133">
                        <c:v>29.63</c:v>
                      </c:pt>
                      <c:pt idx="134">
                        <c:v>28.28</c:v>
                      </c:pt>
                      <c:pt idx="135">
                        <c:v>21.69</c:v>
                      </c:pt>
                      <c:pt idx="136">
                        <c:v>36.549999999999997</c:v>
                      </c:pt>
                      <c:pt idx="137">
                        <c:v>39.299999999999997</c:v>
                      </c:pt>
                      <c:pt idx="138">
                        <c:v>36.369999999999997</c:v>
                      </c:pt>
                      <c:pt idx="139">
                        <c:v>36.85</c:v>
                      </c:pt>
                      <c:pt idx="140">
                        <c:v>36.049999999999997</c:v>
                      </c:pt>
                      <c:pt idx="141">
                        <c:v>24.65</c:v>
                      </c:pt>
                      <c:pt idx="142">
                        <c:v>34.119999999999997</c:v>
                      </c:pt>
                      <c:pt idx="143">
                        <c:v>33.880000000000003</c:v>
                      </c:pt>
                      <c:pt idx="144">
                        <c:v>37.409999999999997</c:v>
                      </c:pt>
                      <c:pt idx="145">
                        <c:v>33.24</c:v>
                      </c:pt>
                      <c:pt idx="146">
                        <c:v>33.619999999999997</c:v>
                      </c:pt>
                      <c:pt idx="147">
                        <c:v>37.770000000000003</c:v>
                      </c:pt>
                      <c:pt idx="148">
                        <c:v>24.29</c:v>
                      </c:pt>
                      <c:pt idx="149">
                        <c:v>21.03</c:v>
                      </c:pt>
                      <c:pt idx="150">
                        <c:v>35.28</c:v>
                      </c:pt>
                      <c:pt idx="151">
                        <c:v>32.85</c:v>
                      </c:pt>
                      <c:pt idx="152">
                        <c:v>33.5</c:v>
                      </c:pt>
                      <c:pt idx="153">
                        <c:v>31.68</c:v>
                      </c:pt>
                      <c:pt idx="154">
                        <c:v>37.950000000000003</c:v>
                      </c:pt>
                      <c:pt idx="155">
                        <c:v>36.29</c:v>
                      </c:pt>
                      <c:pt idx="156">
                        <c:v>26.66</c:v>
                      </c:pt>
                      <c:pt idx="157">
                        <c:v>32.880000000000003</c:v>
                      </c:pt>
                      <c:pt idx="158">
                        <c:v>31.34</c:v>
                      </c:pt>
                      <c:pt idx="159">
                        <c:v>37.57</c:v>
                      </c:pt>
                      <c:pt idx="160">
                        <c:v>29.87</c:v>
                      </c:pt>
                      <c:pt idx="161">
                        <c:v>32.520000000000003</c:v>
                      </c:pt>
                      <c:pt idx="162">
                        <c:v>32.799999999999997</c:v>
                      </c:pt>
                      <c:pt idx="163">
                        <c:v>20.83</c:v>
                      </c:pt>
                      <c:pt idx="164">
                        <c:v>33.43</c:v>
                      </c:pt>
                      <c:pt idx="165">
                        <c:v>35.700000000000003</c:v>
                      </c:pt>
                      <c:pt idx="166">
                        <c:v>39.86</c:v>
                      </c:pt>
                      <c:pt idx="167">
                        <c:v>33.96</c:v>
                      </c:pt>
                      <c:pt idx="168">
                        <c:v>33.340000000000003</c:v>
                      </c:pt>
                      <c:pt idx="169">
                        <c:v>34.549999999999997</c:v>
                      </c:pt>
                      <c:pt idx="170">
                        <c:v>21.32</c:v>
                      </c:pt>
                      <c:pt idx="171">
                        <c:v>18.93</c:v>
                      </c:pt>
                      <c:pt idx="172">
                        <c:v>36.590000000000003</c:v>
                      </c:pt>
                      <c:pt idx="173">
                        <c:v>38.520000000000003</c:v>
                      </c:pt>
                      <c:pt idx="174">
                        <c:v>32.58</c:v>
                      </c:pt>
                      <c:pt idx="175">
                        <c:v>31.9</c:v>
                      </c:pt>
                      <c:pt idx="176">
                        <c:v>32.89</c:v>
                      </c:pt>
                      <c:pt idx="177">
                        <c:v>20.37</c:v>
                      </c:pt>
                      <c:pt idx="178">
                        <c:v>33.729999999999997</c:v>
                      </c:pt>
                      <c:pt idx="179">
                        <c:v>39.06</c:v>
                      </c:pt>
                      <c:pt idx="180">
                        <c:v>35.39</c:v>
                      </c:pt>
                      <c:pt idx="181">
                        <c:v>33.1</c:v>
                      </c:pt>
                      <c:pt idx="182">
                        <c:v>30.03</c:v>
                      </c:pt>
                      <c:pt idx="183">
                        <c:v>23.2</c:v>
                      </c:pt>
                      <c:pt idx="184">
                        <c:v>37.69</c:v>
                      </c:pt>
                      <c:pt idx="185">
                        <c:v>39.14</c:v>
                      </c:pt>
                      <c:pt idx="186">
                        <c:v>37.46</c:v>
                      </c:pt>
                      <c:pt idx="187">
                        <c:v>43.84</c:v>
                      </c:pt>
                      <c:pt idx="188">
                        <c:v>40.22</c:v>
                      </c:pt>
                      <c:pt idx="189">
                        <c:v>30.29</c:v>
                      </c:pt>
                      <c:pt idx="190">
                        <c:v>17.739999999999998</c:v>
                      </c:pt>
                      <c:pt idx="191">
                        <c:v>31.19</c:v>
                      </c:pt>
                      <c:pt idx="192">
                        <c:v>31.58</c:v>
                      </c:pt>
                      <c:pt idx="193">
                        <c:v>29.07</c:v>
                      </c:pt>
                      <c:pt idx="194">
                        <c:v>22.44</c:v>
                      </c:pt>
                      <c:pt idx="195">
                        <c:v>31.46</c:v>
                      </c:pt>
                      <c:pt idx="196">
                        <c:v>32.29</c:v>
                      </c:pt>
                      <c:pt idx="197">
                        <c:v>19.37</c:v>
                      </c:pt>
                      <c:pt idx="198">
                        <c:v>31.22</c:v>
                      </c:pt>
                      <c:pt idx="199">
                        <c:v>32.28</c:v>
                      </c:pt>
                      <c:pt idx="200">
                        <c:v>36.03</c:v>
                      </c:pt>
                      <c:pt idx="201">
                        <c:v>31.59</c:v>
                      </c:pt>
                      <c:pt idx="202">
                        <c:v>31.73</c:v>
                      </c:pt>
                      <c:pt idx="203">
                        <c:v>31.52</c:v>
                      </c:pt>
                      <c:pt idx="204">
                        <c:v>22.22</c:v>
                      </c:pt>
                      <c:pt idx="205">
                        <c:v>26.87</c:v>
                      </c:pt>
                      <c:pt idx="206">
                        <c:v>36.36</c:v>
                      </c:pt>
                      <c:pt idx="207">
                        <c:v>30.04</c:v>
                      </c:pt>
                      <c:pt idx="208">
                        <c:v>31.28</c:v>
                      </c:pt>
                      <c:pt idx="209">
                        <c:v>29.72</c:v>
                      </c:pt>
                      <c:pt idx="210">
                        <c:v>30.75</c:v>
                      </c:pt>
                      <c:pt idx="211">
                        <c:v>29.98</c:v>
                      </c:pt>
                      <c:pt idx="212">
                        <c:v>22.01</c:v>
                      </c:pt>
                      <c:pt idx="213">
                        <c:v>33.880000000000003</c:v>
                      </c:pt>
                      <c:pt idx="214">
                        <c:v>35.409999999999997</c:v>
                      </c:pt>
                      <c:pt idx="215">
                        <c:v>31.02</c:v>
                      </c:pt>
                      <c:pt idx="216">
                        <c:v>31.44</c:v>
                      </c:pt>
                      <c:pt idx="217">
                        <c:v>30.86</c:v>
                      </c:pt>
                      <c:pt idx="218">
                        <c:v>16.68</c:v>
                      </c:pt>
                      <c:pt idx="219">
                        <c:v>8.16</c:v>
                      </c:pt>
                      <c:pt idx="220">
                        <c:v>23.73</c:v>
                      </c:pt>
                      <c:pt idx="221">
                        <c:v>33.72</c:v>
                      </c:pt>
                      <c:pt idx="222">
                        <c:v>30.67</c:v>
                      </c:pt>
                      <c:pt idx="223">
                        <c:v>27.57</c:v>
                      </c:pt>
                      <c:pt idx="224">
                        <c:v>30.4</c:v>
                      </c:pt>
                      <c:pt idx="225">
                        <c:v>31.16</c:v>
                      </c:pt>
                      <c:pt idx="226">
                        <c:v>23.4</c:v>
                      </c:pt>
                      <c:pt idx="227">
                        <c:v>10.76</c:v>
                      </c:pt>
                      <c:pt idx="228">
                        <c:v>8.6199999999999992</c:v>
                      </c:pt>
                      <c:pt idx="229">
                        <c:v>31.97</c:v>
                      </c:pt>
                      <c:pt idx="230">
                        <c:v>33.79</c:v>
                      </c:pt>
                      <c:pt idx="231">
                        <c:v>32.54</c:v>
                      </c:pt>
                      <c:pt idx="232">
                        <c:v>30.83</c:v>
                      </c:pt>
                      <c:pt idx="233">
                        <c:v>27.1</c:v>
                      </c:pt>
                      <c:pt idx="234">
                        <c:v>26.48</c:v>
                      </c:pt>
                      <c:pt idx="235">
                        <c:v>23.46</c:v>
                      </c:pt>
                      <c:pt idx="236">
                        <c:v>35.36</c:v>
                      </c:pt>
                      <c:pt idx="237">
                        <c:v>35.44</c:v>
                      </c:pt>
                      <c:pt idx="238">
                        <c:v>38.79</c:v>
                      </c:pt>
                      <c:pt idx="239">
                        <c:v>34</c:v>
                      </c:pt>
                      <c:pt idx="240">
                        <c:v>31.24</c:v>
                      </c:pt>
                      <c:pt idx="241">
                        <c:v>30.38</c:v>
                      </c:pt>
                      <c:pt idx="242">
                        <c:v>23.84</c:v>
                      </c:pt>
                      <c:pt idx="243">
                        <c:v>35.65</c:v>
                      </c:pt>
                      <c:pt idx="244">
                        <c:v>30.95</c:v>
                      </c:pt>
                      <c:pt idx="245">
                        <c:v>23.76</c:v>
                      </c:pt>
                      <c:pt idx="246">
                        <c:v>26.71</c:v>
                      </c:pt>
                      <c:pt idx="247">
                        <c:v>31.1</c:v>
                      </c:pt>
                      <c:pt idx="248">
                        <c:v>30.39</c:v>
                      </c:pt>
                      <c:pt idx="249">
                        <c:v>21.86</c:v>
                      </c:pt>
                      <c:pt idx="250">
                        <c:v>36.17</c:v>
                      </c:pt>
                      <c:pt idx="251">
                        <c:v>45.28</c:v>
                      </c:pt>
                      <c:pt idx="252">
                        <c:v>44.71</c:v>
                      </c:pt>
                      <c:pt idx="253">
                        <c:v>35.31</c:v>
                      </c:pt>
                      <c:pt idx="254">
                        <c:v>26.26</c:v>
                      </c:pt>
                      <c:pt idx="255">
                        <c:v>26.46</c:v>
                      </c:pt>
                      <c:pt idx="256">
                        <c:v>26.53</c:v>
                      </c:pt>
                      <c:pt idx="257">
                        <c:v>30.95</c:v>
                      </c:pt>
                      <c:pt idx="258">
                        <c:v>31.83</c:v>
                      </c:pt>
                      <c:pt idx="259">
                        <c:v>33.56</c:v>
                      </c:pt>
                      <c:pt idx="260">
                        <c:v>29.91</c:v>
                      </c:pt>
                      <c:pt idx="261">
                        <c:v>37.51</c:v>
                      </c:pt>
                      <c:pt idx="262">
                        <c:v>23.01</c:v>
                      </c:pt>
                      <c:pt idx="263">
                        <c:v>31.06</c:v>
                      </c:pt>
                      <c:pt idx="264">
                        <c:v>35.19</c:v>
                      </c:pt>
                      <c:pt idx="265">
                        <c:v>34.08</c:v>
                      </c:pt>
                      <c:pt idx="266">
                        <c:v>23.44</c:v>
                      </c:pt>
                      <c:pt idx="267">
                        <c:v>21.87</c:v>
                      </c:pt>
                      <c:pt idx="268">
                        <c:v>19.78</c:v>
                      </c:pt>
                      <c:pt idx="269">
                        <c:v>18.809999999999999</c:v>
                      </c:pt>
                      <c:pt idx="270">
                        <c:v>35.36</c:v>
                      </c:pt>
                      <c:pt idx="271">
                        <c:v>32.71</c:v>
                      </c:pt>
                      <c:pt idx="272">
                        <c:v>36.49</c:v>
                      </c:pt>
                      <c:pt idx="273">
                        <c:v>33.200000000000003</c:v>
                      </c:pt>
                      <c:pt idx="274">
                        <c:v>32.72</c:v>
                      </c:pt>
                      <c:pt idx="275">
                        <c:v>33.11</c:v>
                      </c:pt>
                      <c:pt idx="276">
                        <c:v>29.84</c:v>
                      </c:pt>
                      <c:pt idx="277">
                        <c:v>33.93</c:v>
                      </c:pt>
                      <c:pt idx="278">
                        <c:v>36.01</c:v>
                      </c:pt>
                      <c:pt idx="279">
                        <c:v>31.45</c:v>
                      </c:pt>
                      <c:pt idx="280">
                        <c:v>28.12</c:v>
                      </c:pt>
                      <c:pt idx="281">
                        <c:v>29.58</c:v>
                      </c:pt>
                      <c:pt idx="282">
                        <c:v>31.29</c:v>
                      </c:pt>
                      <c:pt idx="283">
                        <c:v>35.9</c:v>
                      </c:pt>
                      <c:pt idx="284">
                        <c:v>14.32</c:v>
                      </c:pt>
                      <c:pt idx="285">
                        <c:v>21.59</c:v>
                      </c:pt>
                      <c:pt idx="286">
                        <c:v>37.409999999999997</c:v>
                      </c:pt>
                      <c:pt idx="287">
                        <c:v>35.97</c:v>
                      </c:pt>
                      <c:pt idx="288">
                        <c:v>33.4</c:v>
                      </c:pt>
                      <c:pt idx="289">
                        <c:v>28.21</c:v>
                      </c:pt>
                      <c:pt idx="290">
                        <c:v>31.22</c:v>
                      </c:pt>
                      <c:pt idx="291">
                        <c:v>24.74</c:v>
                      </c:pt>
                      <c:pt idx="292">
                        <c:v>25.67</c:v>
                      </c:pt>
                      <c:pt idx="293">
                        <c:v>34.619999999999997</c:v>
                      </c:pt>
                      <c:pt idx="294">
                        <c:v>35.47</c:v>
                      </c:pt>
                      <c:pt idx="295">
                        <c:v>35.5</c:v>
                      </c:pt>
                      <c:pt idx="296">
                        <c:v>35.369999999999997</c:v>
                      </c:pt>
                      <c:pt idx="297">
                        <c:v>27.73</c:v>
                      </c:pt>
                      <c:pt idx="298">
                        <c:v>34.340000000000003</c:v>
                      </c:pt>
                      <c:pt idx="299">
                        <c:v>36.369999999999997</c:v>
                      </c:pt>
                      <c:pt idx="300">
                        <c:v>36.43</c:v>
                      </c:pt>
                      <c:pt idx="301">
                        <c:v>31.45</c:v>
                      </c:pt>
                      <c:pt idx="302">
                        <c:v>31.65</c:v>
                      </c:pt>
                      <c:pt idx="303">
                        <c:v>31.81</c:v>
                      </c:pt>
                      <c:pt idx="304">
                        <c:v>26.86</c:v>
                      </c:pt>
                      <c:pt idx="305">
                        <c:v>26.42</c:v>
                      </c:pt>
                      <c:pt idx="306">
                        <c:v>42.7</c:v>
                      </c:pt>
                      <c:pt idx="307">
                        <c:v>43.52</c:v>
                      </c:pt>
                      <c:pt idx="308">
                        <c:v>37.26</c:v>
                      </c:pt>
                      <c:pt idx="309">
                        <c:v>36.729999999999997</c:v>
                      </c:pt>
                      <c:pt idx="310">
                        <c:v>37.799999999999997</c:v>
                      </c:pt>
                      <c:pt idx="311">
                        <c:v>37.880000000000003</c:v>
                      </c:pt>
                      <c:pt idx="312">
                        <c:v>37.43</c:v>
                      </c:pt>
                      <c:pt idx="313">
                        <c:v>21.72</c:v>
                      </c:pt>
                      <c:pt idx="314">
                        <c:v>33.94</c:v>
                      </c:pt>
                      <c:pt idx="315">
                        <c:v>35.71</c:v>
                      </c:pt>
                      <c:pt idx="316">
                        <c:v>31.42</c:v>
                      </c:pt>
                      <c:pt idx="317">
                        <c:v>32.71</c:v>
                      </c:pt>
                      <c:pt idx="318">
                        <c:v>30.53</c:v>
                      </c:pt>
                      <c:pt idx="319">
                        <c:v>28.54</c:v>
                      </c:pt>
                      <c:pt idx="320">
                        <c:v>14.42</c:v>
                      </c:pt>
                      <c:pt idx="321">
                        <c:v>32.17</c:v>
                      </c:pt>
                      <c:pt idx="322">
                        <c:v>30.52</c:v>
                      </c:pt>
                      <c:pt idx="323">
                        <c:v>25.09</c:v>
                      </c:pt>
                      <c:pt idx="324">
                        <c:v>28.8</c:v>
                      </c:pt>
                      <c:pt idx="325">
                        <c:v>29.8</c:v>
                      </c:pt>
                      <c:pt idx="326">
                        <c:v>26.31</c:v>
                      </c:pt>
                      <c:pt idx="327">
                        <c:v>25.38</c:v>
                      </c:pt>
                      <c:pt idx="328">
                        <c:v>34.29</c:v>
                      </c:pt>
                      <c:pt idx="329">
                        <c:v>35.729999999999997</c:v>
                      </c:pt>
                      <c:pt idx="330">
                        <c:v>37.83</c:v>
                      </c:pt>
                      <c:pt idx="331">
                        <c:v>39.99</c:v>
                      </c:pt>
                      <c:pt idx="332">
                        <c:v>36.119999999999997</c:v>
                      </c:pt>
                      <c:pt idx="333">
                        <c:v>35.92</c:v>
                      </c:pt>
                      <c:pt idx="334">
                        <c:v>19.98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9E51-479C-8737-B4DD4E6BE68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Лист1!$D$1</c15:sqref>
                        </c15:formulaRef>
                      </c:ext>
                    </c:extLst>
                    <c:strCache>
                      <c:ptCount val="1"/>
                      <c:pt idx="0">
                        <c:v>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Лист1!$D$2:$D$385</c15:sqref>
                        </c15:formulaRef>
                      </c:ext>
                    </c:extLst>
                    <c:numCache>
                      <c:formatCode>General</c:formatCode>
                      <c:ptCount val="384"/>
                      <c:pt idx="0">
                        <c:v>37.836384605297582</c:v>
                      </c:pt>
                      <c:pt idx="1">
                        <c:v>61.278309376156912</c:v>
                      </c:pt>
                      <c:pt idx="2">
                        <c:v>52.567200800499165</c:v>
                      </c:pt>
                      <c:pt idx="3">
                        <c:v>49.563757928550977</c:v>
                      </c:pt>
                      <c:pt idx="4">
                        <c:v>51.092748996310618</c:v>
                      </c:pt>
                      <c:pt idx="5">
                        <c:v>54.150369343154068</c:v>
                      </c:pt>
                      <c:pt idx="6">
                        <c:v>36.180428410951684</c:v>
                      </c:pt>
                      <c:pt idx="7">
                        <c:v>39.791179927215026</c:v>
                      </c:pt>
                      <c:pt idx="8">
                        <c:v>42.353187601407285</c:v>
                      </c:pt>
                      <c:pt idx="9">
                        <c:v>53.006478849287845</c:v>
                      </c:pt>
                      <c:pt idx="10">
                        <c:v>58.763589066700142</c:v>
                      </c:pt>
                      <c:pt idx="11">
                        <c:v>58.722831164718208</c:v>
                      </c:pt>
                      <c:pt idx="12">
                        <c:v>50.60817522890941</c:v>
                      </c:pt>
                      <c:pt idx="13">
                        <c:v>51.12366379671942</c:v>
                      </c:pt>
                      <c:pt idx="14">
                        <c:v>33.378774692909261</c:v>
                      </c:pt>
                      <c:pt idx="15">
                        <c:v>59.964020045357202</c:v>
                      </c:pt>
                      <c:pt idx="16">
                        <c:v>47.819566079168894</c:v>
                      </c:pt>
                      <c:pt idx="17">
                        <c:v>42.449906949250192</c:v>
                      </c:pt>
                      <c:pt idx="18">
                        <c:v>42.032398218517102</c:v>
                      </c:pt>
                      <c:pt idx="19">
                        <c:v>40.855385201953489</c:v>
                      </c:pt>
                      <c:pt idx="20">
                        <c:v>43.502759682576468</c:v>
                      </c:pt>
                      <c:pt idx="21">
                        <c:v>19.240883555595882</c:v>
                      </c:pt>
                      <c:pt idx="22">
                        <c:v>33.947067620046361</c:v>
                      </c:pt>
                      <c:pt idx="23">
                        <c:v>55.976728200208342</c:v>
                      </c:pt>
                      <c:pt idx="24">
                        <c:v>54.565858373162243</c:v>
                      </c:pt>
                      <c:pt idx="25">
                        <c:v>51.072282110749661</c:v>
                      </c:pt>
                      <c:pt idx="26">
                        <c:v>48.33455492709124</c:v>
                      </c:pt>
                      <c:pt idx="27">
                        <c:v>49.919640423384458</c:v>
                      </c:pt>
                      <c:pt idx="28">
                        <c:v>51.443371779073736</c:v>
                      </c:pt>
                      <c:pt idx="29">
                        <c:v>36.533421684808012</c:v>
                      </c:pt>
                      <c:pt idx="30">
                        <c:v>54.852494929583649</c:v>
                      </c:pt>
                      <c:pt idx="31">
                        <c:v>55.738604216467429</c:v>
                      </c:pt>
                      <c:pt idx="32">
                        <c:v>53.30247649030953</c:v>
                      </c:pt>
                      <c:pt idx="33">
                        <c:v>52.601392567117458</c:v>
                      </c:pt>
                      <c:pt idx="34">
                        <c:v>48.677132208050217</c:v>
                      </c:pt>
                      <c:pt idx="35">
                        <c:v>29.106425407459433</c:v>
                      </c:pt>
                      <c:pt idx="36">
                        <c:v>60.630028863592003</c:v>
                      </c:pt>
                      <c:pt idx="37">
                        <c:v>50.213952244371285</c:v>
                      </c:pt>
                      <c:pt idx="38">
                        <c:v>43.690004577706326</c:v>
                      </c:pt>
                      <c:pt idx="39">
                        <c:v>40.939932828474454</c:v>
                      </c:pt>
                      <c:pt idx="40">
                        <c:v>46.641869602321904</c:v>
                      </c:pt>
                      <c:pt idx="41">
                        <c:v>38.421235013986731</c:v>
                      </c:pt>
                      <c:pt idx="42">
                        <c:v>41.014345051457305</c:v>
                      </c:pt>
                      <c:pt idx="43">
                        <c:v>49.21426825626893</c:v>
                      </c:pt>
                      <c:pt idx="44">
                        <c:v>57.809463758107981</c:v>
                      </c:pt>
                      <c:pt idx="45">
                        <c:v>63.280758528955701</c:v>
                      </c:pt>
                      <c:pt idx="46">
                        <c:v>50.600308299456039</c:v>
                      </c:pt>
                      <c:pt idx="47">
                        <c:v>33.807895527524337</c:v>
                      </c:pt>
                      <c:pt idx="48">
                        <c:v>38.992866014182646</c:v>
                      </c:pt>
                      <c:pt idx="49">
                        <c:v>47.750706801051642</c:v>
                      </c:pt>
                      <c:pt idx="50">
                        <c:v>47.36799024657897</c:v>
                      </c:pt>
                      <c:pt idx="51">
                        <c:v>48.992771915865298</c:v>
                      </c:pt>
                      <c:pt idx="52">
                        <c:v>47.250232803659287</c:v>
                      </c:pt>
                      <c:pt idx="53">
                        <c:v>41.785726031744382</c:v>
                      </c:pt>
                      <c:pt idx="54">
                        <c:v>42.183135255691937</c:v>
                      </c:pt>
                      <c:pt idx="55">
                        <c:v>35.774116341287872</c:v>
                      </c:pt>
                      <c:pt idx="56">
                        <c:v>37.343004699675681</c:v>
                      </c:pt>
                      <c:pt idx="57">
                        <c:v>49.313188905200604</c:v>
                      </c:pt>
                      <c:pt idx="58">
                        <c:v>50.810555005825314</c:v>
                      </c:pt>
                      <c:pt idx="59">
                        <c:v>50.454327861938658</c:v>
                      </c:pt>
                      <c:pt idx="60">
                        <c:v>54.198643894473967</c:v>
                      </c:pt>
                      <c:pt idx="61">
                        <c:v>48.417708537269711</c:v>
                      </c:pt>
                      <c:pt idx="62">
                        <c:v>15.762008120794761</c:v>
                      </c:pt>
                      <c:pt idx="63">
                        <c:v>4.2075764996016414</c:v>
                      </c:pt>
                      <c:pt idx="64">
                        <c:v>4.0660177077823949</c:v>
                      </c:pt>
                      <c:pt idx="65">
                        <c:v>4.0522216128933524</c:v>
                      </c:pt>
                      <c:pt idx="66">
                        <c:v>3.933573438999201</c:v>
                      </c:pt>
                      <c:pt idx="67">
                        <c:v>3.8827953847711316</c:v>
                      </c:pt>
                      <c:pt idx="68">
                        <c:v>3.9832775449370836</c:v>
                      </c:pt>
                      <c:pt idx="69">
                        <c:v>3.8620719827574419</c:v>
                      </c:pt>
                      <c:pt idx="70">
                        <c:v>4.2240383520986171</c:v>
                      </c:pt>
                      <c:pt idx="71">
                        <c:v>6.0237944852061478</c:v>
                      </c:pt>
                      <c:pt idx="72">
                        <c:v>6.3303475418021087</c:v>
                      </c:pt>
                      <c:pt idx="73">
                        <c:v>6.6051192267816026</c:v>
                      </c:pt>
                      <c:pt idx="74">
                        <c:v>6.4714217912294973</c:v>
                      </c:pt>
                      <c:pt idx="75">
                        <c:v>6.3944976346856208</c:v>
                      </c:pt>
                      <c:pt idx="76">
                        <c:v>6.6069357496497574</c:v>
                      </c:pt>
                      <c:pt idx="77">
                        <c:v>8.5690431204423287</c:v>
                      </c:pt>
                      <c:pt idx="78">
                        <c:v>10.723105893350116</c:v>
                      </c:pt>
                      <c:pt idx="79">
                        <c:v>13.326522427100027</c:v>
                      </c:pt>
                      <c:pt idx="80">
                        <c:v>17.565947170591173</c:v>
                      </c:pt>
                      <c:pt idx="81">
                        <c:v>36.311090592269458</c:v>
                      </c:pt>
                      <c:pt idx="82">
                        <c:v>60.633273043766984</c:v>
                      </c:pt>
                      <c:pt idx="83">
                        <c:v>52.280830138780317</c:v>
                      </c:pt>
                      <c:pt idx="84">
                        <c:v>51.757484482922855</c:v>
                      </c:pt>
                      <c:pt idx="85">
                        <c:v>51.822145845188615</c:v>
                      </c:pt>
                      <c:pt idx="86">
                        <c:v>50.745684545584758</c:v>
                      </c:pt>
                      <c:pt idx="87">
                        <c:v>49.980176070118041</c:v>
                      </c:pt>
                      <c:pt idx="88">
                        <c:v>35.657204040698424</c:v>
                      </c:pt>
                      <c:pt idx="89">
                        <c:v>56.547908891487751</c:v>
                      </c:pt>
                      <c:pt idx="90">
                        <c:v>51.308561663722358</c:v>
                      </c:pt>
                      <c:pt idx="91">
                        <c:v>48.07429666672202</c:v>
                      </c:pt>
                      <c:pt idx="92">
                        <c:v>46.339326710689271</c:v>
                      </c:pt>
                      <c:pt idx="93">
                        <c:v>48.948835532625289</c:v>
                      </c:pt>
                      <c:pt idx="94">
                        <c:v>49.064904972902987</c:v>
                      </c:pt>
                      <c:pt idx="95">
                        <c:v>29.046206292732965</c:v>
                      </c:pt>
                      <c:pt idx="96">
                        <c:v>52.645987501423129</c:v>
                      </c:pt>
                      <c:pt idx="97">
                        <c:v>58.372251113007444</c:v>
                      </c:pt>
                      <c:pt idx="98">
                        <c:v>58.215988353716021</c:v>
                      </c:pt>
                      <c:pt idx="99">
                        <c:v>49.04174752188181</c:v>
                      </c:pt>
                      <c:pt idx="100">
                        <c:v>47.434200741658962</c:v>
                      </c:pt>
                      <c:pt idx="101">
                        <c:v>47.674358936434579</c:v>
                      </c:pt>
                      <c:pt idx="102">
                        <c:v>34.306508128925046</c:v>
                      </c:pt>
                      <c:pt idx="103">
                        <c:v>38.723022867539669</c:v>
                      </c:pt>
                      <c:pt idx="104">
                        <c:v>47.795039491562299</c:v>
                      </c:pt>
                      <c:pt idx="105">
                        <c:v>28.979014821073541</c:v>
                      </c:pt>
                      <c:pt idx="106">
                        <c:v>29.079994841815225</c:v>
                      </c:pt>
                      <c:pt idx="107">
                        <c:v>41.924003864134924</c:v>
                      </c:pt>
                      <c:pt idx="108">
                        <c:v>46.373109664977179</c:v>
                      </c:pt>
                      <c:pt idx="109">
                        <c:v>35.971606858743463</c:v>
                      </c:pt>
                      <c:pt idx="110">
                        <c:v>36.903936104431999</c:v>
                      </c:pt>
                      <c:pt idx="111">
                        <c:v>46.02465643543686</c:v>
                      </c:pt>
                      <c:pt idx="112">
                        <c:v>51.091765481337603</c:v>
                      </c:pt>
                      <c:pt idx="113">
                        <c:v>56.57673815270725</c:v>
                      </c:pt>
                      <c:pt idx="114">
                        <c:v>47.162173401996647</c:v>
                      </c:pt>
                      <c:pt idx="115">
                        <c:v>48.855036587848339</c:v>
                      </c:pt>
                      <c:pt idx="116">
                        <c:v>44.359091514592585</c:v>
                      </c:pt>
                      <c:pt idx="117">
                        <c:v>35.810908952440734</c:v>
                      </c:pt>
                      <c:pt idx="118">
                        <c:v>20.550243307562077</c:v>
                      </c:pt>
                      <c:pt idx="119">
                        <c:v>54.242460305557678</c:v>
                      </c:pt>
                      <c:pt idx="120">
                        <c:v>50.43456156248412</c:v>
                      </c:pt>
                      <c:pt idx="121">
                        <c:v>55.131755821849175</c:v>
                      </c:pt>
                      <c:pt idx="122">
                        <c:v>61.910003230495796</c:v>
                      </c:pt>
                      <c:pt idx="123">
                        <c:v>50.023882296359204</c:v>
                      </c:pt>
                      <c:pt idx="124">
                        <c:v>50.629106253221579</c:v>
                      </c:pt>
                      <c:pt idx="125">
                        <c:v>55.960037526792284</c:v>
                      </c:pt>
                      <c:pt idx="126">
                        <c:v>55.472376008243963</c:v>
                      </c:pt>
                      <c:pt idx="127">
                        <c:v>28.950664931914776</c:v>
                      </c:pt>
                      <c:pt idx="128">
                        <c:v>52.405233517273828</c:v>
                      </c:pt>
                      <c:pt idx="129">
                        <c:v>54.615837446660102</c:v>
                      </c:pt>
                      <c:pt idx="130">
                        <c:v>60.39149609009533</c:v>
                      </c:pt>
                      <c:pt idx="131">
                        <c:v>57.969937898879969</c:v>
                      </c:pt>
                      <c:pt idx="132">
                        <c:v>53.018481683277194</c:v>
                      </c:pt>
                      <c:pt idx="133">
                        <c:v>46.818793235195628</c:v>
                      </c:pt>
                      <c:pt idx="134">
                        <c:v>41.946618457272571</c:v>
                      </c:pt>
                      <c:pt idx="135">
                        <c:v>36.422571298578028</c:v>
                      </c:pt>
                      <c:pt idx="136">
                        <c:v>56.070071339351799</c:v>
                      </c:pt>
                      <c:pt idx="137">
                        <c:v>58.809459273147546</c:v>
                      </c:pt>
                      <c:pt idx="138">
                        <c:v>61.239773023746586</c:v>
                      </c:pt>
                      <c:pt idx="139">
                        <c:v>61.438002083401116</c:v>
                      </c:pt>
                      <c:pt idx="140">
                        <c:v>60.760106978181</c:v>
                      </c:pt>
                      <c:pt idx="141">
                        <c:v>41.672322949410919</c:v>
                      </c:pt>
                      <c:pt idx="142">
                        <c:v>55.560749634971629</c:v>
                      </c:pt>
                      <c:pt idx="143">
                        <c:v>58.965091367689752</c:v>
                      </c:pt>
                      <c:pt idx="144">
                        <c:v>61.711866768069811</c:v>
                      </c:pt>
                      <c:pt idx="145">
                        <c:v>56.566690728731871</c:v>
                      </c:pt>
                      <c:pt idx="146">
                        <c:v>55.525314046838126</c:v>
                      </c:pt>
                      <c:pt idx="147">
                        <c:v>60.490787728380596</c:v>
                      </c:pt>
                      <c:pt idx="148">
                        <c:v>38.982614073455871</c:v>
                      </c:pt>
                      <c:pt idx="149">
                        <c:v>36.424284481647682</c:v>
                      </c:pt>
                      <c:pt idx="150">
                        <c:v>61.726014774971496</c:v>
                      </c:pt>
                      <c:pt idx="151">
                        <c:v>56.200378112607034</c:v>
                      </c:pt>
                      <c:pt idx="152">
                        <c:v>56.615012143423584</c:v>
                      </c:pt>
                      <c:pt idx="153">
                        <c:v>54.592252197541733</c:v>
                      </c:pt>
                      <c:pt idx="154">
                        <c:v>60.915720466887691</c:v>
                      </c:pt>
                      <c:pt idx="155">
                        <c:v>58.160696350714375</c:v>
                      </c:pt>
                      <c:pt idx="156">
                        <c:v>40.449128544382759</c:v>
                      </c:pt>
                      <c:pt idx="157">
                        <c:v>57.040218267464581</c:v>
                      </c:pt>
                      <c:pt idx="158">
                        <c:v>54.591992086752064</c:v>
                      </c:pt>
                      <c:pt idx="159">
                        <c:v>61.081015872364134</c:v>
                      </c:pt>
                      <c:pt idx="160">
                        <c:v>53.023890841770566</c:v>
                      </c:pt>
                      <c:pt idx="161">
                        <c:v>53.355790688546634</c:v>
                      </c:pt>
                      <c:pt idx="162">
                        <c:v>53.78807395696559</c:v>
                      </c:pt>
                      <c:pt idx="163">
                        <c:v>34.6180790917116</c:v>
                      </c:pt>
                      <c:pt idx="164">
                        <c:v>60.345857355745643</c:v>
                      </c:pt>
                      <c:pt idx="165">
                        <c:v>61.624207094290469</c:v>
                      </c:pt>
                      <c:pt idx="166">
                        <c:v>62.261773986933584</c:v>
                      </c:pt>
                      <c:pt idx="167">
                        <c:v>55.013089351535243</c:v>
                      </c:pt>
                      <c:pt idx="168">
                        <c:v>55.460057699212683</c:v>
                      </c:pt>
                      <c:pt idx="169">
                        <c:v>54.942705612301253</c:v>
                      </c:pt>
                      <c:pt idx="170">
                        <c:v>33.322882528376802</c:v>
                      </c:pt>
                      <c:pt idx="171">
                        <c:v>30.300833321874169</c:v>
                      </c:pt>
                      <c:pt idx="172">
                        <c:v>63.738718217422601</c:v>
                      </c:pt>
                      <c:pt idx="173">
                        <c:v>61.857500757790078</c:v>
                      </c:pt>
                      <c:pt idx="174">
                        <c:v>54.765105678707499</c:v>
                      </c:pt>
                      <c:pt idx="175">
                        <c:v>49.814030152156931</c:v>
                      </c:pt>
                      <c:pt idx="176">
                        <c:v>51.04011167699381</c:v>
                      </c:pt>
                      <c:pt idx="177">
                        <c:v>33.998019059939359</c:v>
                      </c:pt>
                      <c:pt idx="178">
                        <c:v>45.723842795635626</c:v>
                      </c:pt>
                      <c:pt idx="179">
                        <c:v>52.426944408386035</c:v>
                      </c:pt>
                      <c:pt idx="180">
                        <c:v>55.443976228261263</c:v>
                      </c:pt>
                      <c:pt idx="181">
                        <c:v>58.421482350245107</c:v>
                      </c:pt>
                      <c:pt idx="182">
                        <c:v>51.031250229638701</c:v>
                      </c:pt>
                      <c:pt idx="183">
                        <c:v>40.175614494367103</c:v>
                      </c:pt>
                      <c:pt idx="184">
                        <c:v>62.430673550747471</c:v>
                      </c:pt>
                      <c:pt idx="185">
                        <c:v>63.615737832709293</c:v>
                      </c:pt>
                      <c:pt idx="186">
                        <c:v>62.164328195517399</c:v>
                      </c:pt>
                      <c:pt idx="187">
                        <c:v>63.097464291364361</c:v>
                      </c:pt>
                      <c:pt idx="188">
                        <c:v>59.960230986879964</c:v>
                      </c:pt>
                      <c:pt idx="189">
                        <c:v>51.556207191763043</c:v>
                      </c:pt>
                      <c:pt idx="190">
                        <c:v>29.468092914201286</c:v>
                      </c:pt>
                      <c:pt idx="191">
                        <c:v>48.698830581442103</c:v>
                      </c:pt>
                      <c:pt idx="192">
                        <c:v>49.771852487123681</c:v>
                      </c:pt>
                      <c:pt idx="193">
                        <c:v>45.528743668148806</c:v>
                      </c:pt>
                      <c:pt idx="194">
                        <c:v>38.059180232895187</c:v>
                      </c:pt>
                      <c:pt idx="195">
                        <c:v>49.533414984230589</c:v>
                      </c:pt>
                      <c:pt idx="196">
                        <c:v>50.424765740655651</c:v>
                      </c:pt>
                      <c:pt idx="197">
                        <c:v>30.616351840152348</c:v>
                      </c:pt>
                      <c:pt idx="198">
                        <c:v>53.584427775240819</c:v>
                      </c:pt>
                      <c:pt idx="199">
                        <c:v>54.958791835337863</c:v>
                      </c:pt>
                      <c:pt idx="200">
                        <c:v>58.809449070706314</c:v>
                      </c:pt>
                      <c:pt idx="201">
                        <c:v>54.81758933043298</c:v>
                      </c:pt>
                      <c:pt idx="202">
                        <c:v>52.582485677267101</c:v>
                      </c:pt>
                      <c:pt idx="203">
                        <c:v>51.731526171185017</c:v>
                      </c:pt>
                      <c:pt idx="204">
                        <c:v>35.808027033055026</c:v>
                      </c:pt>
                      <c:pt idx="205">
                        <c:v>44.132720287786476</c:v>
                      </c:pt>
                      <c:pt idx="206">
                        <c:v>60.097188786165361</c:v>
                      </c:pt>
                      <c:pt idx="207">
                        <c:v>52.749324166286719</c:v>
                      </c:pt>
                      <c:pt idx="208">
                        <c:v>53.562569019792164</c:v>
                      </c:pt>
                      <c:pt idx="209">
                        <c:v>51.484366559179882</c:v>
                      </c:pt>
                      <c:pt idx="210">
                        <c:v>51.210008787345465</c:v>
                      </c:pt>
                      <c:pt idx="211">
                        <c:v>49.748270321690583</c:v>
                      </c:pt>
                      <c:pt idx="212">
                        <c:v>38.822165060696967</c:v>
                      </c:pt>
                      <c:pt idx="213">
                        <c:v>57.355843642997705</c:v>
                      </c:pt>
                      <c:pt idx="214">
                        <c:v>60.139838709461131</c:v>
                      </c:pt>
                      <c:pt idx="215">
                        <c:v>55.035007040973476</c:v>
                      </c:pt>
                      <c:pt idx="216">
                        <c:v>53.009961328037207</c:v>
                      </c:pt>
                      <c:pt idx="217">
                        <c:v>51.076703104252921</c:v>
                      </c:pt>
                      <c:pt idx="218">
                        <c:v>27.251144930075874</c:v>
                      </c:pt>
                      <c:pt idx="219">
                        <c:v>13.313752288517312</c:v>
                      </c:pt>
                      <c:pt idx="220">
                        <c:v>41.151151867232095</c:v>
                      </c:pt>
                      <c:pt idx="221">
                        <c:v>56.713300027418612</c:v>
                      </c:pt>
                      <c:pt idx="222">
                        <c:v>53.110625114001436</c:v>
                      </c:pt>
                      <c:pt idx="223">
                        <c:v>45.814113545936912</c:v>
                      </c:pt>
                      <c:pt idx="224">
                        <c:v>47.578566603040912</c:v>
                      </c:pt>
                      <c:pt idx="225">
                        <c:v>48.526133165542873</c:v>
                      </c:pt>
                      <c:pt idx="226">
                        <c:v>34.675756660814194</c:v>
                      </c:pt>
                      <c:pt idx="227">
                        <c:v>16.229605663724552</c:v>
                      </c:pt>
                      <c:pt idx="228">
                        <c:v>13.83390038998402</c:v>
                      </c:pt>
                      <c:pt idx="229">
                        <c:v>51.057976849851784</c:v>
                      </c:pt>
                      <c:pt idx="230">
                        <c:v>58.480056429521333</c:v>
                      </c:pt>
                      <c:pt idx="231">
                        <c:v>51.509770917758892</c:v>
                      </c:pt>
                      <c:pt idx="232">
                        <c:v>50.296684781404828</c:v>
                      </c:pt>
                      <c:pt idx="233">
                        <c:v>44.780939025438045</c:v>
                      </c:pt>
                      <c:pt idx="234">
                        <c:v>45.377449245192267</c:v>
                      </c:pt>
                      <c:pt idx="235">
                        <c:v>36.391262687628746</c:v>
                      </c:pt>
                      <c:pt idx="236">
                        <c:v>58.520821081047728</c:v>
                      </c:pt>
                      <c:pt idx="237">
                        <c:v>60.375889227405999</c:v>
                      </c:pt>
                      <c:pt idx="238">
                        <c:v>60.470622619582805</c:v>
                      </c:pt>
                      <c:pt idx="239">
                        <c:v>57.507429085292976</c:v>
                      </c:pt>
                      <c:pt idx="240">
                        <c:v>52.368487661951818</c:v>
                      </c:pt>
                      <c:pt idx="241">
                        <c:v>51.997926881751738</c:v>
                      </c:pt>
                      <c:pt idx="242">
                        <c:v>38.908971973055266</c:v>
                      </c:pt>
                      <c:pt idx="243">
                        <c:v>59.814742329964105</c:v>
                      </c:pt>
                      <c:pt idx="244">
                        <c:v>51.442109210256923</c:v>
                      </c:pt>
                      <c:pt idx="245">
                        <c:v>39.680045362877301</c:v>
                      </c:pt>
                      <c:pt idx="246">
                        <c:v>43.488923877235685</c:v>
                      </c:pt>
                      <c:pt idx="247">
                        <c:v>48.533674907222924</c:v>
                      </c:pt>
                      <c:pt idx="248">
                        <c:v>47.349426606876669</c:v>
                      </c:pt>
                      <c:pt idx="249">
                        <c:v>34.422197779921028</c:v>
                      </c:pt>
                      <c:pt idx="250">
                        <c:v>51.506871386252925</c:v>
                      </c:pt>
                      <c:pt idx="251">
                        <c:v>61.312918703972983</c:v>
                      </c:pt>
                      <c:pt idx="252">
                        <c:v>64.457187341676644</c:v>
                      </c:pt>
                      <c:pt idx="253">
                        <c:v>61.923767650232655</c:v>
                      </c:pt>
                      <c:pt idx="254">
                        <c:v>45.241277612375185</c:v>
                      </c:pt>
                      <c:pt idx="255">
                        <c:v>44.30025394961072</c:v>
                      </c:pt>
                      <c:pt idx="256">
                        <c:v>44.430288092696408</c:v>
                      </c:pt>
                      <c:pt idx="257">
                        <c:v>50.346664239053609</c:v>
                      </c:pt>
                      <c:pt idx="258">
                        <c:v>46.647174619691597</c:v>
                      </c:pt>
                      <c:pt idx="259">
                        <c:v>58.380189276842877</c:v>
                      </c:pt>
                      <c:pt idx="260">
                        <c:v>49.275893700672746</c:v>
                      </c:pt>
                      <c:pt idx="261">
                        <c:v>59.455672563683947</c:v>
                      </c:pt>
                      <c:pt idx="262">
                        <c:v>38.984881685084027</c:v>
                      </c:pt>
                      <c:pt idx="263">
                        <c:v>52.454518394510117</c:v>
                      </c:pt>
                      <c:pt idx="264">
                        <c:v>58.330493740409914</c:v>
                      </c:pt>
                      <c:pt idx="265">
                        <c:v>56.496460066096176</c:v>
                      </c:pt>
                      <c:pt idx="266">
                        <c:v>39.52951428995808</c:v>
                      </c:pt>
                      <c:pt idx="267">
                        <c:v>37.725912845151939</c:v>
                      </c:pt>
                      <c:pt idx="268">
                        <c:v>34.16764551443368</c:v>
                      </c:pt>
                      <c:pt idx="269">
                        <c:v>32.318021288439056</c:v>
                      </c:pt>
                      <c:pt idx="270">
                        <c:v>55.702524179789194</c:v>
                      </c:pt>
                      <c:pt idx="271">
                        <c:v>51.570931734844578</c:v>
                      </c:pt>
                      <c:pt idx="272">
                        <c:v>62.149949316149893</c:v>
                      </c:pt>
                      <c:pt idx="273">
                        <c:v>57.616908108644644</c:v>
                      </c:pt>
                      <c:pt idx="274">
                        <c:v>55.638102052460418</c:v>
                      </c:pt>
                      <c:pt idx="275">
                        <c:v>53.96187728387514</c:v>
                      </c:pt>
                      <c:pt idx="276">
                        <c:v>47.455617159615578</c:v>
                      </c:pt>
                      <c:pt idx="277">
                        <c:v>58.528463161097953</c:v>
                      </c:pt>
                      <c:pt idx="278">
                        <c:v>61.69870420033147</c:v>
                      </c:pt>
                      <c:pt idx="279">
                        <c:v>54.190030448413665</c:v>
                      </c:pt>
                      <c:pt idx="280">
                        <c:v>48.169767489577943</c:v>
                      </c:pt>
                      <c:pt idx="281">
                        <c:v>48.980587991570701</c:v>
                      </c:pt>
                      <c:pt idx="282">
                        <c:v>46.880403155263075</c:v>
                      </c:pt>
                      <c:pt idx="283">
                        <c:v>52.10933601572755</c:v>
                      </c:pt>
                      <c:pt idx="284">
                        <c:v>22.120623861003558</c:v>
                      </c:pt>
                      <c:pt idx="285">
                        <c:v>35.962003559312436</c:v>
                      </c:pt>
                      <c:pt idx="286">
                        <c:v>61.497351162468782</c:v>
                      </c:pt>
                      <c:pt idx="287">
                        <c:v>59.447201784440615</c:v>
                      </c:pt>
                      <c:pt idx="288">
                        <c:v>56.225553798962267</c:v>
                      </c:pt>
                      <c:pt idx="289">
                        <c:v>47.182162943214038</c:v>
                      </c:pt>
                      <c:pt idx="290">
                        <c:v>51.557242944129584</c:v>
                      </c:pt>
                      <c:pt idx="291">
                        <c:v>40.7973185393354</c:v>
                      </c:pt>
                      <c:pt idx="292">
                        <c:v>38.148621207063307</c:v>
                      </c:pt>
                      <c:pt idx="293">
                        <c:v>58.366124592952033</c:v>
                      </c:pt>
                      <c:pt idx="294">
                        <c:v>59.506716427643696</c:v>
                      </c:pt>
                      <c:pt idx="295">
                        <c:v>60.987032228171266</c:v>
                      </c:pt>
                      <c:pt idx="296">
                        <c:v>59.110121806675373</c:v>
                      </c:pt>
                      <c:pt idx="297">
                        <c:v>43.982865982107171</c:v>
                      </c:pt>
                      <c:pt idx="298">
                        <c:v>58.329735984315924</c:v>
                      </c:pt>
                      <c:pt idx="299">
                        <c:v>60.750082304470993</c:v>
                      </c:pt>
                      <c:pt idx="300">
                        <c:v>60.986334534877564</c:v>
                      </c:pt>
                      <c:pt idx="301">
                        <c:v>53.225427194152232</c:v>
                      </c:pt>
                      <c:pt idx="302">
                        <c:v>51.171931759510507</c:v>
                      </c:pt>
                      <c:pt idx="303">
                        <c:v>49.182071936834866</c:v>
                      </c:pt>
                      <c:pt idx="304">
                        <c:v>41.313335619385661</c:v>
                      </c:pt>
                      <c:pt idx="305">
                        <c:v>44.799651784361004</c:v>
                      </c:pt>
                      <c:pt idx="306">
                        <c:v>59.134745285660948</c:v>
                      </c:pt>
                      <c:pt idx="307">
                        <c:v>60.287219209381355</c:v>
                      </c:pt>
                      <c:pt idx="308">
                        <c:v>60.087329779247135</c:v>
                      </c:pt>
                      <c:pt idx="309">
                        <c:v>60.575917657101982</c:v>
                      </c:pt>
                      <c:pt idx="310">
                        <c:v>61.608948213713234</c:v>
                      </c:pt>
                      <c:pt idx="311">
                        <c:v>60.131392799435474</c:v>
                      </c:pt>
                      <c:pt idx="312">
                        <c:v>59.560673266846138</c:v>
                      </c:pt>
                      <c:pt idx="313">
                        <c:v>36.072127744284785</c:v>
                      </c:pt>
                      <c:pt idx="314">
                        <c:v>58.005906595794187</c:v>
                      </c:pt>
                      <c:pt idx="315">
                        <c:v>56.760712645279568</c:v>
                      </c:pt>
                      <c:pt idx="316">
                        <c:v>49.007433109682452</c:v>
                      </c:pt>
                      <c:pt idx="317">
                        <c:v>53.085028021090849</c:v>
                      </c:pt>
                      <c:pt idx="318">
                        <c:v>48.418357055976202</c:v>
                      </c:pt>
                      <c:pt idx="319">
                        <c:v>45.355199260944715</c:v>
                      </c:pt>
                      <c:pt idx="320">
                        <c:v>22.830383264413236</c:v>
                      </c:pt>
                      <c:pt idx="321">
                        <c:v>48.60846119761456</c:v>
                      </c:pt>
                      <c:pt idx="322">
                        <c:v>45.681402123840286</c:v>
                      </c:pt>
                      <c:pt idx="323">
                        <c:v>41.494705686388471</c:v>
                      </c:pt>
                      <c:pt idx="324">
                        <c:v>46.572524088780071</c:v>
                      </c:pt>
                      <c:pt idx="325">
                        <c:v>47.679853187693432</c:v>
                      </c:pt>
                      <c:pt idx="326">
                        <c:v>42.447287310262837</c:v>
                      </c:pt>
                      <c:pt idx="327">
                        <c:v>35.871533281977229</c:v>
                      </c:pt>
                      <c:pt idx="328">
                        <c:v>59.708110839315623</c:v>
                      </c:pt>
                      <c:pt idx="329">
                        <c:v>60.127551920895634</c:v>
                      </c:pt>
                      <c:pt idx="330">
                        <c:v>62.403892506798009</c:v>
                      </c:pt>
                      <c:pt idx="331">
                        <c:v>63.007271008987523</c:v>
                      </c:pt>
                      <c:pt idx="332">
                        <c:v>58.337042263042441</c:v>
                      </c:pt>
                      <c:pt idx="333">
                        <c:v>57.071612032603397</c:v>
                      </c:pt>
                      <c:pt idx="334">
                        <c:v>31.567609982385427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9E51-479C-8737-B4DD4E6BE686}"/>
                  </c:ext>
                </c:extLst>
              </c15:ser>
            </c15:filteredLineSeries>
          </c:ext>
        </c:extLst>
      </c:lineChart>
      <c:catAx>
        <c:axId val="24310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\ h:mm;@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623352"/>
        <c:crosses val="autoZero"/>
        <c:auto val="0"/>
        <c:lblAlgn val="ctr"/>
        <c:lblOffset val="100"/>
        <c:noMultiLvlLbl val="0"/>
      </c:catAx>
      <c:valAx>
        <c:axId val="24362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10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мощности от периодичности</a:t>
            </a:r>
            <a:r>
              <a:rPr lang="ru-RU" baseline="0"/>
              <a:t> и типа останова стана 2000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Лист1!$D$1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Лист1!$A$2:$A$385</c:f>
              <c:numCache>
                <c:formatCode>dd/mm/yy\ h:mm;@</c:formatCode>
                <c:ptCount val="384"/>
                <c:pt idx="0">
                  <c:v>44284.020833333299</c:v>
                </c:pt>
                <c:pt idx="1">
                  <c:v>44284.041666550926</c:v>
                </c:pt>
                <c:pt idx="2">
                  <c:v>44284.062499826388</c:v>
                </c:pt>
                <c:pt idx="3">
                  <c:v>44284.083333101851</c:v>
                </c:pt>
                <c:pt idx="4">
                  <c:v>44284.104166377314</c:v>
                </c:pt>
                <c:pt idx="5">
                  <c:v>44284.124999652777</c:v>
                </c:pt>
                <c:pt idx="6">
                  <c:v>44284.14583292824</c:v>
                </c:pt>
                <c:pt idx="7">
                  <c:v>44284.166666203702</c:v>
                </c:pt>
                <c:pt idx="8">
                  <c:v>44284.187499479165</c:v>
                </c:pt>
                <c:pt idx="9">
                  <c:v>44284.208332754628</c:v>
                </c:pt>
                <c:pt idx="10">
                  <c:v>44284.229166030091</c:v>
                </c:pt>
                <c:pt idx="11">
                  <c:v>44284.249999305554</c:v>
                </c:pt>
                <c:pt idx="12">
                  <c:v>44284.270832581016</c:v>
                </c:pt>
                <c:pt idx="13">
                  <c:v>44284.291665856479</c:v>
                </c:pt>
                <c:pt idx="14">
                  <c:v>44284.312499131942</c:v>
                </c:pt>
                <c:pt idx="15">
                  <c:v>44284.333332407405</c:v>
                </c:pt>
                <c:pt idx="16">
                  <c:v>44284.354165682867</c:v>
                </c:pt>
                <c:pt idx="17">
                  <c:v>44284.37499895833</c:v>
                </c:pt>
                <c:pt idx="18">
                  <c:v>44284.395832233793</c:v>
                </c:pt>
                <c:pt idx="19">
                  <c:v>44284.416665509256</c:v>
                </c:pt>
                <c:pt idx="20">
                  <c:v>44284.437498784719</c:v>
                </c:pt>
                <c:pt idx="21">
                  <c:v>44284.458332060189</c:v>
                </c:pt>
                <c:pt idx="22">
                  <c:v>44284.479165335651</c:v>
                </c:pt>
                <c:pt idx="23">
                  <c:v>44284.499998611114</c:v>
                </c:pt>
                <c:pt idx="24">
                  <c:v>44284.520831886577</c:v>
                </c:pt>
                <c:pt idx="25">
                  <c:v>44284.54166516204</c:v>
                </c:pt>
                <c:pt idx="26">
                  <c:v>44284.562498437503</c:v>
                </c:pt>
                <c:pt idx="27">
                  <c:v>44284.583331712965</c:v>
                </c:pt>
                <c:pt idx="28">
                  <c:v>44284.604164988428</c:v>
                </c:pt>
                <c:pt idx="29">
                  <c:v>44284.624998263891</c:v>
                </c:pt>
                <c:pt idx="30">
                  <c:v>44284.645831539354</c:v>
                </c:pt>
                <c:pt idx="31">
                  <c:v>44284.666664814817</c:v>
                </c:pt>
                <c:pt idx="32">
                  <c:v>44284.687498090279</c:v>
                </c:pt>
                <c:pt idx="33">
                  <c:v>44284.708331365742</c:v>
                </c:pt>
                <c:pt idx="34">
                  <c:v>44284.729164641205</c:v>
                </c:pt>
                <c:pt idx="35">
                  <c:v>44284.749997916668</c:v>
                </c:pt>
                <c:pt idx="36">
                  <c:v>44284.770831192131</c:v>
                </c:pt>
                <c:pt idx="37">
                  <c:v>44284.791664467593</c:v>
                </c:pt>
                <c:pt idx="38">
                  <c:v>44284.812497743056</c:v>
                </c:pt>
                <c:pt idx="39">
                  <c:v>44284.833331018519</c:v>
                </c:pt>
                <c:pt idx="40">
                  <c:v>44284.854164293982</c:v>
                </c:pt>
                <c:pt idx="41">
                  <c:v>44284.874997569445</c:v>
                </c:pt>
                <c:pt idx="42">
                  <c:v>44284.895830844907</c:v>
                </c:pt>
                <c:pt idx="43">
                  <c:v>44284.91666412037</c:v>
                </c:pt>
                <c:pt idx="44">
                  <c:v>44284.937497395833</c:v>
                </c:pt>
                <c:pt idx="45">
                  <c:v>44284.958330671296</c:v>
                </c:pt>
                <c:pt idx="46">
                  <c:v>44284.979163946758</c:v>
                </c:pt>
                <c:pt idx="47">
                  <c:v>44285</c:v>
                </c:pt>
                <c:pt idx="48">
                  <c:v>44285.020833333299</c:v>
                </c:pt>
                <c:pt idx="49">
                  <c:v>44285.041666550926</c:v>
                </c:pt>
                <c:pt idx="50">
                  <c:v>44285.062499826388</c:v>
                </c:pt>
                <c:pt idx="51">
                  <c:v>44285.083333101851</c:v>
                </c:pt>
                <c:pt idx="52">
                  <c:v>44285.104166377314</c:v>
                </c:pt>
                <c:pt idx="53">
                  <c:v>44285.124999652777</c:v>
                </c:pt>
                <c:pt idx="54">
                  <c:v>44285.14583292824</c:v>
                </c:pt>
                <c:pt idx="55">
                  <c:v>44285.166666203702</c:v>
                </c:pt>
                <c:pt idx="56">
                  <c:v>44285.187499479165</c:v>
                </c:pt>
                <c:pt idx="57">
                  <c:v>44285.208332754628</c:v>
                </c:pt>
                <c:pt idx="58">
                  <c:v>44285.229166030091</c:v>
                </c:pt>
                <c:pt idx="59">
                  <c:v>44285.249999305554</c:v>
                </c:pt>
                <c:pt idx="60">
                  <c:v>44285.270832581016</c:v>
                </c:pt>
                <c:pt idx="61">
                  <c:v>44285.291665856479</c:v>
                </c:pt>
                <c:pt idx="62">
                  <c:v>44285.312499131942</c:v>
                </c:pt>
                <c:pt idx="63">
                  <c:v>44285.333332407405</c:v>
                </c:pt>
                <c:pt idx="64">
                  <c:v>44285.354165682867</c:v>
                </c:pt>
                <c:pt idx="65">
                  <c:v>44285.37499895833</c:v>
                </c:pt>
                <c:pt idx="66">
                  <c:v>44285.395832233793</c:v>
                </c:pt>
                <c:pt idx="67">
                  <c:v>44285.416665509256</c:v>
                </c:pt>
                <c:pt idx="68">
                  <c:v>44285.437498784719</c:v>
                </c:pt>
                <c:pt idx="69">
                  <c:v>44285.458332060189</c:v>
                </c:pt>
                <c:pt idx="70">
                  <c:v>44285.479165335651</c:v>
                </c:pt>
                <c:pt idx="71">
                  <c:v>44285.499998611114</c:v>
                </c:pt>
                <c:pt idx="72">
                  <c:v>44285.520831886577</c:v>
                </c:pt>
                <c:pt idx="73">
                  <c:v>44285.54166516204</c:v>
                </c:pt>
                <c:pt idx="74">
                  <c:v>44285.562498437503</c:v>
                </c:pt>
                <c:pt idx="75">
                  <c:v>44285.583331712965</c:v>
                </c:pt>
                <c:pt idx="76">
                  <c:v>44285.604164988428</c:v>
                </c:pt>
                <c:pt idx="77">
                  <c:v>44285.624998263891</c:v>
                </c:pt>
                <c:pt idx="78">
                  <c:v>44285.645831539354</c:v>
                </c:pt>
                <c:pt idx="79">
                  <c:v>44285.666664814817</c:v>
                </c:pt>
                <c:pt idx="80">
                  <c:v>44285.687498090279</c:v>
                </c:pt>
                <c:pt idx="81">
                  <c:v>44285.708331365742</c:v>
                </c:pt>
                <c:pt idx="82">
                  <c:v>44285.729164641205</c:v>
                </c:pt>
                <c:pt idx="83">
                  <c:v>44285.749997916668</c:v>
                </c:pt>
                <c:pt idx="84">
                  <c:v>44285.770831192131</c:v>
                </c:pt>
                <c:pt idx="85">
                  <c:v>44285.791664467593</c:v>
                </c:pt>
                <c:pt idx="86">
                  <c:v>44285.812497743056</c:v>
                </c:pt>
                <c:pt idx="87">
                  <c:v>44285.833331018519</c:v>
                </c:pt>
                <c:pt idx="88">
                  <c:v>44285.854164293982</c:v>
                </c:pt>
                <c:pt idx="89">
                  <c:v>44285.874997569445</c:v>
                </c:pt>
                <c:pt idx="90">
                  <c:v>44285.895830844907</c:v>
                </c:pt>
                <c:pt idx="91">
                  <c:v>44285.91666412037</c:v>
                </c:pt>
                <c:pt idx="92">
                  <c:v>44285.937497395833</c:v>
                </c:pt>
                <c:pt idx="93">
                  <c:v>44285.958330671296</c:v>
                </c:pt>
                <c:pt idx="94">
                  <c:v>44285.979163946758</c:v>
                </c:pt>
                <c:pt idx="95">
                  <c:v>44285.999997222221</c:v>
                </c:pt>
                <c:pt idx="96">
                  <c:v>44286.020830497684</c:v>
                </c:pt>
                <c:pt idx="97">
                  <c:v>44286.041663773147</c:v>
                </c:pt>
                <c:pt idx="98">
                  <c:v>44286.06249704861</c:v>
                </c:pt>
                <c:pt idx="99">
                  <c:v>44286.083330324072</c:v>
                </c:pt>
                <c:pt idx="100">
                  <c:v>44286.104163599535</c:v>
                </c:pt>
                <c:pt idx="101">
                  <c:v>44286.124996874998</c:v>
                </c:pt>
                <c:pt idx="102">
                  <c:v>44286.145830150461</c:v>
                </c:pt>
                <c:pt idx="103">
                  <c:v>44286.166663425924</c:v>
                </c:pt>
                <c:pt idx="104">
                  <c:v>44286.187496701386</c:v>
                </c:pt>
                <c:pt idx="105">
                  <c:v>44286.208329976849</c:v>
                </c:pt>
                <c:pt idx="106">
                  <c:v>44286.229163252312</c:v>
                </c:pt>
                <c:pt idx="107">
                  <c:v>44286.249996527775</c:v>
                </c:pt>
                <c:pt idx="108">
                  <c:v>44286.270829803238</c:v>
                </c:pt>
                <c:pt idx="109">
                  <c:v>44286.2916630787</c:v>
                </c:pt>
                <c:pt idx="110">
                  <c:v>44286.312496354163</c:v>
                </c:pt>
                <c:pt idx="111">
                  <c:v>44286.333329629633</c:v>
                </c:pt>
                <c:pt idx="112">
                  <c:v>44286.354162905096</c:v>
                </c:pt>
                <c:pt idx="113">
                  <c:v>44286.374996180559</c:v>
                </c:pt>
                <c:pt idx="114">
                  <c:v>44286.395829456022</c:v>
                </c:pt>
                <c:pt idx="115">
                  <c:v>44286.416662731484</c:v>
                </c:pt>
                <c:pt idx="116">
                  <c:v>44286.437496006947</c:v>
                </c:pt>
                <c:pt idx="117">
                  <c:v>44286.45832928241</c:v>
                </c:pt>
                <c:pt idx="118">
                  <c:v>44286.479162557873</c:v>
                </c:pt>
                <c:pt idx="119">
                  <c:v>44286.499995833336</c:v>
                </c:pt>
                <c:pt idx="120">
                  <c:v>44286.520829108798</c:v>
                </c:pt>
                <c:pt idx="121">
                  <c:v>44286.541662384261</c:v>
                </c:pt>
                <c:pt idx="122">
                  <c:v>44286.562495659724</c:v>
                </c:pt>
                <c:pt idx="123">
                  <c:v>44286.583328935187</c:v>
                </c:pt>
                <c:pt idx="124">
                  <c:v>44286.60416221065</c:v>
                </c:pt>
                <c:pt idx="125">
                  <c:v>44286.624995486112</c:v>
                </c:pt>
                <c:pt idx="126">
                  <c:v>44286.645828761575</c:v>
                </c:pt>
                <c:pt idx="127">
                  <c:v>44286.666662037038</c:v>
                </c:pt>
                <c:pt idx="128">
                  <c:v>44286.687495312501</c:v>
                </c:pt>
                <c:pt idx="129">
                  <c:v>44286.708328587963</c:v>
                </c:pt>
                <c:pt idx="130">
                  <c:v>44286.729161863426</c:v>
                </c:pt>
                <c:pt idx="131">
                  <c:v>44286.749995138889</c:v>
                </c:pt>
                <c:pt idx="132">
                  <c:v>44286.770828414352</c:v>
                </c:pt>
                <c:pt idx="133">
                  <c:v>44286.791661689815</c:v>
                </c:pt>
                <c:pt idx="134">
                  <c:v>44286.812494965277</c:v>
                </c:pt>
                <c:pt idx="135">
                  <c:v>44286.83332824074</c:v>
                </c:pt>
                <c:pt idx="136">
                  <c:v>44286.854161516203</c:v>
                </c:pt>
                <c:pt idx="137">
                  <c:v>44286.874994791666</c:v>
                </c:pt>
                <c:pt idx="138">
                  <c:v>44286.895828067129</c:v>
                </c:pt>
                <c:pt idx="139">
                  <c:v>44286.916661342591</c:v>
                </c:pt>
                <c:pt idx="140">
                  <c:v>44286.937494618054</c:v>
                </c:pt>
                <c:pt idx="141">
                  <c:v>44286.958327893517</c:v>
                </c:pt>
                <c:pt idx="142">
                  <c:v>44286.97916116898</c:v>
                </c:pt>
                <c:pt idx="143">
                  <c:v>44287</c:v>
                </c:pt>
                <c:pt idx="144">
                  <c:v>44287.020833333336</c:v>
                </c:pt>
                <c:pt idx="145">
                  <c:v>44287.041666666664</c:v>
                </c:pt>
                <c:pt idx="146">
                  <c:v>44287.0625</c:v>
                </c:pt>
                <c:pt idx="147">
                  <c:v>44287.083333333336</c:v>
                </c:pt>
                <c:pt idx="148">
                  <c:v>44287.104166666664</c:v>
                </c:pt>
                <c:pt idx="149">
                  <c:v>44287.125</c:v>
                </c:pt>
                <c:pt idx="150">
                  <c:v>44287.145833333336</c:v>
                </c:pt>
                <c:pt idx="151">
                  <c:v>44287.166666666664</c:v>
                </c:pt>
                <c:pt idx="152">
                  <c:v>44287.1875</c:v>
                </c:pt>
                <c:pt idx="153">
                  <c:v>44287.208333333336</c:v>
                </c:pt>
                <c:pt idx="154">
                  <c:v>44287.229166666664</c:v>
                </c:pt>
                <c:pt idx="155">
                  <c:v>44287.25</c:v>
                </c:pt>
                <c:pt idx="156">
                  <c:v>44287.270833333336</c:v>
                </c:pt>
                <c:pt idx="157">
                  <c:v>44287.291666666664</c:v>
                </c:pt>
                <c:pt idx="158">
                  <c:v>44287.3125</c:v>
                </c:pt>
                <c:pt idx="159">
                  <c:v>44287.333333333336</c:v>
                </c:pt>
                <c:pt idx="160">
                  <c:v>44287.354166666664</c:v>
                </c:pt>
                <c:pt idx="161">
                  <c:v>44287.375</c:v>
                </c:pt>
                <c:pt idx="162">
                  <c:v>44287.395833333336</c:v>
                </c:pt>
                <c:pt idx="163">
                  <c:v>44287.416666666664</c:v>
                </c:pt>
                <c:pt idx="164">
                  <c:v>44287.4375</c:v>
                </c:pt>
                <c:pt idx="165">
                  <c:v>44287.458333333336</c:v>
                </c:pt>
                <c:pt idx="166">
                  <c:v>44287.479166666664</c:v>
                </c:pt>
                <c:pt idx="167">
                  <c:v>44287.5</c:v>
                </c:pt>
                <c:pt idx="168">
                  <c:v>44287.520833333336</c:v>
                </c:pt>
                <c:pt idx="169">
                  <c:v>44287.541666666664</c:v>
                </c:pt>
                <c:pt idx="170">
                  <c:v>44287.5625</c:v>
                </c:pt>
                <c:pt idx="171">
                  <c:v>44287.583333333336</c:v>
                </c:pt>
                <c:pt idx="172">
                  <c:v>44287.604166666664</c:v>
                </c:pt>
                <c:pt idx="173">
                  <c:v>44287.625</c:v>
                </c:pt>
                <c:pt idx="174">
                  <c:v>44287.645833333336</c:v>
                </c:pt>
                <c:pt idx="175">
                  <c:v>44287.666666666664</c:v>
                </c:pt>
                <c:pt idx="176">
                  <c:v>44287.6875</c:v>
                </c:pt>
                <c:pt idx="177">
                  <c:v>44287.708333333336</c:v>
                </c:pt>
                <c:pt idx="178">
                  <c:v>44287.729166666664</c:v>
                </c:pt>
                <c:pt idx="179">
                  <c:v>44287.75</c:v>
                </c:pt>
                <c:pt idx="180">
                  <c:v>44287.770833333336</c:v>
                </c:pt>
                <c:pt idx="181">
                  <c:v>44287.791666666664</c:v>
                </c:pt>
                <c:pt idx="182">
                  <c:v>44287.8125</c:v>
                </c:pt>
                <c:pt idx="183">
                  <c:v>44287.833333333336</c:v>
                </c:pt>
                <c:pt idx="184">
                  <c:v>44287.854166666664</c:v>
                </c:pt>
                <c:pt idx="185">
                  <c:v>44287.875</c:v>
                </c:pt>
                <c:pt idx="186">
                  <c:v>44287.895833333336</c:v>
                </c:pt>
                <c:pt idx="187">
                  <c:v>44287.916666666664</c:v>
                </c:pt>
                <c:pt idx="188">
                  <c:v>44287.9375</c:v>
                </c:pt>
                <c:pt idx="189">
                  <c:v>44287.958333333336</c:v>
                </c:pt>
                <c:pt idx="190">
                  <c:v>44287.979166666664</c:v>
                </c:pt>
                <c:pt idx="191">
                  <c:v>44288</c:v>
                </c:pt>
                <c:pt idx="192">
                  <c:v>44288.020833333336</c:v>
                </c:pt>
                <c:pt idx="193">
                  <c:v>44288.041666666664</c:v>
                </c:pt>
                <c:pt idx="194">
                  <c:v>44288.0625</c:v>
                </c:pt>
                <c:pt idx="195">
                  <c:v>44288.083333333336</c:v>
                </c:pt>
                <c:pt idx="196">
                  <c:v>44288.104166666664</c:v>
                </c:pt>
                <c:pt idx="197">
                  <c:v>44288.125</c:v>
                </c:pt>
                <c:pt idx="198">
                  <c:v>44288.145833333336</c:v>
                </c:pt>
                <c:pt idx="199">
                  <c:v>44288.166666666664</c:v>
                </c:pt>
                <c:pt idx="200">
                  <c:v>44288.1875</c:v>
                </c:pt>
                <c:pt idx="201">
                  <c:v>44288.208333391201</c:v>
                </c:pt>
                <c:pt idx="202">
                  <c:v>44288.22916678241</c:v>
                </c:pt>
                <c:pt idx="203">
                  <c:v>44288.250000173612</c:v>
                </c:pt>
                <c:pt idx="204">
                  <c:v>44288.270833564813</c:v>
                </c:pt>
                <c:pt idx="205">
                  <c:v>44288.291666956022</c:v>
                </c:pt>
                <c:pt idx="206">
                  <c:v>44288.312500347223</c:v>
                </c:pt>
                <c:pt idx="207">
                  <c:v>44288.333333738425</c:v>
                </c:pt>
                <c:pt idx="208">
                  <c:v>44288.354167129626</c:v>
                </c:pt>
                <c:pt idx="209">
                  <c:v>44288.375000520835</c:v>
                </c:pt>
                <c:pt idx="210">
                  <c:v>44288.395833912036</c:v>
                </c:pt>
                <c:pt idx="211">
                  <c:v>44288.416667303238</c:v>
                </c:pt>
                <c:pt idx="212">
                  <c:v>44288.437500694446</c:v>
                </c:pt>
                <c:pt idx="213">
                  <c:v>44288.458334085648</c:v>
                </c:pt>
                <c:pt idx="214">
                  <c:v>44288.479167476849</c:v>
                </c:pt>
                <c:pt idx="215">
                  <c:v>44288.500000868058</c:v>
                </c:pt>
                <c:pt idx="216">
                  <c:v>44288.52083425926</c:v>
                </c:pt>
                <c:pt idx="217">
                  <c:v>44288.541667650461</c:v>
                </c:pt>
                <c:pt idx="218">
                  <c:v>44288.56250104167</c:v>
                </c:pt>
                <c:pt idx="219">
                  <c:v>44288.583334432871</c:v>
                </c:pt>
                <c:pt idx="220">
                  <c:v>44288.604167824073</c:v>
                </c:pt>
                <c:pt idx="221">
                  <c:v>44288.625001215281</c:v>
                </c:pt>
                <c:pt idx="222">
                  <c:v>44288.645834606483</c:v>
                </c:pt>
                <c:pt idx="223">
                  <c:v>44288.666667997684</c:v>
                </c:pt>
                <c:pt idx="224">
                  <c:v>44288.687501388886</c:v>
                </c:pt>
                <c:pt idx="225">
                  <c:v>44288.708334780094</c:v>
                </c:pt>
                <c:pt idx="226">
                  <c:v>44288.729168171296</c:v>
                </c:pt>
                <c:pt idx="227">
                  <c:v>44288.750001562497</c:v>
                </c:pt>
                <c:pt idx="228">
                  <c:v>44288.770834953706</c:v>
                </c:pt>
                <c:pt idx="229">
                  <c:v>44288.791668344908</c:v>
                </c:pt>
                <c:pt idx="230">
                  <c:v>44288.812501736109</c:v>
                </c:pt>
                <c:pt idx="231">
                  <c:v>44288.833335127318</c:v>
                </c:pt>
                <c:pt idx="232">
                  <c:v>44288.854168518519</c:v>
                </c:pt>
                <c:pt idx="233">
                  <c:v>44288.875001909721</c:v>
                </c:pt>
                <c:pt idx="234">
                  <c:v>44288.895835300929</c:v>
                </c:pt>
                <c:pt idx="235">
                  <c:v>44288.916668692131</c:v>
                </c:pt>
                <c:pt idx="236">
                  <c:v>44288.937502083332</c:v>
                </c:pt>
                <c:pt idx="237">
                  <c:v>44288.958335474534</c:v>
                </c:pt>
                <c:pt idx="238">
                  <c:v>44288.979168865742</c:v>
                </c:pt>
                <c:pt idx="239">
                  <c:v>44289.000002256944</c:v>
                </c:pt>
                <c:pt idx="240">
                  <c:v>44289.020835648145</c:v>
                </c:pt>
                <c:pt idx="241">
                  <c:v>44289.041669039354</c:v>
                </c:pt>
                <c:pt idx="242">
                  <c:v>44289.062502372683</c:v>
                </c:pt>
                <c:pt idx="243">
                  <c:v>44289.083335763891</c:v>
                </c:pt>
                <c:pt idx="244">
                  <c:v>44289.104169155093</c:v>
                </c:pt>
                <c:pt idx="245">
                  <c:v>44289.125002546294</c:v>
                </c:pt>
                <c:pt idx="246">
                  <c:v>44289.145835937503</c:v>
                </c:pt>
                <c:pt idx="247">
                  <c:v>44289.166669328704</c:v>
                </c:pt>
                <c:pt idx="248">
                  <c:v>44289.187502719906</c:v>
                </c:pt>
                <c:pt idx="249">
                  <c:v>44289.208336111114</c:v>
                </c:pt>
                <c:pt idx="250">
                  <c:v>44289.229169502316</c:v>
                </c:pt>
                <c:pt idx="251">
                  <c:v>44289.250002893517</c:v>
                </c:pt>
                <c:pt idx="252">
                  <c:v>44289.270836284719</c:v>
                </c:pt>
                <c:pt idx="253">
                  <c:v>44289.291669675928</c:v>
                </c:pt>
                <c:pt idx="254">
                  <c:v>44289.312503067129</c:v>
                </c:pt>
                <c:pt idx="255">
                  <c:v>44289.33333645833</c:v>
                </c:pt>
                <c:pt idx="256">
                  <c:v>44289.354169849539</c:v>
                </c:pt>
                <c:pt idx="257">
                  <c:v>44289.375003240741</c:v>
                </c:pt>
                <c:pt idx="258">
                  <c:v>44289.395836631942</c:v>
                </c:pt>
                <c:pt idx="259">
                  <c:v>44289.416670023151</c:v>
                </c:pt>
                <c:pt idx="260">
                  <c:v>44289.437503414352</c:v>
                </c:pt>
                <c:pt idx="261">
                  <c:v>44289.458336805554</c:v>
                </c:pt>
                <c:pt idx="262">
                  <c:v>44289.479170196762</c:v>
                </c:pt>
                <c:pt idx="263">
                  <c:v>44289.500003587964</c:v>
                </c:pt>
                <c:pt idx="264">
                  <c:v>44289.520836979165</c:v>
                </c:pt>
                <c:pt idx="265">
                  <c:v>44289.541670370367</c:v>
                </c:pt>
                <c:pt idx="266">
                  <c:v>44289.562503761575</c:v>
                </c:pt>
                <c:pt idx="267">
                  <c:v>44289.583337152777</c:v>
                </c:pt>
                <c:pt idx="268">
                  <c:v>44289.604170543978</c:v>
                </c:pt>
                <c:pt idx="269">
                  <c:v>44289.625003935187</c:v>
                </c:pt>
                <c:pt idx="270">
                  <c:v>44289.645837326389</c:v>
                </c:pt>
                <c:pt idx="271">
                  <c:v>44289.66667071759</c:v>
                </c:pt>
                <c:pt idx="272">
                  <c:v>44289.687504108799</c:v>
                </c:pt>
                <c:pt idx="273">
                  <c:v>44289.7083375</c:v>
                </c:pt>
                <c:pt idx="274">
                  <c:v>44289.729170891202</c:v>
                </c:pt>
                <c:pt idx="275">
                  <c:v>44289.75000428241</c:v>
                </c:pt>
                <c:pt idx="276">
                  <c:v>44289.770837673612</c:v>
                </c:pt>
                <c:pt idx="277">
                  <c:v>44289.791671064813</c:v>
                </c:pt>
                <c:pt idx="278">
                  <c:v>44289.812504456022</c:v>
                </c:pt>
                <c:pt idx="279">
                  <c:v>44289.833337847223</c:v>
                </c:pt>
                <c:pt idx="280">
                  <c:v>44289.854171238425</c:v>
                </c:pt>
                <c:pt idx="281">
                  <c:v>44289.875004629626</c:v>
                </c:pt>
                <c:pt idx="282">
                  <c:v>44289.895838020835</c:v>
                </c:pt>
                <c:pt idx="283">
                  <c:v>44289.916671412037</c:v>
                </c:pt>
                <c:pt idx="284">
                  <c:v>44289.937504803238</c:v>
                </c:pt>
                <c:pt idx="285">
                  <c:v>44289.958338194447</c:v>
                </c:pt>
                <c:pt idx="286">
                  <c:v>44289.979171585648</c:v>
                </c:pt>
                <c:pt idx="287">
                  <c:v>44290.00000497685</c:v>
                </c:pt>
                <c:pt idx="288">
                  <c:v>44290.020838368058</c:v>
                </c:pt>
                <c:pt idx="289">
                  <c:v>44290.04167175926</c:v>
                </c:pt>
                <c:pt idx="290">
                  <c:v>44290.062505150461</c:v>
                </c:pt>
                <c:pt idx="291">
                  <c:v>44290.08333854167</c:v>
                </c:pt>
                <c:pt idx="292">
                  <c:v>44290.104171932871</c:v>
                </c:pt>
                <c:pt idx="293">
                  <c:v>44290.125005324073</c:v>
                </c:pt>
                <c:pt idx="294">
                  <c:v>44290.145838715274</c:v>
                </c:pt>
                <c:pt idx="295">
                  <c:v>44290.166672106483</c:v>
                </c:pt>
                <c:pt idx="296">
                  <c:v>44290.187505497684</c:v>
                </c:pt>
                <c:pt idx="297">
                  <c:v>44290.208338888886</c:v>
                </c:pt>
                <c:pt idx="298">
                  <c:v>44290.229172280095</c:v>
                </c:pt>
                <c:pt idx="299">
                  <c:v>44290.250005671296</c:v>
                </c:pt>
                <c:pt idx="300">
                  <c:v>44290.270839062498</c:v>
                </c:pt>
                <c:pt idx="301">
                  <c:v>44290.291672453706</c:v>
                </c:pt>
                <c:pt idx="302">
                  <c:v>44290.312505844908</c:v>
                </c:pt>
                <c:pt idx="303">
                  <c:v>44290.333339236109</c:v>
                </c:pt>
                <c:pt idx="304">
                  <c:v>44290.354172627318</c:v>
                </c:pt>
                <c:pt idx="305">
                  <c:v>44290.375006018519</c:v>
                </c:pt>
                <c:pt idx="306">
                  <c:v>44290.395839409721</c:v>
                </c:pt>
                <c:pt idx="307">
                  <c:v>44290.41667280093</c:v>
                </c:pt>
                <c:pt idx="308">
                  <c:v>44290.437506192131</c:v>
                </c:pt>
                <c:pt idx="309">
                  <c:v>44290.458339583332</c:v>
                </c:pt>
                <c:pt idx="310">
                  <c:v>44290.479172974534</c:v>
                </c:pt>
                <c:pt idx="311">
                  <c:v>44290.500006365743</c:v>
                </c:pt>
                <c:pt idx="312">
                  <c:v>44290.520839756944</c:v>
                </c:pt>
                <c:pt idx="313">
                  <c:v>44290.541673148145</c:v>
                </c:pt>
                <c:pt idx="314">
                  <c:v>44290.562506539354</c:v>
                </c:pt>
                <c:pt idx="315">
                  <c:v>44290.583339930556</c:v>
                </c:pt>
                <c:pt idx="316">
                  <c:v>44290.604173321757</c:v>
                </c:pt>
                <c:pt idx="317">
                  <c:v>44290.625006712966</c:v>
                </c:pt>
                <c:pt idx="318">
                  <c:v>44290.645840104167</c:v>
                </c:pt>
                <c:pt idx="319">
                  <c:v>44290.666673495369</c:v>
                </c:pt>
                <c:pt idx="320">
                  <c:v>44290.687506886577</c:v>
                </c:pt>
                <c:pt idx="321">
                  <c:v>44290.708340277779</c:v>
                </c:pt>
                <c:pt idx="322">
                  <c:v>44290.72917366898</c:v>
                </c:pt>
                <c:pt idx="323">
                  <c:v>44290.750007060182</c:v>
                </c:pt>
                <c:pt idx="324">
                  <c:v>44290.770840451391</c:v>
                </c:pt>
                <c:pt idx="325">
                  <c:v>44290.791673842592</c:v>
                </c:pt>
                <c:pt idx="326">
                  <c:v>44290.812507233793</c:v>
                </c:pt>
                <c:pt idx="327">
                  <c:v>44290.833340625002</c:v>
                </c:pt>
                <c:pt idx="328">
                  <c:v>44290.854174016204</c:v>
                </c:pt>
                <c:pt idx="329">
                  <c:v>44290.875007407405</c:v>
                </c:pt>
                <c:pt idx="330">
                  <c:v>44290.895840798614</c:v>
                </c:pt>
                <c:pt idx="331">
                  <c:v>44290.916674189815</c:v>
                </c:pt>
                <c:pt idx="332">
                  <c:v>44290.937507581017</c:v>
                </c:pt>
                <c:pt idx="333">
                  <c:v>44290.958340972225</c:v>
                </c:pt>
                <c:pt idx="334">
                  <c:v>44290.979174363427</c:v>
                </c:pt>
              </c:numCache>
            </c:numRef>
          </c:cat>
          <c:val>
            <c:numRef>
              <c:f>Лист1!$D$2:$D$385</c:f>
              <c:numCache>
                <c:formatCode>General</c:formatCode>
                <c:ptCount val="384"/>
                <c:pt idx="0">
                  <c:v>37.836384605297582</c:v>
                </c:pt>
                <c:pt idx="1">
                  <c:v>61.278309376156912</c:v>
                </c:pt>
                <c:pt idx="2">
                  <c:v>52.567200800499165</c:v>
                </c:pt>
                <c:pt idx="3">
                  <c:v>49.563757928550977</c:v>
                </c:pt>
                <c:pt idx="4">
                  <c:v>51.092748996310618</c:v>
                </c:pt>
                <c:pt idx="5">
                  <c:v>54.150369343154068</c:v>
                </c:pt>
                <c:pt idx="6">
                  <c:v>36.180428410951684</c:v>
                </c:pt>
                <c:pt idx="7">
                  <c:v>39.791179927215026</c:v>
                </c:pt>
                <c:pt idx="8">
                  <c:v>42.353187601407285</c:v>
                </c:pt>
                <c:pt idx="9">
                  <c:v>53.006478849287845</c:v>
                </c:pt>
                <c:pt idx="10">
                  <c:v>58.763589066700142</c:v>
                </c:pt>
                <c:pt idx="11">
                  <c:v>58.722831164718208</c:v>
                </c:pt>
                <c:pt idx="12">
                  <c:v>50.60817522890941</c:v>
                </c:pt>
                <c:pt idx="13">
                  <c:v>51.12366379671942</c:v>
                </c:pt>
                <c:pt idx="14">
                  <c:v>33.378774692909261</c:v>
                </c:pt>
                <c:pt idx="15">
                  <c:v>59.964020045357202</c:v>
                </c:pt>
                <c:pt idx="16">
                  <c:v>47.819566079168894</c:v>
                </c:pt>
                <c:pt idx="17">
                  <c:v>42.449906949250192</c:v>
                </c:pt>
                <c:pt idx="18">
                  <c:v>42.032398218517102</c:v>
                </c:pt>
                <c:pt idx="19">
                  <c:v>40.855385201953489</c:v>
                </c:pt>
                <c:pt idx="20">
                  <c:v>43.502759682576468</c:v>
                </c:pt>
                <c:pt idx="21">
                  <c:v>19.240883555595882</c:v>
                </c:pt>
                <c:pt idx="22">
                  <c:v>33.947067620046361</c:v>
                </c:pt>
                <c:pt idx="23">
                  <c:v>55.976728200208342</c:v>
                </c:pt>
                <c:pt idx="24">
                  <c:v>54.565858373162243</c:v>
                </c:pt>
                <c:pt idx="25">
                  <c:v>51.072282110749661</c:v>
                </c:pt>
                <c:pt idx="26">
                  <c:v>48.33455492709124</c:v>
                </c:pt>
                <c:pt idx="27">
                  <c:v>49.919640423384458</c:v>
                </c:pt>
                <c:pt idx="28">
                  <c:v>51.443371779073736</c:v>
                </c:pt>
                <c:pt idx="29">
                  <c:v>36.533421684808012</c:v>
                </c:pt>
                <c:pt idx="30">
                  <c:v>54.852494929583649</c:v>
                </c:pt>
                <c:pt idx="31">
                  <c:v>55.738604216467429</c:v>
                </c:pt>
                <c:pt idx="32">
                  <c:v>53.30247649030953</c:v>
                </c:pt>
                <c:pt idx="33">
                  <c:v>52.601392567117458</c:v>
                </c:pt>
                <c:pt idx="34">
                  <c:v>48.677132208050217</c:v>
                </c:pt>
                <c:pt idx="35">
                  <c:v>29.106425407459433</c:v>
                </c:pt>
                <c:pt idx="36">
                  <c:v>60.630028863592003</c:v>
                </c:pt>
                <c:pt idx="37">
                  <c:v>50.213952244371285</c:v>
                </c:pt>
                <c:pt idx="38">
                  <c:v>43.690004577706326</c:v>
                </c:pt>
                <c:pt idx="39">
                  <c:v>40.939932828474454</c:v>
                </c:pt>
                <c:pt idx="40">
                  <c:v>46.641869602321904</c:v>
                </c:pt>
                <c:pt idx="41">
                  <c:v>38.421235013986731</c:v>
                </c:pt>
                <c:pt idx="42">
                  <c:v>41.014345051457305</c:v>
                </c:pt>
                <c:pt idx="43">
                  <c:v>49.21426825626893</c:v>
                </c:pt>
                <c:pt idx="44">
                  <c:v>57.809463758107981</c:v>
                </c:pt>
                <c:pt idx="45">
                  <c:v>63.280758528955701</c:v>
                </c:pt>
                <c:pt idx="46">
                  <c:v>50.600308299456039</c:v>
                </c:pt>
                <c:pt idx="47">
                  <c:v>33.807895527524337</c:v>
                </c:pt>
                <c:pt idx="48">
                  <c:v>38.992866014182646</c:v>
                </c:pt>
                <c:pt idx="49">
                  <c:v>47.750706801051642</c:v>
                </c:pt>
                <c:pt idx="50">
                  <c:v>47.36799024657897</c:v>
                </c:pt>
                <c:pt idx="51">
                  <c:v>48.992771915865298</c:v>
                </c:pt>
                <c:pt idx="52">
                  <c:v>47.250232803659287</c:v>
                </c:pt>
                <c:pt idx="53">
                  <c:v>41.785726031744382</c:v>
                </c:pt>
                <c:pt idx="54">
                  <c:v>42.183135255691937</c:v>
                </c:pt>
                <c:pt idx="55">
                  <c:v>35.774116341287872</c:v>
                </c:pt>
                <c:pt idx="56">
                  <c:v>37.343004699675681</c:v>
                </c:pt>
                <c:pt idx="57">
                  <c:v>49.313188905200604</c:v>
                </c:pt>
                <c:pt idx="58">
                  <c:v>50.810555005825314</c:v>
                </c:pt>
                <c:pt idx="59">
                  <c:v>50.454327861938658</c:v>
                </c:pt>
                <c:pt idx="60">
                  <c:v>54.198643894473967</c:v>
                </c:pt>
                <c:pt idx="61">
                  <c:v>48.417708537269711</c:v>
                </c:pt>
                <c:pt idx="62">
                  <c:v>15.762008120794761</c:v>
                </c:pt>
                <c:pt idx="63">
                  <c:v>4.2075764996016414</c:v>
                </c:pt>
                <c:pt idx="64">
                  <c:v>4.0660177077823949</c:v>
                </c:pt>
                <c:pt idx="65">
                  <c:v>4.0522216128933524</c:v>
                </c:pt>
                <c:pt idx="66">
                  <c:v>3.933573438999201</c:v>
                </c:pt>
                <c:pt idx="67">
                  <c:v>3.8827953847711316</c:v>
                </c:pt>
                <c:pt idx="68">
                  <c:v>3.9832775449370836</c:v>
                </c:pt>
                <c:pt idx="69">
                  <c:v>3.8620719827574419</c:v>
                </c:pt>
                <c:pt idx="70">
                  <c:v>4.2240383520986171</c:v>
                </c:pt>
                <c:pt idx="71">
                  <c:v>6.0237944852061478</c:v>
                </c:pt>
                <c:pt idx="72">
                  <c:v>6.3303475418021087</c:v>
                </c:pt>
                <c:pt idx="73">
                  <c:v>6.6051192267816026</c:v>
                </c:pt>
                <c:pt idx="74">
                  <c:v>6.4714217912294973</c:v>
                </c:pt>
                <c:pt idx="75">
                  <c:v>6.3944976346856208</c:v>
                </c:pt>
                <c:pt idx="76">
                  <c:v>6.6069357496497574</c:v>
                </c:pt>
                <c:pt idx="77">
                  <c:v>8.5690431204423287</c:v>
                </c:pt>
                <c:pt idx="78">
                  <c:v>10.723105893350116</c:v>
                </c:pt>
                <c:pt idx="79">
                  <c:v>13.326522427100027</c:v>
                </c:pt>
                <c:pt idx="80">
                  <c:v>17.565947170591173</c:v>
                </c:pt>
                <c:pt idx="81">
                  <c:v>36.311090592269458</c:v>
                </c:pt>
                <c:pt idx="82">
                  <c:v>60.633273043766984</c:v>
                </c:pt>
                <c:pt idx="83">
                  <c:v>52.280830138780317</c:v>
                </c:pt>
                <c:pt idx="84">
                  <c:v>51.757484482922855</c:v>
                </c:pt>
                <c:pt idx="85">
                  <c:v>51.822145845188615</c:v>
                </c:pt>
                <c:pt idx="86">
                  <c:v>50.745684545584758</c:v>
                </c:pt>
                <c:pt idx="87">
                  <c:v>49.980176070118041</c:v>
                </c:pt>
                <c:pt idx="88">
                  <c:v>35.657204040698424</c:v>
                </c:pt>
                <c:pt idx="89">
                  <c:v>56.547908891487751</c:v>
                </c:pt>
                <c:pt idx="90">
                  <c:v>51.308561663722358</c:v>
                </c:pt>
                <c:pt idx="91">
                  <c:v>48.07429666672202</c:v>
                </c:pt>
                <c:pt idx="92">
                  <c:v>46.339326710689271</c:v>
                </c:pt>
                <c:pt idx="93">
                  <c:v>48.948835532625289</c:v>
                </c:pt>
                <c:pt idx="94">
                  <c:v>49.064904972902987</c:v>
                </c:pt>
                <c:pt idx="95">
                  <c:v>29.046206292732965</c:v>
                </c:pt>
                <c:pt idx="96">
                  <c:v>52.645987501423129</c:v>
                </c:pt>
                <c:pt idx="97">
                  <c:v>58.372251113007444</c:v>
                </c:pt>
                <c:pt idx="98">
                  <c:v>58.215988353716021</c:v>
                </c:pt>
                <c:pt idx="99">
                  <c:v>49.04174752188181</c:v>
                </c:pt>
                <c:pt idx="100">
                  <c:v>47.434200741658962</c:v>
                </c:pt>
                <c:pt idx="101">
                  <c:v>47.674358936434579</c:v>
                </c:pt>
                <c:pt idx="102">
                  <c:v>34.306508128925046</c:v>
                </c:pt>
                <c:pt idx="103">
                  <c:v>38.723022867539669</c:v>
                </c:pt>
                <c:pt idx="104">
                  <c:v>47.795039491562299</c:v>
                </c:pt>
                <c:pt idx="105">
                  <c:v>28.979014821073541</c:v>
                </c:pt>
                <c:pt idx="106">
                  <c:v>29.079994841815225</c:v>
                </c:pt>
                <c:pt idx="107">
                  <c:v>41.924003864134924</c:v>
                </c:pt>
                <c:pt idx="108">
                  <c:v>46.373109664977179</c:v>
                </c:pt>
                <c:pt idx="109">
                  <c:v>35.971606858743463</c:v>
                </c:pt>
                <c:pt idx="110">
                  <c:v>36.903936104431999</c:v>
                </c:pt>
                <c:pt idx="111">
                  <c:v>46.02465643543686</c:v>
                </c:pt>
                <c:pt idx="112">
                  <c:v>51.091765481337603</c:v>
                </c:pt>
                <c:pt idx="113">
                  <c:v>56.57673815270725</c:v>
                </c:pt>
                <c:pt idx="114">
                  <c:v>47.162173401996647</c:v>
                </c:pt>
                <c:pt idx="115">
                  <c:v>48.855036587848339</c:v>
                </c:pt>
                <c:pt idx="116">
                  <c:v>44.359091514592585</c:v>
                </c:pt>
                <c:pt idx="117">
                  <c:v>35.810908952440734</c:v>
                </c:pt>
                <c:pt idx="118">
                  <c:v>20.550243307562077</c:v>
                </c:pt>
                <c:pt idx="119">
                  <c:v>54.242460305557678</c:v>
                </c:pt>
                <c:pt idx="120">
                  <c:v>50.43456156248412</c:v>
                </c:pt>
                <c:pt idx="121">
                  <c:v>55.131755821849175</c:v>
                </c:pt>
                <c:pt idx="122">
                  <c:v>61.910003230495796</c:v>
                </c:pt>
                <c:pt idx="123">
                  <c:v>50.023882296359204</c:v>
                </c:pt>
                <c:pt idx="124">
                  <c:v>50.629106253221579</c:v>
                </c:pt>
                <c:pt idx="125">
                  <c:v>55.960037526792284</c:v>
                </c:pt>
                <c:pt idx="126">
                  <c:v>55.472376008243963</c:v>
                </c:pt>
                <c:pt idx="127">
                  <c:v>28.950664931914776</c:v>
                </c:pt>
                <c:pt idx="128">
                  <c:v>52.405233517273828</c:v>
                </c:pt>
                <c:pt idx="129">
                  <c:v>54.615837446660102</c:v>
                </c:pt>
                <c:pt idx="130">
                  <c:v>60.39149609009533</c:v>
                </c:pt>
                <c:pt idx="131">
                  <c:v>57.969937898879969</c:v>
                </c:pt>
                <c:pt idx="132">
                  <c:v>53.018481683277194</c:v>
                </c:pt>
                <c:pt idx="133">
                  <c:v>46.818793235195628</c:v>
                </c:pt>
                <c:pt idx="134">
                  <c:v>41.946618457272571</c:v>
                </c:pt>
                <c:pt idx="135">
                  <c:v>36.422571298578028</c:v>
                </c:pt>
                <c:pt idx="136">
                  <c:v>56.070071339351799</c:v>
                </c:pt>
                <c:pt idx="137">
                  <c:v>58.809459273147546</c:v>
                </c:pt>
                <c:pt idx="138">
                  <c:v>61.239773023746586</c:v>
                </c:pt>
                <c:pt idx="139">
                  <c:v>61.438002083401116</c:v>
                </c:pt>
                <c:pt idx="140">
                  <c:v>60.760106978181</c:v>
                </c:pt>
                <c:pt idx="141">
                  <c:v>41.672322949410919</c:v>
                </c:pt>
                <c:pt idx="142">
                  <c:v>55.560749634971629</c:v>
                </c:pt>
                <c:pt idx="143">
                  <c:v>58.965091367689752</c:v>
                </c:pt>
                <c:pt idx="144">
                  <c:v>61.711866768069811</c:v>
                </c:pt>
                <c:pt idx="145">
                  <c:v>56.566690728731871</c:v>
                </c:pt>
                <c:pt idx="146">
                  <c:v>55.525314046838126</c:v>
                </c:pt>
                <c:pt idx="147">
                  <c:v>60.490787728380596</c:v>
                </c:pt>
                <c:pt idx="148">
                  <c:v>38.982614073455871</c:v>
                </c:pt>
                <c:pt idx="149">
                  <c:v>36.424284481647682</c:v>
                </c:pt>
                <c:pt idx="150">
                  <c:v>61.726014774971496</c:v>
                </c:pt>
                <c:pt idx="151">
                  <c:v>56.200378112607034</c:v>
                </c:pt>
                <c:pt idx="152">
                  <c:v>56.615012143423584</c:v>
                </c:pt>
                <c:pt idx="153">
                  <c:v>54.592252197541733</c:v>
                </c:pt>
                <c:pt idx="154">
                  <c:v>60.915720466887691</c:v>
                </c:pt>
                <c:pt idx="155">
                  <c:v>58.160696350714375</c:v>
                </c:pt>
                <c:pt idx="156">
                  <c:v>40.449128544382759</c:v>
                </c:pt>
                <c:pt idx="157">
                  <c:v>57.040218267464581</c:v>
                </c:pt>
                <c:pt idx="158">
                  <c:v>54.591992086752064</c:v>
                </c:pt>
                <c:pt idx="159">
                  <c:v>61.081015872364134</c:v>
                </c:pt>
                <c:pt idx="160">
                  <c:v>53.023890841770566</c:v>
                </c:pt>
                <c:pt idx="161">
                  <c:v>53.355790688546634</c:v>
                </c:pt>
                <c:pt idx="162">
                  <c:v>53.78807395696559</c:v>
                </c:pt>
                <c:pt idx="163">
                  <c:v>34.6180790917116</c:v>
                </c:pt>
                <c:pt idx="164">
                  <c:v>60.345857355745643</c:v>
                </c:pt>
                <c:pt idx="165">
                  <c:v>61.624207094290469</c:v>
                </c:pt>
                <c:pt idx="166">
                  <c:v>62.261773986933584</c:v>
                </c:pt>
                <c:pt idx="167">
                  <c:v>55.013089351535243</c:v>
                </c:pt>
                <c:pt idx="168">
                  <c:v>55.460057699212683</c:v>
                </c:pt>
                <c:pt idx="169">
                  <c:v>54.942705612301253</c:v>
                </c:pt>
                <c:pt idx="170">
                  <c:v>33.322882528376802</c:v>
                </c:pt>
                <c:pt idx="171">
                  <c:v>30.300833321874169</c:v>
                </c:pt>
                <c:pt idx="172">
                  <c:v>63.738718217422601</c:v>
                </c:pt>
                <c:pt idx="173">
                  <c:v>61.857500757790078</c:v>
                </c:pt>
                <c:pt idx="174">
                  <c:v>54.765105678707499</c:v>
                </c:pt>
                <c:pt idx="175">
                  <c:v>49.814030152156931</c:v>
                </c:pt>
                <c:pt idx="176">
                  <c:v>51.04011167699381</c:v>
                </c:pt>
                <c:pt idx="177">
                  <c:v>33.998019059939359</c:v>
                </c:pt>
                <c:pt idx="178">
                  <c:v>45.723842795635626</c:v>
                </c:pt>
                <c:pt idx="179">
                  <c:v>52.426944408386035</c:v>
                </c:pt>
                <c:pt idx="180">
                  <c:v>55.443976228261263</c:v>
                </c:pt>
                <c:pt idx="181">
                  <c:v>58.421482350245107</c:v>
                </c:pt>
                <c:pt idx="182">
                  <c:v>51.031250229638701</c:v>
                </c:pt>
                <c:pt idx="183">
                  <c:v>40.175614494367103</c:v>
                </c:pt>
                <c:pt idx="184">
                  <c:v>62.430673550747471</c:v>
                </c:pt>
                <c:pt idx="185">
                  <c:v>63.615737832709293</c:v>
                </c:pt>
                <c:pt idx="186">
                  <c:v>62.164328195517399</c:v>
                </c:pt>
                <c:pt idx="187">
                  <c:v>63.097464291364361</c:v>
                </c:pt>
                <c:pt idx="188">
                  <c:v>59.960230986879964</c:v>
                </c:pt>
                <c:pt idx="189">
                  <c:v>51.556207191763043</c:v>
                </c:pt>
                <c:pt idx="190">
                  <c:v>29.468092914201286</c:v>
                </c:pt>
                <c:pt idx="191">
                  <c:v>48.698830581442103</c:v>
                </c:pt>
                <c:pt idx="192">
                  <c:v>49.771852487123681</c:v>
                </c:pt>
                <c:pt idx="193">
                  <c:v>45.528743668148806</c:v>
                </c:pt>
                <c:pt idx="194">
                  <c:v>38.059180232895187</c:v>
                </c:pt>
                <c:pt idx="195">
                  <c:v>49.533414984230589</c:v>
                </c:pt>
                <c:pt idx="196">
                  <c:v>50.424765740655651</c:v>
                </c:pt>
                <c:pt idx="197">
                  <c:v>30.616351840152348</c:v>
                </c:pt>
                <c:pt idx="198">
                  <c:v>53.584427775240819</c:v>
                </c:pt>
                <c:pt idx="199">
                  <c:v>54.958791835337863</c:v>
                </c:pt>
                <c:pt idx="200">
                  <c:v>58.809449070706314</c:v>
                </c:pt>
                <c:pt idx="201">
                  <c:v>54.81758933043298</c:v>
                </c:pt>
                <c:pt idx="202">
                  <c:v>52.582485677267101</c:v>
                </c:pt>
                <c:pt idx="203">
                  <c:v>51.731526171185017</c:v>
                </c:pt>
                <c:pt idx="204">
                  <c:v>35.808027033055026</c:v>
                </c:pt>
                <c:pt idx="205">
                  <c:v>44.132720287786476</c:v>
                </c:pt>
                <c:pt idx="206">
                  <c:v>60.097188786165361</c:v>
                </c:pt>
                <c:pt idx="207">
                  <c:v>52.749324166286719</c:v>
                </c:pt>
                <c:pt idx="208">
                  <c:v>53.562569019792164</c:v>
                </c:pt>
                <c:pt idx="209">
                  <c:v>51.484366559179882</c:v>
                </c:pt>
                <c:pt idx="210">
                  <c:v>51.210008787345465</c:v>
                </c:pt>
                <c:pt idx="211">
                  <c:v>49.748270321690583</c:v>
                </c:pt>
                <c:pt idx="212">
                  <c:v>38.822165060696967</c:v>
                </c:pt>
                <c:pt idx="213">
                  <c:v>57.355843642997705</c:v>
                </c:pt>
                <c:pt idx="214">
                  <c:v>60.139838709461131</c:v>
                </c:pt>
                <c:pt idx="215">
                  <c:v>55.035007040973476</c:v>
                </c:pt>
                <c:pt idx="216">
                  <c:v>53.009961328037207</c:v>
                </c:pt>
                <c:pt idx="217">
                  <c:v>51.076703104252921</c:v>
                </c:pt>
                <c:pt idx="218">
                  <c:v>27.251144930075874</c:v>
                </c:pt>
                <c:pt idx="219">
                  <c:v>13.313752288517312</c:v>
                </c:pt>
                <c:pt idx="220">
                  <c:v>41.151151867232095</c:v>
                </c:pt>
                <c:pt idx="221">
                  <c:v>56.713300027418612</c:v>
                </c:pt>
                <c:pt idx="222">
                  <c:v>53.110625114001436</c:v>
                </c:pt>
                <c:pt idx="223">
                  <c:v>45.814113545936912</c:v>
                </c:pt>
                <c:pt idx="224">
                  <c:v>47.578566603040912</c:v>
                </c:pt>
                <c:pt idx="225">
                  <c:v>48.526133165542873</c:v>
                </c:pt>
                <c:pt idx="226">
                  <c:v>34.675756660814194</c:v>
                </c:pt>
                <c:pt idx="227">
                  <c:v>16.229605663724552</c:v>
                </c:pt>
                <c:pt idx="228">
                  <c:v>13.83390038998402</c:v>
                </c:pt>
                <c:pt idx="229">
                  <c:v>51.057976849851784</c:v>
                </c:pt>
                <c:pt idx="230">
                  <c:v>58.480056429521333</c:v>
                </c:pt>
                <c:pt idx="231">
                  <c:v>51.509770917758892</c:v>
                </c:pt>
                <c:pt idx="232">
                  <c:v>50.296684781404828</c:v>
                </c:pt>
                <c:pt idx="233">
                  <c:v>44.780939025438045</c:v>
                </c:pt>
                <c:pt idx="234">
                  <c:v>45.377449245192267</c:v>
                </c:pt>
                <c:pt idx="235">
                  <c:v>36.391262687628746</c:v>
                </c:pt>
                <c:pt idx="236">
                  <c:v>58.520821081047728</c:v>
                </c:pt>
                <c:pt idx="237">
                  <c:v>60.375889227405999</c:v>
                </c:pt>
                <c:pt idx="238">
                  <c:v>60.470622619582805</c:v>
                </c:pt>
                <c:pt idx="239">
                  <c:v>57.507429085292976</c:v>
                </c:pt>
                <c:pt idx="240">
                  <c:v>52.368487661951818</c:v>
                </c:pt>
                <c:pt idx="241">
                  <c:v>51.997926881751738</c:v>
                </c:pt>
                <c:pt idx="242">
                  <c:v>38.908971973055266</c:v>
                </c:pt>
                <c:pt idx="243">
                  <c:v>59.814742329964105</c:v>
                </c:pt>
                <c:pt idx="244">
                  <c:v>51.442109210256923</c:v>
                </c:pt>
                <c:pt idx="245">
                  <c:v>39.680045362877301</c:v>
                </c:pt>
                <c:pt idx="246">
                  <c:v>43.488923877235685</c:v>
                </c:pt>
                <c:pt idx="247">
                  <c:v>48.533674907222924</c:v>
                </c:pt>
                <c:pt idx="248">
                  <c:v>47.349426606876669</c:v>
                </c:pt>
                <c:pt idx="249">
                  <c:v>34.422197779921028</c:v>
                </c:pt>
                <c:pt idx="250">
                  <c:v>51.506871386252925</c:v>
                </c:pt>
                <c:pt idx="251">
                  <c:v>61.312918703972983</c:v>
                </c:pt>
                <c:pt idx="252">
                  <c:v>64.457187341676644</c:v>
                </c:pt>
                <c:pt idx="253">
                  <c:v>61.923767650232655</c:v>
                </c:pt>
                <c:pt idx="254">
                  <c:v>45.241277612375185</c:v>
                </c:pt>
                <c:pt idx="255">
                  <c:v>44.30025394961072</c:v>
                </c:pt>
                <c:pt idx="256">
                  <c:v>44.430288092696408</c:v>
                </c:pt>
                <c:pt idx="257">
                  <c:v>50.346664239053609</c:v>
                </c:pt>
                <c:pt idx="258">
                  <c:v>46.647174619691597</c:v>
                </c:pt>
                <c:pt idx="259">
                  <c:v>58.380189276842877</c:v>
                </c:pt>
                <c:pt idx="260">
                  <c:v>49.275893700672746</c:v>
                </c:pt>
                <c:pt idx="261">
                  <c:v>59.455672563683947</c:v>
                </c:pt>
                <c:pt idx="262">
                  <c:v>38.984881685084027</c:v>
                </c:pt>
                <c:pt idx="263">
                  <c:v>52.454518394510117</c:v>
                </c:pt>
                <c:pt idx="264">
                  <c:v>58.330493740409914</c:v>
                </c:pt>
                <c:pt idx="265">
                  <c:v>56.496460066096176</c:v>
                </c:pt>
                <c:pt idx="266">
                  <c:v>39.52951428995808</c:v>
                </c:pt>
                <c:pt idx="267">
                  <c:v>37.725912845151939</c:v>
                </c:pt>
                <c:pt idx="268">
                  <c:v>34.16764551443368</c:v>
                </c:pt>
                <c:pt idx="269">
                  <c:v>32.318021288439056</c:v>
                </c:pt>
                <c:pt idx="270">
                  <c:v>55.702524179789194</c:v>
                </c:pt>
                <c:pt idx="271">
                  <c:v>51.570931734844578</c:v>
                </c:pt>
                <c:pt idx="272">
                  <c:v>62.149949316149893</c:v>
                </c:pt>
                <c:pt idx="273">
                  <c:v>57.616908108644644</c:v>
                </c:pt>
                <c:pt idx="274">
                  <c:v>55.638102052460418</c:v>
                </c:pt>
                <c:pt idx="275">
                  <c:v>53.96187728387514</c:v>
                </c:pt>
                <c:pt idx="276">
                  <c:v>47.455617159615578</c:v>
                </c:pt>
                <c:pt idx="277">
                  <c:v>58.528463161097953</c:v>
                </c:pt>
                <c:pt idx="278">
                  <c:v>61.69870420033147</c:v>
                </c:pt>
                <c:pt idx="279">
                  <c:v>54.190030448413665</c:v>
                </c:pt>
                <c:pt idx="280">
                  <c:v>48.169767489577943</c:v>
                </c:pt>
                <c:pt idx="281">
                  <c:v>48.980587991570701</c:v>
                </c:pt>
                <c:pt idx="282">
                  <c:v>46.880403155263075</c:v>
                </c:pt>
                <c:pt idx="283">
                  <c:v>52.10933601572755</c:v>
                </c:pt>
                <c:pt idx="284">
                  <c:v>22.120623861003558</c:v>
                </c:pt>
                <c:pt idx="285">
                  <c:v>35.962003559312436</c:v>
                </c:pt>
                <c:pt idx="286">
                  <c:v>61.497351162468782</c:v>
                </c:pt>
                <c:pt idx="287">
                  <c:v>59.447201784440615</c:v>
                </c:pt>
                <c:pt idx="288">
                  <c:v>56.225553798962267</c:v>
                </c:pt>
                <c:pt idx="289">
                  <c:v>47.182162943214038</c:v>
                </c:pt>
                <c:pt idx="290">
                  <c:v>51.557242944129584</c:v>
                </c:pt>
                <c:pt idx="291">
                  <c:v>40.7973185393354</c:v>
                </c:pt>
                <c:pt idx="292">
                  <c:v>38.148621207063307</c:v>
                </c:pt>
                <c:pt idx="293">
                  <c:v>58.366124592952033</c:v>
                </c:pt>
                <c:pt idx="294">
                  <c:v>59.506716427643696</c:v>
                </c:pt>
                <c:pt idx="295">
                  <c:v>60.987032228171266</c:v>
                </c:pt>
                <c:pt idx="296">
                  <c:v>59.110121806675373</c:v>
                </c:pt>
                <c:pt idx="297">
                  <c:v>43.982865982107171</c:v>
                </c:pt>
                <c:pt idx="298">
                  <c:v>58.329735984315924</c:v>
                </c:pt>
                <c:pt idx="299">
                  <c:v>60.750082304470993</c:v>
                </c:pt>
                <c:pt idx="300">
                  <c:v>60.986334534877564</c:v>
                </c:pt>
                <c:pt idx="301">
                  <c:v>53.225427194152232</c:v>
                </c:pt>
                <c:pt idx="302">
                  <c:v>51.171931759510507</c:v>
                </c:pt>
                <c:pt idx="303">
                  <c:v>49.182071936834866</c:v>
                </c:pt>
                <c:pt idx="304">
                  <c:v>41.313335619385661</c:v>
                </c:pt>
                <c:pt idx="305">
                  <c:v>44.799651784361004</c:v>
                </c:pt>
                <c:pt idx="306">
                  <c:v>59.134745285660948</c:v>
                </c:pt>
                <c:pt idx="307">
                  <c:v>60.287219209381355</c:v>
                </c:pt>
                <c:pt idx="308">
                  <c:v>60.087329779247135</c:v>
                </c:pt>
                <c:pt idx="309">
                  <c:v>60.575917657101982</c:v>
                </c:pt>
                <c:pt idx="310">
                  <c:v>61.608948213713234</c:v>
                </c:pt>
                <c:pt idx="311">
                  <c:v>60.131392799435474</c:v>
                </c:pt>
                <c:pt idx="312">
                  <c:v>59.560673266846138</c:v>
                </c:pt>
                <c:pt idx="313">
                  <c:v>36.072127744284785</c:v>
                </c:pt>
                <c:pt idx="314">
                  <c:v>58.005906595794187</c:v>
                </c:pt>
                <c:pt idx="315">
                  <c:v>56.760712645279568</c:v>
                </c:pt>
                <c:pt idx="316">
                  <c:v>49.007433109682452</c:v>
                </c:pt>
                <c:pt idx="317">
                  <c:v>53.085028021090849</c:v>
                </c:pt>
                <c:pt idx="318">
                  <c:v>48.418357055976202</c:v>
                </c:pt>
                <c:pt idx="319">
                  <c:v>45.355199260944715</c:v>
                </c:pt>
                <c:pt idx="320">
                  <c:v>22.830383264413236</c:v>
                </c:pt>
                <c:pt idx="321">
                  <c:v>48.60846119761456</c:v>
                </c:pt>
                <c:pt idx="322">
                  <c:v>45.681402123840286</c:v>
                </c:pt>
                <c:pt idx="323">
                  <c:v>41.494705686388471</c:v>
                </c:pt>
                <c:pt idx="324">
                  <c:v>46.572524088780071</c:v>
                </c:pt>
                <c:pt idx="325">
                  <c:v>47.679853187693432</c:v>
                </c:pt>
                <c:pt idx="326">
                  <c:v>42.447287310262837</c:v>
                </c:pt>
                <c:pt idx="327">
                  <c:v>35.871533281977229</c:v>
                </c:pt>
                <c:pt idx="328">
                  <c:v>59.708110839315623</c:v>
                </c:pt>
                <c:pt idx="329">
                  <c:v>60.127551920895634</c:v>
                </c:pt>
                <c:pt idx="330">
                  <c:v>62.403892506798009</c:v>
                </c:pt>
                <c:pt idx="331">
                  <c:v>63.007271008987523</c:v>
                </c:pt>
                <c:pt idx="332">
                  <c:v>58.337042263042441</c:v>
                </c:pt>
                <c:pt idx="333">
                  <c:v>57.071612032603397</c:v>
                </c:pt>
                <c:pt idx="334">
                  <c:v>31.567609982385427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81B-4D42-849E-838163156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363032"/>
        <c:axId val="244236416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Лист1!$B$1</c15:sqref>
                        </c15:formulaRef>
                      </c:ext>
                    </c:extLst>
                    <c:strCache>
                      <c:ptCount val="1"/>
                      <c:pt idx="0">
                        <c:v>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Лист1!$B$2:$B$385</c15:sqref>
                        </c15:formulaRef>
                      </c:ext>
                    </c:extLst>
                    <c:numCache>
                      <c:formatCode>0.00</c:formatCode>
                      <c:ptCount val="384"/>
                      <c:pt idx="0">
                        <c:v>30.84</c:v>
                      </c:pt>
                      <c:pt idx="1">
                        <c:v>49.34</c:v>
                      </c:pt>
                      <c:pt idx="2">
                        <c:v>42.75</c:v>
                      </c:pt>
                      <c:pt idx="3">
                        <c:v>40.69</c:v>
                      </c:pt>
                      <c:pt idx="4">
                        <c:v>41.19</c:v>
                      </c:pt>
                      <c:pt idx="5">
                        <c:v>43.44</c:v>
                      </c:pt>
                      <c:pt idx="6">
                        <c:v>27.97</c:v>
                      </c:pt>
                      <c:pt idx="7">
                        <c:v>27.52</c:v>
                      </c:pt>
                      <c:pt idx="8">
                        <c:v>27.94</c:v>
                      </c:pt>
                      <c:pt idx="9">
                        <c:v>35.92</c:v>
                      </c:pt>
                      <c:pt idx="10">
                        <c:v>45.95</c:v>
                      </c:pt>
                      <c:pt idx="11">
                        <c:v>47.9</c:v>
                      </c:pt>
                      <c:pt idx="12">
                        <c:v>39.57</c:v>
                      </c:pt>
                      <c:pt idx="13">
                        <c:v>38.17</c:v>
                      </c:pt>
                      <c:pt idx="14">
                        <c:v>25.49</c:v>
                      </c:pt>
                      <c:pt idx="15">
                        <c:v>48.79</c:v>
                      </c:pt>
                      <c:pt idx="16">
                        <c:v>39.1</c:v>
                      </c:pt>
                      <c:pt idx="17">
                        <c:v>33.25</c:v>
                      </c:pt>
                      <c:pt idx="18">
                        <c:v>32.61</c:v>
                      </c:pt>
                      <c:pt idx="19">
                        <c:v>31.8</c:v>
                      </c:pt>
                      <c:pt idx="20">
                        <c:v>33.700000000000003</c:v>
                      </c:pt>
                      <c:pt idx="21">
                        <c:v>14.96</c:v>
                      </c:pt>
                      <c:pt idx="22">
                        <c:v>28.03</c:v>
                      </c:pt>
                      <c:pt idx="23">
                        <c:v>45.54</c:v>
                      </c:pt>
                      <c:pt idx="24">
                        <c:v>44.52</c:v>
                      </c:pt>
                      <c:pt idx="25">
                        <c:v>41.52</c:v>
                      </c:pt>
                      <c:pt idx="26">
                        <c:v>39.14</c:v>
                      </c:pt>
                      <c:pt idx="27">
                        <c:v>38.880000000000003</c:v>
                      </c:pt>
                      <c:pt idx="28">
                        <c:v>38.42</c:v>
                      </c:pt>
                      <c:pt idx="29">
                        <c:v>26.78</c:v>
                      </c:pt>
                      <c:pt idx="30">
                        <c:v>42.49</c:v>
                      </c:pt>
                      <c:pt idx="31">
                        <c:v>45.44</c:v>
                      </c:pt>
                      <c:pt idx="32">
                        <c:v>44.14</c:v>
                      </c:pt>
                      <c:pt idx="33">
                        <c:v>42.67</c:v>
                      </c:pt>
                      <c:pt idx="34">
                        <c:v>39.14</c:v>
                      </c:pt>
                      <c:pt idx="35">
                        <c:v>22.52</c:v>
                      </c:pt>
                      <c:pt idx="36">
                        <c:v>48.8</c:v>
                      </c:pt>
                      <c:pt idx="37">
                        <c:v>39.79</c:v>
                      </c:pt>
                      <c:pt idx="38">
                        <c:v>34.94</c:v>
                      </c:pt>
                      <c:pt idx="39">
                        <c:v>32.1</c:v>
                      </c:pt>
                      <c:pt idx="40">
                        <c:v>35.68</c:v>
                      </c:pt>
                      <c:pt idx="41">
                        <c:v>29.32</c:v>
                      </c:pt>
                      <c:pt idx="42">
                        <c:v>29.61</c:v>
                      </c:pt>
                      <c:pt idx="43">
                        <c:v>32.89</c:v>
                      </c:pt>
                      <c:pt idx="44">
                        <c:v>42.21</c:v>
                      </c:pt>
                      <c:pt idx="45">
                        <c:v>52.8</c:v>
                      </c:pt>
                      <c:pt idx="46">
                        <c:v>41.14</c:v>
                      </c:pt>
                      <c:pt idx="47">
                        <c:v>26.83</c:v>
                      </c:pt>
                      <c:pt idx="48">
                        <c:v>31.56</c:v>
                      </c:pt>
                      <c:pt idx="49">
                        <c:v>39.479999999999997</c:v>
                      </c:pt>
                      <c:pt idx="50">
                        <c:v>39.03</c:v>
                      </c:pt>
                      <c:pt idx="51">
                        <c:v>40.54</c:v>
                      </c:pt>
                      <c:pt idx="52">
                        <c:v>38.79</c:v>
                      </c:pt>
                      <c:pt idx="53">
                        <c:v>34.380000000000003</c:v>
                      </c:pt>
                      <c:pt idx="54">
                        <c:v>34.6</c:v>
                      </c:pt>
                      <c:pt idx="55">
                        <c:v>29.07</c:v>
                      </c:pt>
                      <c:pt idx="56">
                        <c:v>25.22</c:v>
                      </c:pt>
                      <c:pt idx="57">
                        <c:v>39.950000000000003</c:v>
                      </c:pt>
                      <c:pt idx="58">
                        <c:v>42.57</c:v>
                      </c:pt>
                      <c:pt idx="59">
                        <c:v>42.66</c:v>
                      </c:pt>
                      <c:pt idx="60">
                        <c:v>45.33</c:v>
                      </c:pt>
                      <c:pt idx="61">
                        <c:v>40.43</c:v>
                      </c:pt>
                      <c:pt idx="62">
                        <c:v>12.6</c:v>
                      </c:pt>
                      <c:pt idx="63">
                        <c:v>2.94</c:v>
                      </c:pt>
                      <c:pt idx="64">
                        <c:v>2.85</c:v>
                      </c:pt>
                      <c:pt idx="65">
                        <c:v>2.82</c:v>
                      </c:pt>
                      <c:pt idx="66">
                        <c:v>2.69</c:v>
                      </c:pt>
                      <c:pt idx="67">
                        <c:v>2.69</c:v>
                      </c:pt>
                      <c:pt idx="68">
                        <c:v>2.72</c:v>
                      </c:pt>
                      <c:pt idx="69">
                        <c:v>2.66</c:v>
                      </c:pt>
                      <c:pt idx="70">
                        <c:v>2.88</c:v>
                      </c:pt>
                      <c:pt idx="71">
                        <c:v>4.45</c:v>
                      </c:pt>
                      <c:pt idx="72">
                        <c:v>4.58</c:v>
                      </c:pt>
                      <c:pt idx="73">
                        <c:v>4.74</c:v>
                      </c:pt>
                      <c:pt idx="74">
                        <c:v>4.67</c:v>
                      </c:pt>
                      <c:pt idx="75">
                        <c:v>4.6399999999999997</c:v>
                      </c:pt>
                      <c:pt idx="76">
                        <c:v>4.8</c:v>
                      </c:pt>
                      <c:pt idx="77">
                        <c:v>5.63</c:v>
                      </c:pt>
                      <c:pt idx="78">
                        <c:v>6.85</c:v>
                      </c:pt>
                      <c:pt idx="79">
                        <c:v>8.91</c:v>
                      </c:pt>
                      <c:pt idx="80">
                        <c:v>13.33</c:v>
                      </c:pt>
                      <c:pt idx="81">
                        <c:v>25.47</c:v>
                      </c:pt>
                      <c:pt idx="82">
                        <c:v>42.27</c:v>
                      </c:pt>
                      <c:pt idx="83">
                        <c:v>40.76</c:v>
                      </c:pt>
                      <c:pt idx="84">
                        <c:v>42.36</c:v>
                      </c:pt>
                      <c:pt idx="85">
                        <c:v>42.62</c:v>
                      </c:pt>
                      <c:pt idx="86">
                        <c:v>41.58</c:v>
                      </c:pt>
                      <c:pt idx="87">
                        <c:v>40.82</c:v>
                      </c:pt>
                      <c:pt idx="88">
                        <c:v>28.81</c:v>
                      </c:pt>
                      <c:pt idx="89">
                        <c:v>46.54</c:v>
                      </c:pt>
                      <c:pt idx="90">
                        <c:v>41.86</c:v>
                      </c:pt>
                      <c:pt idx="91">
                        <c:v>39.32</c:v>
                      </c:pt>
                      <c:pt idx="92">
                        <c:v>37.56</c:v>
                      </c:pt>
                      <c:pt idx="93">
                        <c:v>39.33</c:v>
                      </c:pt>
                      <c:pt idx="94">
                        <c:v>39.43</c:v>
                      </c:pt>
                      <c:pt idx="95">
                        <c:v>23.45</c:v>
                      </c:pt>
                      <c:pt idx="96">
                        <c:v>43.4</c:v>
                      </c:pt>
                      <c:pt idx="97">
                        <c:v>48.19</c:v>
                      </c:pt>
                      <c:pt idx="98">
                        <c:v>47.98</c:v>
                      </c:pt>
                      <c:pt idx="99">
                        <c:v>40.130000000000003</c:v>
                      </c:pt>
                      <c:pt idx="100">
                        <c:v>38.47</c:v>
                      </c:pt>
                      <c:pt idx="101">
                        <c:v>38.83</c:v>
                      </c:pt>
                      <c:pt idx="102">
                        <c:v>26.98</c:v>
                      </c:pt>
                      <c:pt idx="103">
                        <c:v>28.31</c:v>
                      </c:pt>
                      <c:pt idx="104">
                        <c:v>39.07</c:v>
                      </c:pt>
                      <c:pt idx="105">
                        <c:v>22.93</c:v>
                      </c:pt>
                      <c:pt idx="106">
                        <c:v>23.55</c:v>
                      </c:pt>
                      <c:pt idx="107">
                        <c:v>33.549999999999997</c:v>
                      </c:pt>
                      <c:pt idx="108">
                        <c:v>37.58</c:v>
                      </c:pt>
                      <c:pt idx="109">
                        <c:v>28.98</c:v>
                      </c:pt>
                      <c:pt idx="110">
                        <c:v>26.06</c:v>
                      </c:pt>
                      <c:pt idx="111">
                        <c:v>30.61</c:v>
                      </c:pt>
                      <c:pt idx="112">
                        <c:v>38.340000000000003</c:v>
                      </c:pt>
                      <c:pt idx="113">
                        <c:v>46.12</c:v>
                      </c:pt>
                      <c:pt idx="114">
                        <c:v>38.25</c:v>
                      </c:pt>
                      <c:pt idx="115">
                        <c:v>37.85</c:v>
                      </c:pt>
                      <c:pt idx="116">
                        <c:v>33.729999999999997</c:v>
                      </c:pt>
                      <c:pt idx="117">
                        <c:v>27.16</c:v>
                      </c:pt>
                      <c:pt idx="118">
                        <c:v>16.5</c:v>
                      </c:pt>
                      <c:pt idx="119">
                        <c:v>39.58</c:v>
                      </c:pt>
                      <c:pt idx="120">
                        <c:v>40.49</c:v>
                      </c:pt>
                      <c:pt idx="121">
                        <c:v>43.84</c:v>
                      </c:pt>
                      <c:pt idx="122">
                        <c:v>49.54</c:v>
                      </c:pt>
                      <c:pt idx="123">
                        <c:v>39.479999999999997</c:v>
                      </c:pt>
                      <c:pt idx="124">
                        <c:v>39.700000000000003</c:v>
                      </c:pt>
                      <c:pt idx="125">
                        <c:v>44.27</c:v>
                      </c:pt>
                      <c:pt idx="126">
                        <c:v>42.89</c:v>
                      </c:pt>
                      <c:pt idx="127">
                        <c:v>21.57</c:v>
                      </c:pt>
                      <c:pt idx="128">
                        <c:v>37.340000000000003</c:v>
                      </c:pt>
                      <c:pt idx="129">
                        <c:v>43.96</c:v>
                      </c:pt>
                      <c:pt idx="130">
                        <c:v>47.48</c:v>
                      </c:pt>
                      <c:pt idx="131">
                        <c:v>46.09</c:v>
                      </c:pt>
                      <c:pt idx="132">
                        <c:v>42.55</c:v>
                      </c:pt>
                      <c:pt idx="133">
                        <c:v>36.25</c:v>
                      </c:pt>
                      <c:pt idx="134">
                        <c:v>30.98</c:v>
                      </c:pt>
                      <c:pt idx="135">
                        <c:v>29.26</c:v>
                      </c:pt>
                      <c:pt idx="136">
                        <c:v>42.52</c:v>
                      </c:pt>
                      <c:pt idx="137">
                        <c:v>43.75</c:v>
                      </c:pt>
                      <c:pt idx="138">
                        <c:v>49.27</c:v>
                      </c:pt>
                      <c:pt idx="139">
                        <c:v>49.16</c:v>
                      </c:pt>
                      <c:pt idx="140">
                        <c:v>48.91</c:v>
                      </c:pt>
                      <c:pt idx="141">
                        <c:v>33.6</c:v>
                      </c:pt>
                      <c:pt idx="142">
                        <c:v>43.85</c:v>
                      </c:pt>
                      <c:pt idx="143">
                        <c:v>48.26</c:v>
                      </c:pt>
                      <c:pt idx="144">
                        <c:v>49.08</c:v>
                      </c:pt>
                      <c:pt idx="145">
                        <c:v>45.77</c:v>
                      </c:pt>
                      <c:pt idx="146">
                        <c:v>44.19</c:v>
                      </c:pt>
                      <c:pt idx="147">
                        <c:v>47.25</c:v>
                      </c:pt>
                      <c:pt idx="148">
                        <c:v>30.49</c:v>
                      </c:pt>
                      <c:pt idx="149">
                        <c:v>29.74</c:v>
                      </c:pt>
                      <c:pt idx="150">
                        <c:v>50.65</c:v>
                      </c:pt>
                      <c:pt idx="151">
                        <c:v>45.6</c:v>
                      </c:pt>
                      <c:pt idx="152">
                        <c:v>45.64</c:v>
                      </c:pt>
                      <c:pt idx="153">
                        <c:v>44.46</c:v>
                      </c:pt>
                      <c:pt idx="154">
                        <c:v>47.65</c:v>
                      </c:pt>
                      <c:pt idx="155">
                        <c:v>45.45</c:v>
                      </c:pt>
                      <c:pt idx="156">
                        <c:v>30.42</c:v>
                      </c:pt>
                      <c:pt idx="157">
                        <c:v>46.61</c:v>
                      </c:pt>
                      <c:pt idx="158">
                        <c:v>44.7</c:v>
                      </c:pt>
                      <c:pt idx="159">
                        <c:v>48.16</c:v>
                      </c:pt>
                      <c:pt idx="160">
                        <c:v>43.81</c:v>
                      </c:pt>
                      <c:pt idx="161">
                        <c:v>42.3</c:v>
                      </c:pt>
                      <c:pt idx="162">
                        <c:v>42.63</c:v>
                      </c:pt>
                      <c:pt idx="163">
                        <c:v>27.65</c:v>
                      </c:pt>
                      <c:pt idx="164">
                        <c:v>50.24</c:v>
                      </c:pt>
                      <c:pt idx="165">
                        <c:v>50.23</c:v>
                      </c:pt>
                      <c:pt idx="166">
                        <c:v>47.83</c:v>
                      </c:pt>
                      <c:pt idx="167">
                        <c:v>43.28</c:v>
                      </c:pt>
                      <c:pt idx="168">
                        <c:v>44.32</c:v>
                      </c:pt>
                      <c:pt idx="169">
                        <c:v>42.72</c:v>
                      </c:pt>
                      <c:pt idx="170">
                        <c:v>25.61</c:v>
                      </c:pt>
                      <c:pt idx="171">
                        <c:v>23.66</c:v>
                      </c:pt>
                      <c:pt idx="172">
                        <c:v>52.19</c:v>
                      </c:pt>
                      <c:pt idx="173">
                        <c:v>48.4</c:v>
                      </c:pt>
                      <c:pt idx="174">
                        <c:v>44.02</c:v>
                      </c:pt>
                      <c:pt idx="175">
                        <c:v>38.26</c:v>
                      </c:pt>
                      <c:pt idx="176">
                        <c:v>39.03</c:v>
                      </c:pt>
                      <c:pt idx="177">
                        <c:v>27.22</c:v>
                      </c:pt>
                      <c:pt idx="178">
                        <c:v>30.87</c:v>
                      </c:pt>
                      <c:pt idx="179">
                        <c:v>34.97</c:v>
                      </c:pt>
                      <c:pt idx="180">
                        <c:v>42.68</c:v>
                      </c:pt>
                      <c:pt idx="181">
                        <c:v>48.14</c:v>
                      </c:pt>
                      <c:pt idx="182">
                        <c:v>41.26</c:v>
                      </c:pt>
                      <c:pt idx="183">
                        <c:v>32.799999999999997</c:v>
                      </c:pt>
                      <c:pt idx="184">
                        <c:v>49.77</c:v>
                      </c:pt>
                      <c:pt idx="185">
                        <c:v>50.15</c:v>
                      </c:pt>
                      <c:pt idx="186">
                        <c:v>49.61</c:v>
                      </c:pt>
                      <c:pt idx="187">
                        <c:v>45.38</c:v>
                      </c:pt>
                      <c:pt idx="188">
                        <c:v>44.47</c:v>
                      </c:pt>
                      <c:pt idx="189">
                        <c:v>41.72</c:v>
                      </c:pt>
                      <c:pt idx="190">
                        <c:v>23.53</c:v>
                      </c:pt>
                      <c:pt idx="191">
                        <c:v>37.4</c:v>
                      </c:pt>
                      <c:pt idx="192">
                        <c:v>38.47</c:v>
                      </c:pt>
                      <c:pt idx="193">
                        <c:v>35.04</c:v>
                      </c:pt>
                      <c:pt idx="194">
                        <c:v>30.74</c:v>
                      </c:pt>
                      <c:pt idx="195">
                        <c:v>38.26</c:v>
                      </c:pt>
                      <c:pt idx="196">
                        <c:v>38.729999999999997</c:v>
                      </c:pt>
                      <c:pt idx="197">
                        <c:v>23.71</c:v>
                      </c:pt>
                      <c:pt idx="198">
                        <c:v>43.55</c:v>
                      </c:pt>
                      <c:pt idx="199">
                        <c:v>44.48</c:v>
                      </c:pt>
                      <c:pt idx="200">
                        <c:v>46.48</c:v>
                      </c:pt>
                      <c:pt idx="201">
                        <c:v>44.8</c:v>
                      </c:pt>
                      <c:pt idx="202">
                        <c:v>41.93</c:v>
                      </c:pt>
                      <c:pt idx="203">
                        <c:v>41.02</c:v>
                      </c:pt>
                      <c:pt idx="204">
                        <c:v>28.08</c:v>
                      </c:pt>
                      <c:pt idx="205">
                        <c:v>35.01</c:v>
                      </c:pt>
                      <c:pt idx="206">
                        <c:v>47.85</c:v>
                      </c:pt>
                      <c:pt idx="207">
                        <c:v>43.36</c:v>
                      </c:pt>
                      <c:pt idx="208">
                        <c:v>43.48</c:v>
                      </c:pt>
                      <c:pt idx="209">
                        <c:v>42.04</c:v>
                      </c:pt>
                      <c:pt idx="210">
                        <c:v>40.950000000000003</c:v>
                      </c:pt>
                      <c:pt idx="211">
                        <c:v>39.700000000000003</c:v>
                      </c:pt>
                      <c:pt idx="212">
                        <c:v>31.98</c:v>
                      </c:pt>
                      <c:pt idx="213">
                        <c:v>46.28</c:v>
                      </c:pt>
                      <c:pt idx="214">
                        <c:v>48.61</c:v>
                      </c:pt>
                      <c:pt idx="215">
                        <c:v>45.46</c:v>
                      </c:pt>
                      <c:pt idx="216">
                        <c:v>42.68</c:v>
                      </c:pt>
                      <c:pt idx="217">
                        <c:v>40.700000000000003</c:v>
                      </c:pt>
                      <c:pt idx="218">
                        <c:v>21.55</c:v>
                      </c:pt>
                      <c:pt idx="219">
                        <c:v>10.52</c:v>
                      </c:pt>
                      <c:pt idx="220">
                        <c:v>33.619999999999997</c:v>
                      </c:pt>
                      <c:pt idx="221">
                        <c:v>45.6</c:v>
                      </c:pt>
                      <c:pt idx="222">
                        <c:v>43.36</c:v>
                      </c:pt>
                      <c:pt idx="223">
                        <c:v>36.590000000000003</c:v>
                      </c:pt>
                      <c:pt idx="224">
                        <c:v>36.6</c:v>
                      </c:pt>
                      <c:pt idx="225">
                        <c:v>37.200000000000003</c:v>
                      </c:pt>
                      <c:pt idx="226">
                        <c:v>25.59</c:v>
                      </c:pt>
                      <c:pt idx="227">
                        <c:v>12.15</c:v>
                      </c:pt>
                      <c:pt idx="228">
                        <c:v>10.82</c:v>
                      </c:pt>
                      <c:pt idx="229">
                        <c:v>39.81</c:v>
                      </c:pt>
                      <c:pt idx="230">
                        <c:v>47.73</c:v>
                      </c:pt>
                      <c:pt idx="231">
                        <c:v>39.93</c:v>
                      </c:pt>
                      <c:pt idx="232">
                        <c:v>39.74</c:v>
                      </c:pt>
                      <c:pt idx="233">
                        <c:v>35.65</c:v>
                      </c:pt>
                      <c:pt idx="234">
                        <c:v>36.85</c:v>
                      </c:pt>
                      <c:pt idx="235">
                        <c:v>27.82</c:v>
                      </c:pt>
                      <c:pt idx="236">
                        <c:v>46.63</c:v>
                      </c:pt>
                      <c:pt idx="237">
                        <c:v>48.88</c:v>
                      </c:pt>
                      <c:pt idx="238">
                        <c:v>46.39</c:v>
                      </c:pt>
                      <c:pt idx="239">
                        <c:v>46.38</c:v>
                      </c:pt>
                      <c:pt idx="240">
                        <c:v>42.03</c:v>
                      </c:pt>
                      <c:pt idx="241">
                        <c:v>42.2</c:v>
                      </c:pt>
                      <c:pt idx="242">
                        <c:v>30.75</c:v>
                      </c:pt>
                      <c:pt idx="243">
                        <c:v>48.03</c:v>
                      </c:pt>
                      <c:pt idx="244">
                        <c:v>41.09</c:v>
                      </c:pt>
                      <c:pt idx="245">
                        <c:v>31.78</c:v>
                      </c:pt>
                      <c:pt idx="246">
                        <c:v>34.32</c:v>
                      </c:pt>
                      <c:pt idx="247">
                        <c:v>37.26</c:v>
                      </c:pt>
                      <c:pt idx="248">
                        <c:v>36.31</c:v>
                      </c:pt>
                      <c:pt idx="249">
                        <c:v>26.59</c:v>
                      </c:pt>
                      <c:pt idx="250">
                        <c:v>36.67</c:v>
                      </c:pt>
                      <c:pt idx="251">
                        <c:v>41.34</c:v>
                      </c:pt>
                      <c:pt idx="252">
                        <c:v>46.43</c:v>
                      </c:pt>
                      <c:pt idx="253">
                        <c:v>50.87</c:v>
                      </c:pt>
                      <c:pt idx="254">
                        <c:v>36.840000000000003</c:v>
                      </c:pt>
                      <c:pt idx="255">
                        <c:v>35.53</c:v>
                      </c:pt>
                      <c:pt idx="256">
                        <c:v>35.64</c:v>
                      </c:pt>
                      <c:pt idx="257">
                        <c:v>39.71</c:v>
                      </c:pt>
                      <c:pt idx="258">
                        <c:v>34.1</c:v>
                      </c:pt>
                      <c:pt idx="259">
                        <c:v>47.77</c:v>
                      </c:pt>
                      <c:pt idx="260">
                        <c:v>39.159999999999997</c:v>
                      </c:pt>
                      <c:pt idx="261">
                        <c:v>46.13</c:v>
                      </c:pt>
                      <c:pt idx="262">
                        <c:v>31.47</c:v>
                      </c:pt>
                      <c:pt idx="263">
                        <c:v>42.27</c:v>
                      </c:pt>
                      <c:pt idx="264">
                        <c:v>46.52</c:v>
                      </c:pt>
                      <c:pt idx="265">
                        <c:v>45.06</c:v>
                      </c:pt>
                      <c:pt idx="266">
                        <c:v>31.83</c:v>
                      </c:pt>
                      <c:pt idx="267">
                        <c:v>30.74</c:v>
                      </c:pt>
                      <c:pt idx="268">
                        <c:v>27.86</c:v>
                      </c:pt>
                      <c:pt idx="269">
                        <c:v>26.28</c:v>
                      </c:pt>
                      <c:pt idx="270">
                        <c:v>43.04</c:v>
                      </c:pt>
                      <c:pt idx="271">
                        <c:v>39.869999999999997</c:v>
                      </c:pt>
                      <c:pt idx="272">
                        <c:v>50.31</c:v>
                      </c:pt>
                      <c:pt idx="273">
                        <c:v>47.09</c:v>
                      </c:pt>
                      <c:pt idx="274">
                        <c:v>45</c:v>
                      </c:pt>
                      <c:pt idx="275">
                        <c:v>42.61</c:v>
                      </c:pt>
                      <c:pt idx="276">
                        <c:v>36.9</c:v>
                      </c:pt>
                      <c:pt idx="277">
                        <c:v>47.69</c:v>
                      </c:pt>
                      <c:pt idx="278">
                        <c:v>50.1</c:v>
                      </c:pt>
                      <c:pt idx="279">
                        <c:v>44.13</c:v>
                      </c:pt>
                      <c:pt idx="280">
                        <c:v>39.11</c:v>
                      </c:pt>
                      <c:pt idx="281">
                        <c:v>39.04</c:v>
                      </c:pt>
                      <c:pt idx="282">
                        <c:v>34.909999999999997</c:v>
                      </c:pt>
                      <c:pt idx="283">
                        <c:v>37.770000000000003</c:v>
                      </c:pt>
                      <c:pt idx="284">
                        <c:v>16.86</c:v>
                      </c:pt>
                      <c:pt idx="285">
                        <c:v>28.76</c:v>
                      </c:pt>
                      <c:pt idx="286">
                        <c:v>48.81</c:v>
                      </c:pt>
                      <c:pt idx="287">
                        <c:v>47.33</c:v>
                      </c:pt>
                      <c:pt idx="288">
                        <c:v>45.23</c:v>
                      </c:pt>
                      <c:pt idx="289">
                        <c:v>37.82</c:v>
                      </c:pt>
                      <c:pt idx="290">
                        <c:v>41.03</c:v>
                      </c:pt>
                      <c:pt idx="291">
                        <c:v>32.44</c:v>
                      </c:pt>
                      <c:pt idx="292">
                        <c:v>28.22</c:v>
                      </c:pt>
                      <c:pt idx="293">
                        <c:v>46.99</c:v>
                      </c:pt>
                      <c:pt idx="294">
                        <c:v>47.78</c:v>
                      </c:pt>
                      <c:pt idx="295">
                        <c:v>49.59</c:v>
                      </c:pt>
                      <c:pt idx="296">
                        <c:v>47.36</c:v>
                      </c:pt>
                      <c:pt idx="297">
                        <c:v>34.14</c:v>
                      </c:pt>
                      <c:pt idx="298">
                        <c:v>47.15</c:v>
                      </c:pt>
                      <c:pt idx="299">
                        <c:v>48.66</c:v>
                      </c:pt>
                      <c:pt idx="300">
                        <c:v>48.91</c:v>
                      </c:pt>
                      <c:pt idx="301">
                        <c:v>42.94</c:v>
                      </c:pt>
                      <c:pt idx="302">
                        <c:v>40.21</c:v>
                      </c:pt>
                      <c:pt idx="303">
                        <c:v>37.51</c:v>
                      </c:pt>
                      <c:pt idx="304">
                        <c:v>31.39</c:v>
                      </c:pt>
                      <c:pt idx="305">
                        <c:v>36.18</c:v>
                      </c:pt>
                      <c:pt idx="306">
                        <c:v>40.909999999999997</c:v>
                      </c:pt>
                      <c:pt idx="307">
                        <c:v>41.72</c:v>
                      </c:pt>
                      <c:pt idx="308">
                        <c:v>47.14</c:v>
                      </c:pt>
                      <c:pt idx="309">
                        <c:v>48.17</c:v>
                      </c:pt>
                      <c:pt idx="310">
                        <c:v>48.65</c:v>
                      </c:pt>
                      <c:pt idx="311">
                        <c:v>46.7</c:v>
                      </c:pt>
                      <c:pt idx="312">
                        <c:v>46.33</c:v>
                      </c:pt>
                      <c:pt idx="313">
                        <c:v>28.8</c:v>
                      </c:pt>
                      <c:pt idx="314">
                        <c:v>47.04</c:v>
                      </c:pt>
                      <c:pt idx="315">
                        <c:v>44.12</c:v>
                      </c:pt>
                      <c:pt idx="316">
                        <c:v>37.61</c:v>
                      </c:pt>
                      <c:pt idx="317">
                        <c:v>41.81</c:v>
                      </c:pt>
                      <c:pt idx="318">
                        <c:v>37.58</c:v>
                      </c:pt>
                      <c:pt idx="319">
                        <c:v>35.25</c:v>
                      </c:pt>
                      <c:pt idx="320">
                        <c:v>17.7</c:v>
                      </c:pt>
                      <c:pt idx="321">
                        <c:v>36.44</c:v>
                      </c:pt>
                      <c:pt idx="322">
                        <c:v>33.99</c:v>
                      </c:pt>
                      <c:pt idx="323">
                        <c:v>33.049999999999997</c:v>
                      </c:pt>
                      <c:pt idx="324">
                        <c:v>36.6</c:v>
                      </c:pt>
                      <c:pt idx="325">
                        <c:v>37.22</c:v>
                      </c:pt>
                      <c:pt idx="326">
                        <c:v>33.31</c:v>
                      </c:pt>
                      <c:pt idx="327">
                        <c:v>25.35</c:v>
                      </c:pt>
                      <c:pt idx="328">
                        <c:v>48.88</c:v>
                      </c:pt>
                      <c:pt idx="329">
                        <c:v>48.36</c:v>
                      </c:pt>
                      <c:pt idx="330">
                        <c:v>49.63</c:v>
                      </c:pt>
                      <c:pt idx="331">
                        <c:v>48.69</c:v>
                      </c:pt>
                      <c:pt idx="332">
                        <c:v>45.81</c:v>
                      </c:pt>
                      <c:pt idx="333">
                        <c:v>44.35</c:v>
                      </c:pt>
                      <c:pt idx="334">
                        <c:v>24.44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681B-4D42-849E-83816315645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Q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Лист1!$C$2:$C$385</c15:sqref>
                        </c15:formulaRef>
                      </c:ext>
                    </c:extLst>
                    <c:numCache>
                      <c:formatCode>0.00</c:formatCode>
                      <c:ptCount val="384"/>
                      <c:pt idx="0">
                        <c:v>21.92</c:v>
                      </c:pt>
                      <c:pt idx="1">
                        <c:v>36.340000000000003</c:v>
                      </c:pt>
                      <c:pt idx="2">
                        <c:v>30.59</c:v>
                      </c:pt>
                      <c:pt idx="3">
                        <c:v>28.3</c:v>
                      </c:pt>
                      <c:pt idx="4">
                        <c:v>30.23</c:v>
                      </c:pt>
                      <c:pt idx="5">
                        <c:v>32.33</c:v>
                      </c:pt>
                      <c:pt idx="6">
                        <c:v>22.95</c:v>
                      </c:pt>
                      <c:pt idx="7">
                        <c:v>28.74</c:v>
                      </c:pt>
                      <c:pt idx="8">
                        <c:v>31.83</c:v>
                      </c:pt>
                      <c:pt idx="9">
                        <c:v>38.979999999999997</c:v>
                      </c:pt>
                      <c:pt idx="10">
                        <c:v>36.630000000000003</c:v>
                      </c:pt>
                      <c:pt idx="11">
                        <c:v>33.97</c:v>
                      </c:pt>
                      <c:pt idx="12">
                        <c:v>31.55</c:v>
                      </c:pt>
                      <c:pt idx="13">
                        <c:v>34.01</c:v>
                      </c:pt>
                      <c:pt idx="14">
                        <c:v>21.55</c:v>
                      </c:pt>
                      <c:pt idx="15">
                        <c:v>34.86</c:v>
                      </c:pt>
                      <c:pt idx="16">
                        <c:v>27.53</c:v>
                      </c:pt>
                      <c:pt idx="17">
                        <c:v>26.39</c:v>
                      </c:pt>
                      <c:pt idx="18">
                        <c:v>26.52</c:v>
                      </c:pt>
                      <c:pt idx="19">
                        <c:v>25.65</c:v>
                      </c:pt>
                      <c:pt idx="20">
                        <c:v>27.51</c:v>
                      </c:pt>
                      <c:pt idx="21">
                        <c:v>12.1</c:v>
                      </c:pt>
                      <c:pt idx="22">
                        <c:v>19.149999999999999</c:v>
                      </c:pt>
                      <c:pt idx="23">
                        <c:v>32.549999999999997</c:v>
                      </c:pt>
                      <c:pt idx="24">
                        <c:v>31.55</c:v>
                      </c:pt>
                      <c:pt idx="25">
                        <c:v>29.74</c:v>
                      </c:pt>
                      <c:pt idx="26">
                        <c:v>28.36</c:v>
                      </c:pt>
                      <c:pt idx="27">
                        <c:v>31.31</c:v>
                      </c:pt>
                      <c:pt idx="28">
                        <c:v>34.21</c:v>
                      </c:pt>
                      <c:pt idx="29">
                        <c:v>24.85</c:v>
                      </c:pt>
                      <c:pt idx="30">
                        <c:v>34.69</c:v>
                      </c:pt>
                      <c:pt idx="31">
                        <c:v>32.28</c:v>
                      </c:pt>
                      <c:pt idx="32">
                        <c:v>29.88</c:v>
                      </c:pt>
                      <c:pt idx="33">
                        <c:v>30.76</c:v>
                      </c:pt>
                      <c:pt idx="34">
                        <c:v>28.94</c:v>
                      </c:pt>
                      <c:pt idx="35">
                        <c:v>18.440000000000001</c:v>
                      </c:pt>
                      <c:pt idx="36">
                        <c:v>35.979999999999997</c:v>
                      </c:pt>
                      <c:pt idx="37">
                        <c:v>30.63</c:v>
                      </c:pt>
                      <c:pt idx="38">
                        <c:v>26.23</c:v>
                      </c:pt>
                      <c:pt idx="39">
                        <c:v>25.41</c:v>
                      </c:pt>
                      <c:pt idx="40">
                        <c:v>30.04</c:v>
                      </c:pt>
                      <c:pt idx="41">
                        <c:v>24.83</c:v>
                      </c:pt>
                      <c:pt idx="42">
                        <c:v>28.38</c:v>
                      </c:pt>
                      <c:pt idx="43">
                        <c:v>36.61</c:v>
                      </c:pt>
                      <c:pt idx="44">
                        <c:v>39.5</c:v>
                      </c:pt>
                      <c:pt idx="45">
                        <c:v>34.880000000000003</c:v>
                      </c:pt>
                      <c:pt idx="46">
                        <c:v>29.46</c:v>
                      </c:pt>
                      <c:pt idx="47">
                        <c:v>20.57</c:v>
                      </c:pt>
                      <c:pt idx="48">
                        <c:v>22.9</c:v>
                      </c:pt>
                      <c:pt idx="49">
                        <c:v>26.86</c:v>
                      </c:pt>
                      <c:pt idx="50">
                        <c:v>26.84</c:v>
                      </c:pt>
                      <c:pt idx="51">
                        <c:v>27.51</c:v>
                      </c:pt>
                      <c:pt idx="52">
                        <c:v>26.98</c:v>
                      </c:pt>
                      <c:pt idx="53">
                        <c:v>23.75</c:v>
                      </c:pt>
                      <c:pt idx="54">
                        <c:v>24.13</c:v>
                      </c:pt>
                      <c:pt idx="55">
                        <c:v>20.85</c:v>
                      </c:pt>
                      <c:pt idx="56">
                        <c:v>27.54</c:v>
                      </c:pt>
                      <c:pt idx="57">
                        <c:v>28.91</c:v>
                      </c:pt>
                      <c:pt idx="58">
                        <c:v>27.74</c:v>
                      </c:pt>
                      <c:pt idx="59">
                        <c:v>26.94</c:v>
                      </c:pt>
                      <c:pt idx="60">
                        <c:v>29.71</c:v>
                      </c:pt>
                      <c:pt idx="61">
                        <c:v>26.64</c:v>
                      </c:pt>
                      <c:pt idx="62">
                        <c:v>9.4700000000000006</c:v>
                      </c:pt>
                      <c:pt idx="63">
                        <c:v>3.01</c:v>
                      </c:pt>
                      <c:pt idx="64">
                        <c:v>2.9</c:v>
                      </c:pt>
                      <c:pt idx="65">
                        <c:v>2.91</c:v>
                      </c:pt>
                      <c:pt idx="66">
                        <c:v>2.87</c:v>
                      </c:pt>
                      <c:pt idx="67">
                        <c:v>2.8</c:v>
                      </c:pt>
                      <c:pt idx="68">
                        <c:v>2.91</c:v>
                      </c:pt>
                      <c:pt idx="69">
                        <c:v>2.8</c:v>
                      </c:pt>
                      <c:pt idx="70">
                        <c:v>3.09</c:v>
                      </c:pt>
                      <c:pt idx="71">
                        <c:v>4.0599999999999996</c:v>
                      </c:pt>
                      <c:pt idx="72">
                        <c:v>4.37</c:v>
                      </c:pt>
                      <c:pt idx="73">
                        <c:v>4.5999999999999996</c:v>
                      </c:pt>
                      <c:pt idx="74">
                        <c:v>4.4800000000000004</c:v>
                      </c:pt>
                      <c:pt idx="75">
                        <c:v>4.4000000000000004</c:v>
                      </c:pt>
                      <c:pt idx="76">
                        <c:v>4.54</c:v>
                      </c:pt>
                      <c:pt idx="77">
                        <c:v>6.46</c:v>
                      </c:pt>
                      <c:pt idx="78">
                        <c:v>8.25</c:v>
                      </c:pt>
                      <c:pt idx="79">
                        <c:v>9.91</c:v>
                      </c:pt>
                      <c:pt idx="80">
                        <c:v>11.44</c:v>
                      </c:pt>
                      <c:pt idx="81">
                        <c:v>25.88</c:v>
                      </c:pt>
                      <c:pt idx="82">
                        <c:v>43.47</c:v>
                      </c:pt>
                      <c:pt idx="83">
                        <c:v>32.74</c:v>
                      </c:pt>
                      <c:pt idx="84">
                        <c:v>29.74</c:v>
                      </c:pt>
                      <c:pt idx="85">
                        <c:v>29.48</c:v>
                      </c:pt>
                      <c:pt idx="86">
                        <c:v>29.09</c:v>
                      </c:pt>
                      <c:pt idx="87">
                        <c:v>28.84</c:v>
                      </c:pt>
                      <c:pt idx="88">
                        <c:v>21.01</c:v>
                      </c:pt>
                      <c:pt idx="89">
                        <c:v>32.119999999999997</c:v>
                      </c:pt>
                      <c:pt idx="90">
                        <c:v>29.67</c:v>
                      </c:pt>
                      <c:pt idx="91">
                        <c:v>27.66</c:v>
                      </c:pt>
                      <c:pt idx="92">
                        <c:v>27.14</c:v>
                      </c:pt>
                      <c:pt idx="93">
                        <c:v>29.14</c:v>
                      </c:pt>
                      <c:pt idx="94">
                        <c:v>29.2</c:v>
                      </c:pt>
                      <c:pt idx="95">
                        <c:v>17.14</c:v>
                      </c:pt>
                      <c:pt idx="96">
                        <c:v>29.8</c:v>
                      </c:pt>
                      <c:pt idx="97">
                        <c:v>32.94</c:v>
                      </c:pt>
                      <c:pt idx="98">
                        <c:v>32.97</c:v>
                      </c:pt>
                      <c:pt idx="99">
                        <c:v>28.19</c:v>
                      </c:pt>
                      <c:pt idx="100">
                        <c:v>27.75</c:v>
                      </c:pt>
                      <c:pt idx="101">
                        <c:v>27.66</c:v>
                      </c:pt>
                      <c:pt idx="102">
                        <c:v>21.19</c:v>
                      </c:pt>
                      <c:pt idx="103">
                        <c:v>26.42</c:v>
                      </c:pt>
                      <c:pt idx="104">
                        <c:v>27.53</c:v>
                      </c:pt>
                      <c:pt idx="105">
                        <c:v>17.72</c:v>
                      </c:pt>
                      <c:pt idx="106">
                        <c:v>17.059999999999999</c:v>
                      </c:pt>
                      <c:pt idx="107">
                        <c:v>25.14</c:v>
                      </c:pt>
                      <c:pt idx="108">
                        <c:v>27.17</c:v>
                      </c:pt>
                      <c:pt idx="109">
                        <c:v>21.31</c:v>
                      </c:pt>
                      <c:pt idx="110">
                        <c:v>26.13</c:v>
                      </c:pt>
                      <c:pt idx="111">
                        <c:v>34.369999999999997</c:v>
                      </c:pt>
                      <c:pt idx="112">
                        <c:v>33.770000000000003</c:v>
                      </c:pt>
                      <c:pt idx="113">
                        <c:v>32.770000000000003</c:v>
                      </c:pt>
                      <c:pt idx="114">
                        <c:v>27.59</c:v>
                      </c:pt>
                      <c:pt idx="115">
                        <c:v>30.89</c:v>
                      </c:pt>
                      <c:pt idx="116">
                        <c:v>28.81</c:v>
                      </c:pt>
                      <c:pt idx="117">
                        <c:v>23.34</c:v>
                      </c:pt>
                      <c:pt idx="118">
                        <c:v>12.25</c:v>
                      </c:pt>
                      <c:pt idx="119">
                        <c:v>37.090000000000003</c:v>
                      </c:pt>
                      <c:pt idx="120">
                        <c:v>30.07</c:v>
                      </c:pt>
                      <c:pt idx="121">
                        <c:v>33.43</c:v>
                      </c:pt>
                      <c:pt idx="122">
                        <c:v>37.130000000000003</c:v>
                      </c:pt>
                      <c:pt idx="123">
                        <c:v>30.72</c:v>
                      </c:pt>
                      <c:pt idx="124">
                        <c:v>31.42</c:v>
                      </c:pt>
                      <c:pt idx="125">
                        <c:v>34.229999999999997</c:v>
                      </c:pt>
                      <c:pt idx="126">
                        <c:v>35.18</c:v>
                      </c:pt>
                      <c:pt idx="127">
                        <c:v>19.309999999999999</c:v>
                      </c:pt>
                      <c:pt idx="128">
                        <c:v>36.770000000000003</c:v>
                      </c:pt>
                      <c:pt idx="129">
                        <c:v>32.409999999999997</c:v>
                      </c:pt>
                      <c:pt idx="130">
                        <c:v>37.32</c:v>
                      </c:pt>
                      <c:pt idx="131">
                        <c:v>35.159999999999997</c:v>
                      </c:pt>
                      <c:pt idx="132">
                        <c:v>31.63</c:v>
                      </c:pt>
                      <c:pt idx="133">
                        <c:v>29.63</c:v>
                      </c:pt>
                      <c:pt idx="134">
                        <c:v>28.28</c:v>
                      </c:pt>
                      <c:pt idx="135">
                        <c:v>21.69</c:v>
                      </c:pt>
                      <c:pt idx="136">
                        <c:v>36.549999999999997</c:v>
                      </c:pt>
                      <c:pt idx="137">
                        <c:v>39.299999999999997</c:v>
                      </c:pt>
                      <c:pt idx="138">
                        <c:v>36.369999999999997</c:v>
                      </c:pt>
                      <c:pt idx="139">
                        <c:v>36.85</c:v>
                      </c:pt>
                      <c:pt idx="140">
                        <c:v>36.049999999999997</c:v>
                      </c:pt>
                      <c:pt idx="141">
                        <c:v>24.65</c:v>
                      </c:pt>
                      <c:pt idx="142">
                        <c:v>34.119999999999997</c:v>
                      </c:pt>
                      <c:pt idx="143">
                        <c:v>33.880000000000003</c:v>
                      </c:pt>
                      <c:pt idx="144">
                        <c:v>37.409999999999997</c:v>
                      </c:pt>
                      <c:pt idx="145">
                        <c:v>33.24</c:v>
                      </c:pt>
                      <c:pt idx="146">
                        <c:v>33.619999999999997</c:v>
                      </c:pt>
                      <c:pt idx="147">
                        <c:v>37.770000000000003</c:v>
                      </c:pt>
                      <c:pt idx="148">
                        <c:v>24.29</c:v>
                      </c:pt>
                      <c:pt idx="149">
                        <c:v>21.03</c:v>
                      </c:pt>
                      <c:pt idx="150">
                        <c:v>35.28</c:v>
                      </c:pt>
                      <c:pt idx="151">
                        <c:v>32.85</c:v>
                      </c:pt>
                      <c:pt idx="152">
                        <c:v>33.5</c:v>
                      </c:pt>
                      <c:pt idx="153">
                        <c:v>31.68</c:v>
                      </c:pt>
                      <c:pt idx="154">
                        <c:v>37.950000000000003</c:v>
                      </c:pt>
                      <c:pt idx="155">
                        <c:v>36.29</c:v>
                      </c:pt>
                      <c:pt idx="156">
                        <c:v>26.66</c:v>
                      </c:pt>
                      <c:pt idx="157">
                        <c:v>32.880000000000003</c:v>
                      </c:pt>
                      <c:pt idx="158">
                        <c:v>31.34</c:v>
                      </c:pt>
                      <c:pt idx="159">
                        <c:v>37.57</c:v>
                      </c:pt>
                      <c:pt idx="160">
                        <c:v>29.87</c:v>
                      </c:pt>
                      <c:pt idx="161">
                        <c:v>32.520000000000003</c:v>
                      </c:pt>
                      <c:pt idx="162">
                        <c:v>32.799999999999997</c:v>
                      </c:pt>
                      <c:pt idx="163">
                        <c:v>20.83</c:v>
                      </c:pt>
                      <c:pt idx="164">
                        <c:v>33.43</c:v>
                      </c:pt>
                      <c:pt idx="165">
                        <c:v>35.700000000000003</c:v>
                      </c:pt>
                      <c:pt idx="166">
                        <c:v>39.86</c:v>
                      </c:pt>
                      <c:pt idx="167">
                        <c:v>33.96</c:v>
                      </c:pt>
                      <c:pt idx="168">
                        <c:v>33.340000000000003</c:v>
                      </c:pt>
                      <c:pt idx="169">
                        <c:v>34.549999999999997</c:v>
                      </c:pt>
                      <c:pt idx="170">
                        <c:v>21.32</c:v>
                      </c:pt>
                      <c:pt idx="171">
                        <c:v>18.93</c:v>
                      </c:pt>
                      <c:pt idx="172">
                        <c:v>36.590000000000003</c:v>
                      </c:pt>
                      <c:pt idx="173">
                        <c:v>38.520000000000003</c:v>
                      </c:pt>
                      <c:pt idx="174">
                        <c:v>32.58</c:v>
                      </c:pt>
                      <c:pt idx="175">
                        <c:v>31.9</c:v>
                      </c:pt>
                      <c:pt idx="176">
                        <c:v>32.89</c:v>
                      </c:pt>
                      <c:pt idx="177">
                        <c:v>20.37</c:v>
                      </c:pt>
                      <c:pt idx="178">
                        <c:v>33.729999999999997</c:v>
                      </c:pt>
                      <c:pt idx="179">
                        <c:v>39.06</c:v>
                      </c:pt>
                      <c:pt idx="180">
                        <c:v>35.39</c:v>
                      </c:pt>
                      <c:pt idx="181">
                        <c:v>33.1</c:v>
                      </c:pt>
                      <c:pt idx="182">
                        <c:v>30.03</c:v>
                      </c:pt>
                      <c:pt idx="183">
                        <c:v>23.2</c:v>
                      </c:pt>
                      <c:pt idx="184">
                        <c:v>37.69</c:v>
                      </c:pt>
                      <c:pt idx="185">
                        <c:v>39.14</c:v>
                      </c:pt>
                      <c:pt idx="186">
                        <c:v>37.46</c:v>
                      </c:pt>
                      <c:pt idx="187">
                        <c:v>43.84</c:v>
                      </c:pt>
                      <c:pt idx="188">
                        <c:v>40.22</c:v>
                      </c:pt>
                      <c:pt idx="189">
                        <c:v>30.29</c:v>
                      </c:pt>
                      <c:pt idx="190">
                        <c:v>17.739999999999998</c:v>
                      </c:pt>
                      <c:pt idx="191">
                        <c:v>31.19</c:v>
                      </c:pt>
                      <c:pt idx="192">
                        <c:v>31.58</c:v>
                      </c:pt>
                      <c:pt idx="193">
                        <c:v>29.07</c:v>
                      </c:pt>
                      <c:pt idx="194">
                        <c:v>22.44</c:v>
                      </c:pt>
                      <c:pt idx="195">
                        <c:v>31.46</c:v>
                      </c:pt>
                      <c:pt idx="196">
                        <c:v>32.29</c:v>
                      </c:pt>
                      <c:pt idx="197">
                        <c:v>19.37</c:v>
                      </c:pt>
                      <c:pt idx="198">
                        <c:v>31.22</c:v>
                      </c:pt>
                      <c:pt idx="199">
                        <c:v>32.28</c:v>
                      </c:pt>
                      <c:pt idx="200">
                        <c:v>36.03</c:v>
                      </c:pt>
                      <c:pt idx="201">
                        <c:v>31.59</c:v>
                      </c:pt>
                      <c:pt idx="202">
                        <c:v>31.73</c:v>
                      </c:pt>
                      <c:pt idx="203">
                        <c:v>31.52</c:v>
                      </c:pt>
                      <c:pt idx="204">
                        <c:v>22.22</c:v>
                      </c:pt>
                      <c:pt idx="205">
                        <c:v>26.87</c:v>
                      </c:pt>
                      <c:pt idx="206">
                        <c:v>36.36</c:v>
                      </c:pt>
                      <c:pt idx="207">
                        <c:v>30.04</c:v>
                      </c:pt>
                      <c:pt idx="208">
                        <c:v>31.28</c:v>
                      </c:pt>
                      <c:pt idx="209">
                        <c:v>29.72</c:v>
                      </c:pt>
                      <c:pt idx="210">
                        <c:v>30.75</c:v>
                      </c:pt>
                      <c:pt idx="211">
                        <c:v>29.98</c:v>
                      </c:pt>
                      <c:pt idx="212">
                        <c:v>22.01</c:v>
                      </c:pt>
                      <c:pt idx="213">
                        <c:v>33.880000000000003</c:v>
                      </c:pt>
                      <c:pt idx="214">
                        <c:v>35.409999999999997</c:v>
                      </c:pt>
                      <c:pt idx="215">
                        <c:v>31.02</c:v>
                      </c:pt>
                      <c:pt idx="216">
                        <c:v>31.44</c:v>
                      </c:pt>
                      <c:pt idx="217">
                        <c:v>30.86</c:v>
                      </c:pt>
                      <c:pt idx="218">
                        <c:v>16.68</c:v>
                      </c:pt>
                      <c:pt idx="219">
                        <c:v>8.16</c:v>
                      </c:pt>
                      <c:pt idx="220">
                        <c:v>23.73</c:v>
                      </c:pt>
                      <c:pt idx="221">
                        <c:v>33.72</c:v>
                      </c:pt>
                      <c:pt idx="222">
                        <c:v>30.67</c:v>
                      </c:pt>
                      <c:pt idx="223">
                        <c:v>27.57</c:v>
                      </c:pt>
                      <c:pt idx="224">
                        <c:v>30.4</c:v>
                      </c:pt>
                      <c:pt idx="225">
                        <c:v>31.16</c:v>
                      </c:pt>
                      <c:pt idx="226">
                        <c:v>23.4</c:v>
                      </c:pt>
                      <c:pt idx="227">
                        <c:v>10.76</c:v>
                      </c:pt>
                      <c:pt idx="228">
                        <c:v>8.6199999999999992</c:v>
                      </c:pt>
                      <c:pt idx="229">
                        <c:v>31.97</c:v>
                      </c:pt>
                      <c:pt idx="230">
                        <c:v>33.79</c:v>
                      </c:pt>
                      <c:pt idx="231">
                        <c:v>32.54</c:v>
                      </c:pt>
                      <c:pt idx="232">
                        <c:v>30.83</c:v>
                      </c:pt>
                      <c:pt idx="233">
                        <c:v>27.1</c:v>
                      </c:pt>
                      <c:pt idx="234">
                        <c:v>26.48</c:v>
                      </c:pt>
                      <c:pt idx="235">
                        <c:v>23.46</c:v>
                      </c:pt>
                      <c:pt idx="236">
                        <c:v>35.36</c:v>
                      </c:pt>
                      <c:pt idx="237">
                        <c:v>35.44</c:v>
                      </c:pt>
                      <c:pt idx="238">
                        <c:v>38.79</c:v>
                      </c:pt>
                      <c:pt idx="239">
                        <c:v>34</c:v>
                      </c:pt>
                      <c:pt idx="240">
                        <c:v>31.24</c:v>
                      </c:pt>
                      <c:pt idx="241">
                        <c:v>30.38</c:v>
                      </c:pt>
                      <c:pt idx="242">
                        <c:v>23.84</c:v>
                      </c:pt>
                      <c:pt idx="243">
                        <c:v>35.65</c:v>
                      </c:pt>
                      <c:pt idx="244">
                        <c:v>30.95</c:v>
                      </c:pt>
                      <c:pt idx="245">
                        <c:v>23.76</c:v>
                      </c:pt>
                      <c:pt idx="246">
                        <c:v>26.71</c:v>
                      </c:pt>
                      <c:pt idx="247">
                        <c:v>31.1</c:v>
                      </c:pt>
                      <c:pt idx="248">
                        <c:v>30.39</c:v>
                      </c:pt>
                      <c:pt idx="249">
                        <c:v>21.86</c:v>
                      </c:pt>
                      <c:pt idx="250">
                        <c:v>36.17</c:v>
                      </c:pt>
                      <c:pt idx="251">
                        <c:v>45.28</c:v>
                      </c:pt>
                      <c:pt idx="252">
                        <c:v>44.71</c:v>
                      </c:pt>
                      <c:pt idx="253">
                        <c:v>35.31</c:v>
                      </c:pt>
                      <c:pt idx="254">
                        <c:v>26.26</c:v>
                      </c:pt>
                      <c:pt idx="255">
                        <c:v>26.46</c:v>
                      </c:pt>
                      <c:pt idx="256">
                        <c:v>26.53</c:v>
                      </c:pt>
                      <c:pt idx="257">
                        <c:v>30.95</c:v>
                      </c:pt>
                      <c:pt idx="258">
                        <c:v>31.83</c:v>
                      </c:pt>
                      <c:pt idx="259">
                        <c:v>33.56</c:v>
                      </c:pt>
                      <c:pt idx="260">
                        <c:v>29.91</c:v>
                      </c:pt>
                      <c:pt idx="261">
                        <c:v>37.51</c:v>
                      </c:pt>
                      <c:pt idx="262">
                        <c:v>23.01</c:v>
                      </c:pt>
                      <c:pt idx="263">
                        <c:v>31.06</c:v>
                      </c:pt>
                      <c:pt idx="264">
                        <c:v>35.19</c:v>
                      </c:pt>
                      <c:pt idx="265">
                        <c:v>34.08</c:v>
                      </c:pt>
                      <c:pt idx="266">
                        <c:v>23.44</c:v>
                      </c:pt>
                      <c:pt idx="267">
                        <c:v>21.87</c:v>
                      </c:pt>
                      <c:pt idx="268">
                        <c:v>19.78</c:v>
                      </c:pt>
                      <c:pt idx="269">
                        <c:v>18.809999999999999</c:v>
                      </c:pt>
                      <c:pt idx="270">
                        <c:v>35.36</c:v>
                      </c:pt>
                      <c:pt idx="271">
                        <c:v>32.71</c:v>
                      </c:pt>
                      <c:pt idx="272">
                        <c:v>36.49</c:v>
                      </c:pt>
                      <c:pt idx="273">
                        <c:v>33.200000000000003</c:v>
                      </c:pt>
                      <c:pt idx="274">
                        <c:v>32.72</c:v>
                      </c:pt>
                      <c:pt idx="275">
                        <c:v>33.11</c:v>
                      </c:pt>
                      <c:pt idx="276">
                        <c:v>29.84</c:v>
                      </c:pt>
                      <c:pt idx="277">
                        <c:v>33.93</c:v>
                      </c:pt>
                      <c:pt idx="278">
                        <c:v>36.01</c:v>
                      </c:pt>
                      <c:pt idx="279">
                        <c:v>31.45</c:v>
                      </c:pt>
                      <c:pt idx="280">
                        <c:v>28.12</c:v>
                      </c:pt>
                      <c:pt idx="281">
                        <c:v>29.58</c:v>
                      </c:pt>
                      <c:pt idx="282">
                        <c:v>31.29</c:v>
                      </c:pt>
                      <c:pt idx="283">
                        <c:v>35.9</c:v>
                      </c:pt>
                      <c:pt idx="284">
                        <c:v>14.32</c:v>
                      </c:pt>
                      <c:pt idx="285">
                        <c:v>21.59</c:v>
                      </c:pt>
                      <c:pt idx="286">
                        <c:v>37.409999999999997</c:v>
                      </c:pt>
                      <c:pt idx="287">
                        <c:v>35.97</c:v>
                      </c:pt>
                      <c:pt idx="288">
                        <c:v>33.4</c:v>
                      </c:pt>
                      <c:pt idx="289">
                        <c:v>28.21</c:v>
                      </c:pt>
                      <c:pt idx="290">
                        <c:v>31.22</c:v>
                      </c:pt>
                      <c:pt idx="291">
                        <c:v>24.74</c:v>
                      </c:pt>
                      <c:pt idx="292">
                        <c:v>25.67</c:v>
                      </c:pt>
                      <c:pt idx="293">
                        <c:v>34.619999999999997</c:v>
                      </c:pt>
                      <c:pt idx="294">
                        <c:v>35.47</c:v>
                      </c:pt>
                      <c:pt idx="295">
                        <c:v>35.5</c:v>
                      </c:pt>
                      <c:pt idx="296">
                        <c:v>35.369999999999997</c:v>
                      </c:pt>
                      <c:pt idx="297">
                        <c:v>27.73</c:v>
                      </c:pt>
                      <c:pt idx="298">
                        <c:v>34.340000000000003</c:v>
                      </c:pt>
                      <c:pt idx="299">
                        <c:v>36.369999999999997</c:v>
                      </c:pt>
                      <c:pt idx="300">
                        <c:v>36.43</c:v>
                      </c:pt>
                      <c:pt idx="301">
                        <c:v>31.45</c:v>
                      </c:pt>
                      <c:pt idx="302">
                        <c:v>31.65</c:v>
                      </c:pt>
                      <c:pt idx="303">
                        <c:v>31.81</c:v>
                      </c:pt>
                      <c:pt idx="304">
                        <c:v>26.86</c:v>
                      </c:pt>
                      <c:pt idx="305">
                        <c:v>26.42</c:v>
                      </c:pt>
                      <c:pt idx="306">
                        <c:v>42.7</c:v>
                      </c:pt>
                      <c:pt idx="307">
                        <c:v>43.52</c:v>
                      </c:pt>
                      <c:pt idx="308">
                        <c:v>37.26</c:v>
                      </c:pt>
                      <c:pt idx="309">
                        <c:v>36.729999999999997</c:v>
                      </c:pt>
                      <c:pt idx="310">
                        <c:v>37.799999999999997</c:v>
                      </c:pt>
                      <c:pt idx="311">
                        <c:v>37.880000000000003</c:v>
                      </c:pt>
                      <c:pt idx="312">
                        <c:v>37.43</c:v>
                      </c:pt>
                      <c:pt idx="313">
                        <c:v>21.72</c:v>
                      </c:pt>
                      <c:pt idx="314">
                        <c:v>33.94</c:v>
                      </c:pt>
                      <c:pt idx="315">
                        <c:v>35.71</c:v>
                      </c:pt>
                      <c:pt idx="316">
                        <c:v>31.42</c:v>
                      </c:pt>
                      <c:pt idx="317">
                        <c:v>32.71</c:v>
                      </c:pt>
                      <c:pt idx="318">
                        <c:v>30.53</c:v>
                      </c:pt>
                      <c:pt idx="319">
                        <c:v>28.54</c:v>
                      </c:pt>
                      <c:pt idx="320">
                        <c:v>14.42</c:v>
                      </c:pt>
                      <c:pt idx="321">
                        <c:v>32.17</c:v>
                      </c:pt>
                      <c:pt idx="322">
                        <c:v>30.52</c:v>
                      </c:pt>
                      <c:pt idx="323">
                        <c:v>25.09</c:v>
                      </c:pt>
                      <c:pt idx="324">
                        <c:v>28.8</c:v>
                      </c:pt>
                      <c:pt idx="325">
                        <c:v>29.8</c:v>
                      </c:pt>
                      <c:pt idx="326">
                        <c:v>26.31</c:v>
                      </c:pt>
                      <c:pt idx="327">
                        <c:v>25.38</c:v>
                      </c:pt>
                      <c:pt idx="328">
                        <c:v>34.29</c:v>
                      </c:pt>
                      <c:pt idx="329">
                        <c:v>35.729999999999997</c:v>
                      </c:pt>
                      <c:pt idx="330">
                        <c:v>37.83</c:v>
                      </c:pt>
                      <c:pt idx="331">
                        <c:v>39.99</c:v>
                      </c:pt>
                      <c:pt idx="332">
                        <c:v>36.119999999999997</c:v>
                      </c:pt>
                      <c:pt idx="333">
                        <c:v>35.92</c:v>
                      </c:pt>
                      <c:pt idx="334">
                        <c:v>19.98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1-681B-4D42-849E-83816315645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Лист1!$E$1</c15:sqref>
                        </c15:formulaRef>
                      </c:ext>
                    </c:extLst>
                    <c:strCache>
                      <c:ptCount val="1"/>
                      <c:pt idx="0">
                        <c:v>cos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Лист1!$E$2:$E$385</c15:sqref>
                        </c15:formulaRef>
                      </c:ext>
                    </c:extLst>
                    <c:numCache>
                      <c:formatCode>General</c:formatCode>
                      <c:ptCount val="384"/>
                      <c:pt idx="0">
                        <c:v>0.81508844784504075</c:v>
                      </c:pt>
                      <c:pt idx="1">
                        <c:v>0.80517887164814561</c:v>
                      </c:pt>
                      <c:pt idx="2">
                        <c:v>0.81324474860746354</c:v>
                      </c:pt>
                      <c:pt idx="3">
                        <c:v>0.82096276998723516</c:v>
                      </c:pt>
                      <c:pt idx="4">
                        <c:v>0.80618093191607887</c:v>
                      </c:pt>
                      <c:pt idx="5">
                        <c:v>0.80221059481087131</c:v>
                      </c:pt>
                      <c:pt idx="6">
                        <c:v>0.77306989520150571</c:v>
                      </c:pt>
                      <c:pt idx="7">
                        <c:v>0.69161055415644512</c:v>
                      </c:pt>
                      <c:pt idx="8">
                        <c:v>0.65969060612268127</c:v>
                      </c:pt>
                      <c:pt idx="9">
                        <c:v>0.67765301109946474</c:v>
                      </c:pt>
                      <c:pt idx="10">
                        <c:v>0.78194679272983214</c:v>
                      </c:pt>
                      <c:pt idx="11">
                        <c:v>0.81569636630154896</c:v>
                      </c:pt>
                      <c:pt idx="12">
                        <c:v>0.78188948368555355</c:v>
                      </c:pt>
                      <c:pt idx="13">
                        <c:v>0.74662098068271376</c:v>
                      </c:pt>
                      <c:pt idx="14">
                        <c:v>0.76365894897318998</c:v>
                      </c:pt>
                      <c:pt idx="15">
                        <c:v>0.81365458758593745</c:v>
                      </c:pt>
                      <c:pt idx="16">
                        <c:v>0.81765693848553556</c:v>
                      </c:pt>
                      <c:pt idx="17">
                        <c:v>0.78327615746604851</c:v>
                      </c:pt>
                      <c:pt idx="18">
                        <c:v>0.77583010682540299</c:v>
                      </c:pt>
                      <c:pt idx="19">
                        <c:v>0.77835516279698402</c:v>
                      </c:pt>
                      <c:pt idx="20">
                        <c:v>0.77466349826761394</c:v>
                      </c:pt>
                      <c:pt idx="21">
                        <c:v>0.77751107202398406</c:v>
                      </c:pt>
                      <c:pt idx="22">
                        <c:v>0.82569723882270696</c:v>
                      </c:pt>
                      <c:pt idx="23">
                        <c:v>0.81355237192713425</c:v>
                      </c:pt>
                      <c:pt idx="24">
                        <c:v>0.81589479809038956</c:v>
                      </c:pt>
                      <c:pt idx="25">
                        <c:v>0.81296543416572531</c:v>
                      </c:pt>
                      <c:pt idx="26">
                        <c:v>0.80977263696830393</c:v>
                      </c:pt>
                      <c:pt idx="27">
                        <c:v>0.77885176395996192</c:v>
                      </c:pt>
                      <c:pt idx="28">
                        <c:v>0.74684062632979642</c:v>
                      </c:pt>
                      <c:pt idx="29">
                        <c:v>0.73302742434158985</c:v>
                      </c:pt>
                      <c:pt idx="30">
                        <c:v>0.77462292379856412</c:v>
                      </c:pt>
                      <c:pt idx="31">
                        <c:v>0.81523390545497709</c:v>
                      </c:pt>
                      <c:pt idx="32">
                        <c:v>0.82810411272400675</c:v>
                      </c:pt>
                      <c:pt idx="33">
                        <c:v>0.81119525391945924</c:v>
                      </c:pt>
                      <c:pt idx="34">
                        <c:v>0.80407366302337413</c:v>
                      </c:pt>
                      <c:pt idx="35">
                        <c:v>0.77371232244233412</c:v>
                      </c:pt>
                      <c:pt idx="36">
                        <c:v>0.80488168840876351</c:v>
                      </c:pt>
                      <c:pt idx="37">
                        <c:v>0.79240924527027734</c:v>
                      </c:pt>
                      <c:pt idx="38">
                        <c:v>0.79972525381306125</c:v>
                      </c:pt>
                      <c:pt idx="39">
                        <c:v>0.78407554146434455</c:v>
                      </c:pt>
                      <c:pt idx="40">
                        <c:v>0.76497791156776007</c:v>
                      </c:pt>
                      <c:pt idx="41">
                        <c:v>0.76311966518844199</c:v>
                      </c:pt>
                      <c:pt idx="42">
                        <c:v>0.72194252920169233</c:v>
                      </c:pt>
                      <c:pt idx="43">
                        <c:v>0.66830212386243215</c:v>
                      </c:pt>
                      <c:pt idx="44">
                        <c:v>0.73015726588676233</c:v>
                      </c:pt>
                      <c:pt idx="45">
                        <c:v>0.83437685052147459</c:v>
                      </c:pt>
                      <c:pt idx="46">
                        <c:v>0.81303852451907421</c:v>
                      </c:pt>
                      <c:pt idx="47">
                        <c:v>0.79360160049467265</c:v>
                      </c:pt>
                      <c:pt idx="48">
                        <c:v>0.80937882300113217</c:v>
                      </c:pt>
                      <c:pt idx="49">
                        <c:v>0.82679404442094051</c:v>
                      </c:pt>
                      <c:pt idx="50">
                        <c:v>0.82397416054228401</c:v>
                      </c:pt>
                      <c:pt idx="51">
                        <c:v>0.82746900031741122</c:v>
                      </c:pt>
                      <c:pt idx="52">
                        <c:v>0.82094833608938145</c:v>
                      </c:pt>
                      <c:pt idx="53">
                        <c:v>0.82276899948756921</c:v>
                      </c:pt>
                      <c:pt idx="54">
                        <c:v>0.820233009952272</c:v>
                      </c:pt>
                      <c:pt idx="55">
                        <c:v>0.81259868790803724</c:v>
                      </c:pt>
                      <c:pt idx="56">
                        <c:v>0.67536075907194026</c:v>
                      </c:pt>
                      <c:pt idx="57">
                        <c:v>0.81012809933666341</c:v>
                      </c:pt>
                      <c:pt idx="58">
                        <c:v>0.83781804774853275</c:v>
                      </c:pt>
                      <c:pt idx="59">
                        <c:v>0.84551715992993171</c:v>
                      </c:pt>
                      <c:pt idx="60">
                        <c:v>0.83636778972290471</c:v>
                      </c:pt>
                      <c:pt idx="61">
                        <c:v>0.83502506048750447</c:v>
                      </c:pt>
                      <c:pt idx="62">
                        <c:v>0.79939052837924029</c:v>
                      </c:pt>
                      <c:pt idx="63">
                        <c:v>0.69873952387516869</c:v>
                      </c:pt>
                      <c:pt idx="64">
                        <c:v>0.70093152682170423</c:v>
                      </c:pt>
                      <c:pt idx="65">
                        <c:v>0.69591455487708975</c:v>
                      </c:pt>
                      <c:pt idx="66">
                        <c:v>0.68385655987254246</c:v>
                      </c:pt>
                      <c:pt idx="67">
                        <c:v>0.69279983450854954</c:v>
                      </c:pt>
                      <c:pt idx="68">
                        <c:v>0.6828547519761049</c:v>
                      </c:pt>
                      <c:pt idx="69">
                        <c:v>0.68874946191469311</c:v>
                      </c:pt>
                      <c:pt idx="70">
                        <c:v>0.68181199125929759</c:v>
                      </c:pt>
                      <c:pt idx="71">
                        <c:v>0.73873702214256587</c:v>
                      </c:pt>
                      <c:pt idx="72">
                        <c:v>0.72349898165246329</c:v>
                      </c:pt>
                      <c:pt idx="73">
                        <c:v>0.71762519906996491</c:v>
                      </c:pt>
                      <c:pt idx="74">
                        <c:v>0.72163431014944746</c:v>
                      </c:pt>
                      <c:pt idx="75">
                        <c:v>0.72562385117343475</c:v>
                      </c:pt>
                      <c:pt idx="76">
                        <c:v>0.72650925964498059</c:v>
                      </c:pt>
                      <c:pt idx="77">
                        <c:v>0.65701618265510409</c:v>
                      </c:pt>
                      <c:pt idx="78">
                        <c:v>0.63880745635907554</c:v>
                      </c:pt>
                      <c:pt idx="79">
                        <c:v>0.66859152856570836</c:v>
                      </c:pt>
                      <c:pt idx="80">
                        <c:v>0.75885461060232628</c:v>
                      </c:pt>
                      <c:pt idx="81">
                        <c:v>0.70143858486647881</c:v>
                      </c:pt>
                      <c:pt idx="82">
                        <c:v>0.69714197961057123</c:v>
                      </c:pt>
                      <c:pt idx="83">
                        <c:v>0.77963566936106243</c:v>
                      </c:pt>
                      <c:pt idx="84">
                        <c:v>0.81843235665706449</c:v>
                      </c:pt>
                      <c:pt idx="85">
                        <c:v>0.82242831331842692</c:v>
                      </c:pt>
                      <c:pt idx="86">
                        <c:v>0.81938001964775464</c:v>
                      </c:pt>
                      <c:pt idx="87">
                        <c:v>0.81672381351223988</c:v>
                      </c:pt>
                      <c:pt idx="88">
                        <c:v>0.80797137002432484</c:v>
                      </c:pt>
                      <c:pt idx="89">
                        <c:v>0.823018939379485</c:v>
                      </c:pt>
                      <c:pt idx="90">
                        <c:v>0.81584824525683497</c:v>
                      </c:pt>
                      <c:pt idx="91">
                        <c:v>0.8179006813680143</c:v>
                      </c:pt>
                      <c:pt idx="92">
                        <c:v>0.81054263551343086</c:v>
                      </c:pt>
                      <c:pt idx="93">
                        <c:v>0.80349204576656041</c:v>
                      </c:pt>
                      <c:pt idx="94">
                        <c:v>0.80362939705632686</c:v>
                      </c:pt>
                      <c:pt idx="95">
                        <c:v>0.80733434733839671</c:v>
                      </c:pt>
                      <c:pt idx="96">
                        <c:v>0.82437431720369592</c:v>
                      </c:pt>
                      <c:pt idx="97">
                        <c:v>0.82556350116950561</c:v>
                      </c:pt>
                      <c:pt idx="98">
                        <c:v>0.82417221379936179</c:v>
                      </c:pt>
                      <c:pt idx="99">
                        <c:v>0.81828242319657352</c:v>
                      </c:pt>
                      <c:pt idx="100">
                        <c:v>0.81101819780877682</c:v>
                      </c:pt>
                      <c:pt idx="101">
                        <c:v>0.81448394621882625</c:v>
                      </c:pt>
                      <c:pt idx="102">
                        <c:v>0.78643970113799477</c:v>
                      </c:pt>
                      <c:pt idx="103">
                        <c:v>0.73108961810239792</c:v>
                      </c:pt>
                      <c:pt idx="104">
                        <c:v>0.81744884857553868</c:v>
                      </c:pt>
                      <c:pt idx="105">
                        <c:v>0.79126223377770943</c:v>
                      </c:pt>
                      <c:pt idx="106">
                        <c:v>0.80983508174962138</c:v>
                      </c:pt>
                      <c:pt idx="107">
                        <c:v>0.80025753524704002</c:v>
                      </c:pt>
                      <c:pt idx="108">
                        <c:v>0.81038343711467575</c:v>
                      </c:pt>
                      <c:pt idx="109">
                        <c:v>0.80563540332799888</c:v>
                      </c:pt>
                      <c:pt idx="110">
                        <c:v>0.70615773684017158</c:v>
                      </c:pt>
                      <c:pt idx="111">
                        <c:v>0.66507829434728194</c:v>
                      </c:pt>
                      <c:pt idx="112">
                        <c:v>0.7504144677483211</c:v>
                      </c:pt>
                      <c:pt idx="113">
                        <c:v>0.81517601590103528</c:v>
                      </c:pt>
                      <c:pt idx="114">
                        <c:v>0.81103132533711131</c:v>
                      </c:pt>
                      <c:pt idx="115">
                        <c:v>0.77474100202422924</c:v>
                      </c:pt>
                      <c:pt idx="116">
                        <c:v>0.76038527499833963</c:v>
                      </c:pt>
                      <c:pt idx="117">
                        <c:v>0.75842811016247269</c:v>
                      </c:pt>
                      <c:pt idx="118">
                        <c:v>0.80291020174580274</c:v>
                      </c:pt>
                      <c:pt idx="119">
                        <c:v>0.72968666570503316</c:v>
                      </c:pt>
                      <c:pt idx="120">
                        <c:v>0.80282248413791291</c:v>
                      </c:pt>
                      <c:pt idx="121">
                        <c:v>0.79518599301758219</c:v>
                      </c:pt>
                      <c:pt idx="122">
                        <c:v>0.80019378799834162</c:v>
                      </c:pt>
                      <c:pt idx="123">
                        <c:v>0.78922303083368239</c:v>
                      </c:pt>
                      <c:pt idx="124">
                        <c:v>0.78413392884007016</c:v>
                      </c:pt>
                      <c:pt idx="125">
                        <c:v>0.79110025576384968</c:v>
                      </c:pt>
                      <c:pt idx="126">
                        <c:v>0.77317762616885122</c:v>
                      </c:pt>
                      <c:pt idx="127">
                        <c:v>0.74506060744123215</c:v>
                      </c:pt>
                      <c:pt idx="128">
                        <c:v>0.71252425557252752</c:v>
                      </c:pt>
                      <c:pt idx="129">
                        <c:v>0.80489473484560237</c:v>
                      </c:pt>
                      <c:pt idx="130">
                        <c:v>0.78620340733348848</c:v>
                      </c:pt>
                      <c:pt idx="131">
                        <c:v>0.79506726538843686</c:v>
                      </c:pt>
                      <c:pt idx="132">
                        <c:v>0.80255033054673253</c:v>
                      </c:pt>
                      <c:pt idx="133">
                        <c:v>0.77426173327229997</c:v>
                      </c:pt>
                      <c:pt idx="134">
                        <c:v>0.73855774647381112</c:v>
                      </c:pt>
                      <c:pt idx="135">
                        <c:v>0.80334800528326067</c:v>
                      </c:pt>
                      <c:pt idx="136">
                        <c:v>0.75833682719354922</c:v>
                      </c:pt>
                      <c:pt idx="137">
                        <c:v>0.74392794187747768</c:v>
                      </c:pt>
                      <c:pt idx="138">
                        <c:v>0.80454249856371718</c:v>
                      </c:pt>
                      <c:pt idx="139">
                        <c:v>0.80015622795262897</c:v>
                      </c:pt>
                      <c:pt idx="140">
                        <c:v>0.80496895796387613</c:v>
                      </c:pt>
                      <c:pt idx="141">
                        <c:v>0.80629054542482548</c:v>
                      </c:pt>
                      <c:pt idx="142">
                        <c:v>0.78922621253474734</c:v>
                      </c:pt>
                      <c:pt idx="143">
                        <c:v>0.81845035563608626</c:v>
                      </c:pt>
                      <c:pt idx="144">
                        <c:v>0.79530895061813889</c:v>
                      </c:pt>
                      <c:pt idx="145">
                        <c:v>0.80913342128306764</c:v>
                      </c:pt>
                      <c:pt idx="146">
                        <c:v>0.79585322043786599</c:v>
                      </c:pt>
                      <c:pt idx="147">
                        <c:v>0.78111067444128546</c:v>
                      </c:pt>
                      <c:pt idx="148">
                        <c:v>0.78214354590348822</c:v>
                      </c:pt>
                      <c:pt idx="149">
                        <c:v>0.81648824193058478</c:v>
                      </c:pt>
                      <c:pt idx="150">
                        <c:v>0.82056164138653298</c:v>
                      </c:pt>
                      <c:pt idx="151">
                        <c:v>0.81138244138914206</c:v>
                      </c:pt>
                      <c:pt idx="152">
                        <c:v>0.80614660797704263</c:v>
                      </c:pt>
                      <c:pt idx="153">
                        <c:v>0.81440127875878354</c:v>
                      </c:pt>
                      <c:pt idx="154">
                        <c:v>0.78222829238146141</c:v>
                      </c:pt>
                      <c:pt idx="155">
                        <c:v>0.78145556796521665</c:v>
                      </c:pt>
                      <c:pt idx="156">
                        <c:v>0.75205575731061036</c:v>
                      </c:pt>
                      <c:pt idx="157">
                        <c:v>0.8171427356999803</c:v>
                      </c:pt>
                      <c:pt idx="158">
                        <c:v>0.81880140825356384</c:v>
                      </c:pt>
                      <c:pt idx="159">
                        <c:v>0.78846101873347851</c:v>
                      </c:pt>
                      <c:pt idx="160">
                        <c:v>0.82623133279174321</c:v>
                      </c:pt>
                      <c:pt idx="161">
                        <c:v>0.79279117513068975</c:v>
                      </c:pt>
                      <c:pt idx="162">
                        <c:v>0.79255487069693431</c:v>
                      </c:pt>
                      <c:pt idx="163">
                        <c:v>0.79871560541382181</c:v>
                      </c:pt>
                      <c:pt idx="164">
                        <c:v>0.83253436443581419</c:v>
                      </c:pt>
                      <c:pt idx="165">
                        <c:v>0.81510176549847801</c:v>
                      </c:pt>
                      <c:pt idx="166">
                        <c:v>0.76820811450116611</c:v>
                      </c:pt>
                      <c:pt idx="167">
                        <c:v>0.78672186038198189</c:v>
                      </c:pt>
                      <c:pt idx="168">
                        <c:v>0.79913367996061735</c:v>
                      </c:pt>
                      <c:pt idx="169">
                        <c:v>0.77753724582568273</c:v>
                      </c:pt>
                      <c:pt idx="170">
                        <c:v>0.76854095614901452</c:v>
                      </c:pt>
                      <c:pt idx="171">
                        <c:v>0.78083661094956913</c:v>
                      </c:pt>
                      <c:pt idx="172">
                        <c:v>0.81881157104496294</c:v>
                      </c:pt>
                      <c:pt idx="173">
                        <c:v>0.7824435097938337</c:v>
                      </c:pt>
                      <c:pt idx="174">
                        <c:v>0.80379649513056339</c:v>
                      </c:pt>
                      <c:pt idx="175">
                        <c:v>0.76805670778161983</c:v>
                      </c:pt>
                      <c:pt idx="176">
                        <c:v>0.76469268419709724</c:v>
                      </c:pt>
                      <c:pt idx="177">
                        <c:v>0.8006348826386166</c:v>
                      </c:pt>
                      <c:pt idx="178">
                        <c:v>0.67514010443029882</c:v>
                      </c:pt>
                      <c:pt idx="179">
                        <c:v>0.66702342458864183</c:v>
                      </c:pt>
                      <c:pt idx="180">
                        <c:v>0.76978605979281967</c:v>
                      </c:pt>
                      <c:pt idx="181">
                        <c:v>0.82401195696120555</c:v>
                      </c:pt>
                      <c:pt idx="182">
                        <c:v>0.80852418497159195</c:v>
                      </c:pt>
                      <c:pt idx="183">
                        <c:v>0.81641563950686513</c:v>
                      </c:pt>
                      <c:pt idx="184">
                        <c:v>0.79720427747017497</c:v>
                      </c:pt>
                      <c:pt idx="185">
                        <c:v>0.78832694091955313</c:v>
                      </c:pt>
                      <c:pt idx="186">
                        <c:v>0.79804610521918773</c:v>
                      </c:pt>
                      <c:pt idx="187">
                        <c:v>0.71920481289785831</c:v>
                      </c:pt>
                      <c:pt idx="188">
                        <c:v>0.74165825027809817</c:v>
                      </c:pt>
                      <c:pt idx="189">
                        <c:v>0.80921390987553987</c:v>
                      </c:pt>
                      <c:pt idx="190">
                        <c:v>0.79849076316236278</c:v>
                      </c:pt>
                      <c:pt idx="191">
                        <c:v>0.7679855871991349</c:v>
                      </c:pt>
                      <c:pt idx="192">
                        <c:v>0.77292682666276991</c:v>
                      </c:pt>
                      <c:pt idx="193">
                        <c:v>0.76962369652456353</c:v>
                      </c:pt>
                      <c:pt idx="194">
                        <c:v>0.80768949335989382</c:v>
                      </c:pt>
                      <c:pt idx="195">
                        <c:v>0.77240787884664153</c:v>
                      </c:pt>
                      <c:pt idx="196">
                        <c:v>0.76807496140281339</c:v>
                      </c:pt>
                      <c:pt idx="197">
                        <c:v>0.77442277002138149</c:v>
                      </c:pt>
                      <c:pt idx="198">
                        <c:v>0.81273612144688567</c:v>
                      </c:pt>
                      <c:pt idx="199">
                        <c:v>0.80933365735670837</c:v>
                      </c:pt>
                      <c:pt idx="200">
                        <c:v>0.79034918256277698</c:v>
                      </c:pt>
                      <c:pt idx="201">
                        <c:v>0.81725593093763549</c:v>
                      </c:pt>
                      <c:pt idx="202">
                        <c:v>0.7974138053752664</c:v>
                      </c:pt>
                      <c:pt idx="203">
                        <c:v>0.79294007032115277</c:v>
                      </c:pt>
                      <c:pt idx="204">
                        <c:v>0.78418171361630318</c:v>
                      </c:pt>
                      <c:pt idx="205">
                        <c:v>0.79328896500605817</c:v>
                      </c:pt>
                      <c:pt idx="206">
                        <c:v>0.79621028814271733</c:v>
                      </c:pt>
                      <c:pt idx="207">
                        <c:v>0.82200105281561786</c:v>
                      </c:pt>
                      <c:pt idx="208">
                        <c:v>0.81176091430441832</c:v>
                      </c:pt>
                      <c:pt idx="209">
                        <c:v>0.81655855572538039</c:v>
                      </c:pt>
                      <c:pt idx="210">
                        <c:v>0.79964836893601898</c:v>
                      </c:pt>
                      <c:pt idx="211">
                        <c:v>0.79801769475170137</c:v>
                      </c:pt>
                      <c:pt idx="212">
                        <c:v>0.82375622147812977</c:v>
                      </c:pt>
                      <c:pt idx="213">
                        <c:v>0.80689249883695335</c:v>
                      </c:pt>
                      <c:pt idx="214">
                        <c:v>0.8082828461652114</c:v>
                      </c:pt>
                      <c:pt idx="215">
                        <c:v>0.82601969990037616</c:v>
                      </c:pt>
                      <c:pt idx="216">
                        <c:v>0.80513169469954615</c:v>
                      </c:pt>
                      <c:pt idx="217">
                        <c:v>0.79684078114687673</c:v>
                      </c:pt>
                      <c:pt idx="218">
                        <c:v>0.79079246230921574</c:v>
                      </c:pt>
                      <c:pt idx="219">
                        <c:v>0.79016041248365154</c:v>
                      </c:pt>
                      <c:pt idx="220">
                        <c:v>0.81698806654233624</c:v>
                      </c:pt>
                      <c:pt idx="221">
                        <c:v>0.80404420088328887</c:v>
                      </c:pt>
                      <c:pt idx="222">
                        <c:v>0.81640914425179867</c:v>
                      </c:pt>
                      <c:pt idx="223">
                        <c:v>0.79866218437931635</c:v>
                      </c:pt>
                      <c:pt idx="224">
                        <c:v>0.76925394380546064</c:v>
                      </c:pt>
                      <c:pt idx="225">
                        <c:v>0.76659724509874483</c:v>
                      </c:pt>
                      <c:pt idx="226">
                        <c:v>0.73797957028918493</c:v>
                      </c:pt>
                      <c:pt idx="227">
                        <c:v>0.74863186769577261</c:v>
                      </c:pt>
                      <c:pt idx="228">
                        <c:v>0.78213661331795226</c:v>
                      </c:pt>
                      <c:pt idx="229">
                        <c:v>0.77970186944678299</c:v>
                      </c:pt>
                      <c:pt idx="230">
                        <c:v>0.8161756830300424</c:v>
                      </c:pt>
                      <c:pt idx="231">
                        <c:v>0.77519273117624055</c:v>
                      </c:pt>
                      <c:pt idx="232">
                        <c:v>0.79011171755583109</c:v>
                      </c:pt>
                      <c:pt idx="233">
                        <c:v>0.79609764278834871</c:v>
                      </c:pt>
                      <c:pt idx="234">
                        <c:v>0.81207737792587031</c:v>
                      </c:pt>
                      <c:pt idx="235">
                        <c:v>0.76446921445947635</c:v>
                      </c:pt>
                      <c:pt idx="236">
                        <c:v>0.79681041958417376</c:v>
                      </c:pt>
                      <c:pt idx="237">
                        <c:v>0.80959470122076893</c:v>
                      </c:pt>
                      <c:pt idx="238">
                        <c:v>0.76714936923730404</c:v>
                      </c:pt>
                      <c:pt idx="239">
                        <c:v>0.80650449407520608</c:v>
                      </c:pt>
                      <c:pt idx="240">
                        <c:v>0.80258189373944411</c:v>
                      </c:pt>
                      <c:pt idx="241">
                        <c:v>0.81157081696673872</c:v>
                      </c:pt>
                      <c:pt idx="242">
                        <c:v>0.79030615409974314</c:v>
                      </c:pt>
                      <c:pt idx="243">
                        <c:v>0.80297930124058137</c:v>
                      </c:pt>
                      <c:pt idx="244">
                        <c:v>0.79876196040202729</c:v>
                      </c:pt>
                      <c:pt idx="245">
                        <c:v>0.80090634245423031</c:v>
                      </c:pt>
                      <c:pt idx="246">
                        <c:v>0.7891664575762205</c:v>
                      </c:pt>
                      <c:pt idx="247">
                        <c:v>0.76771437710468649</c:v>
                      </c:pt>
                      <c:pt idx="248">
                        <c:v>0.7668519473628983</c:v>
                      </c:pt>
                      <c:pt idx="249">
                        <c:v>0.77246665567386685</c:v>
                      </c:pt>
                      <c:pt idx="250">
                        <c:v>0.71194384386132892</c:v>
                      </c:pt>
                      <c:pt idx="251">
                        <c:v>0.67424616008895422</c:v>
                      </c:pt>
                      <c:pt idx="252">
                        <c:v>0.72032308443560256</c:v>
                      </c:pt>
                      <c:pt idx="253">
                        <c:v>0.82149394215370986</c:v>
                      </c:pt>
                      <c:pt idx="254">
                        <c:v>0.81430061095186401</c:v>
                      </c:pt>
                      <c:pt idx="255">
                        <c:v>0.80202700509151859</c:v>
                      </c:pt>
                      <c:pt idx="256">
                        <c:v>0.80215550089711474</c:v>
                      </c:pt>
                      <c:pt idx="257">
                        <c:v>0.78873149989542279</c:v>
                      </c:pt>
                      <c:pt idx="258">
                        <c:v>0.73101962290348577</c:v>
                      </c:pt>
                      <c:pt idx="259">
                        <c:v>0.81825702505813014</c:v>
                      </c:pt>
                      <c:pt idx="260">
                        <c:v>0.79470907697540871</c:v>
                      </c:pt>
                      <c:pt idx="261">
                        <c:v>0.77587214156209239</c:v>
                      </c:pt>
                      <c:pt idx="262">
                        <c:v>0.80723600123277295</c:v>
                      </c:pt>
                      <c:pt idx="263">
                        <c:v>0.80584097030664903</c:v>
                      </c:pt>
                      <c:pt idx="264">
                        <c:v>0.79752453677195789</c:v>
                      </c:pt>
                      <c:pt idx="265">
                        <c:v>0.79757209473449375</c:v>
                      </c:pt>
                      <c:pt idx="266">
                        <c:v>0.80522112582815031</c:v>
                      </c:pt>
                      <c:pt idx="267">
                        <c:v>0.8148245511294584</c:v>
                      </c:pt>
                      <c:pt idx="268">
                        <c:v>0.81539127383626431</c:v>
                      </c:pt>
                      <c:pt idx="269">
                        <c:v>0.81316859610464454</c:v>
                      </c:pt>
                      <c:pt idx="270">
                        <c:v>0.77267593585312611</c:v>
                      </c:pt>
                      <c:pt idx="271">
                        <c:v>0.77310994117760545</c:v>
                      </c:pt>
                      <c:pt idx="272">
                        <c:v>0.80949382185460228</c:v>
                      </c:pt>
                      <c:pt idx="273">
                        <c:v>0.81729481059978604</c:v>
                      </c:pt>
                      <c:pt idx="274">
                        <c:v>0.80879825766828106</c:v>
                      </c:pt>
                      <c:pt idx="275">
                        <c:v>0.7896315351640425</c:v>
                      </c:pt>
                      <c:pt idx="276">
                        <c:v>0.77756864642362422</c:v>
                      </c:pt>
                      <c:pt idx="277">
                        <c:v>0.81481722608595775</c:v>
                      </c:pt>
                      <c:pt idx="278">
                        <c:v>0.81201057055150994</c:v>
                      </c:pt>
                      <c:pt idx="279">
                        <c:v>0.81435643484293052</c:v>
                      </c:pt>
                      <c:pt idx="280">
                        <c:v>0.81192004940571649</c:v>
                      </c:pt>
                      <c:pt idx="281">
                        <c:v>0.79705045612597736</c:v>
                      </c:pt>
                      <c:pt idx="282">
                        <c:v>0.74466083161404706</c:v>
                      </c:pt>
                      <c:pt idx="283">
                        <c:v>0.7248221314622072</c:v>
                      </c:pt>
                      <c:pt idx="284">
                        <c:v>0.76218465202161356</c:v>
                      </c:pt>
                      <c:pt idx="285">
                        <c:v>0.79973297240143726</c:v>
                      </c:pt>
                      <c:pt idx="286">
                        <c:v>0.79369272135070845</c:v>
                      </c:pt>
                      <c:pt idx="287">
                        <c:v>0.79616867706610694</c:v>
                      </c:pt>
                      <c:pt idx="288">
                        <c:v>0.80443849715953863</c:v>
                      </c:pt>
                      <c:pt idx="289">
                        <c:v>0.80157410429695974</c:v>
                      </c:pt>
                      <c:pt idx="290">
                        <c:v>0.79581447061594213</c:v>
                      </c:pt>
                      <c:pt idx="291">
                        <c:v>0.79515029814330673</c:v>
                      </c:pt>
                      <c:pt idx="292">
                        <c:v>0.73973839963513544</c:v>
                      </c:pt>
                      <c:pt idx="293">
                        <c:v>0.80509028700655327</c:v>
                      </c:pt>
                      <c:pt idx="294">
                        <c:v>0.8029345739164987</c:v>
                      </c:pt>
                      <c:pt idx="295">
                        <c:v>0.81312367872679137</c:v>
                      </c:pt>
                      <c:pt idx="296">
                        <c:v>0.80121641695976986</c:v>
                      </c:pt>
                      <c:pt idx="297">
                        <c:v>0.77621135498283844</c:v>
                      </c:pt>
                      <c:pt idx="298">
                        <c:v>0.80833556340248125</c:v>
                      </c:pt>
                      <c:pt idx="299">
                        <c:v>0.80098656913949218</c:v>
                      </c:pt>
                      <c:pt idx="300">
                        <c:v>0.80198294212990917</c:v>
                      </c:pt>
                      <c:pt idx="301">
                        <c:v>0.8067572636545739</c:v>
                      </c:pt>
                      <c:pt idx="302">
                        <c:v>0.78578233452222201</c:v>
                      </c:pt>
                      <c:pt idx="303">
                        <c:v>0.76267628676104882</c:v>
                      </c:pt>
                      <c:pt idx="304">
                        <c:v>0.75980308850372069</c:v>
                      </c:pt>
                      <c:pt idx="305">
                        <c:v>0.80759556288850409</c:v>
                      </c:pt>
                      <c:pt idx="306">
                        <c:v>0.69180986241467579</c:v>
                      </c:pt>
                      <c:pt idx="307">
                        <c:v>0.69202063965006877</c:v>
                      </c:pt>
                      <c:pt idx="308">
                        <c:v>0.78452479371584816</c:v>
                      </c:pt>
                      <c:pt idx="309">
                        <c:v>0.79520049985330266</c:v>
                      </c:pt>
                      <c:pt idx="310">
                        <c:v>0.78965801901437482</c:v>
                      </c:pt>
                      <c:pt idx="311">
                        <c:v>0.77663260114005594</c:v>
                      </c:pt>
                      <c:pt idx="312">
                        <c:v>0.7778622614360059</c:v>
                      </c:pt>
                      <c:pt idx="313">
                        <c:v>0.7984003661819763</c:v>
                      </c:pt>
                      <c:pt idx="314">
                        <c:v>0.81095189715405136</c:v>
                      </c:pt>
                      <c:pt idx="315">
                        <c:v>0.77729820405398276</c:v>
                      </c:pt>
                      <c:pt idx="316">
                        <c:v>0.76743460355954352</c:v>
                      </c:pt>
                      <c:pt idx="317">
                        <c:v>0.78760436903958597</c:v>
                      </c:pt>
                      <c:pt idx="318">
                        <c:v>0.77615190363758035</c:v>
                      </c:pt>
                      <c:pt idx="319">
                        <c:v>0.77719865802361743</c:v>
                      </c:pt>
                      <c:pt idx="320">
                        <c:v>0.77528264834650407</c:v>
                      </c:pt>
                      <c:pt idx="321">
                        <c:v>0.74966372319122654</c:v>
                      </c:pt>
                      <c:pt idx="322">
                        <c:v>0.74406647825420502</c:v>
                      </c:pt>
                      <c:pt idx="323">
                        <c:v>0.79648715307893858</c:v>
                      </c:pt>
                      <c:pt idx="324">
                        <c:v>0.78587108420901364</c:v>
                      </c:pt>
                      <c:pt idx="325">
                        <c:v>0.78062320899945203</c:v>
                      </c:pt>
                      <c:pt idx="326">
                        <c:v>0.78473801533004828</c:v>
                      </c:pt>
                      <c:pt idx="327">
                        <c:v>0.70668849866912398</c:v>
                      </c:pt>
                      <c:pt idx="328">
                        <c:v>0.8186492473617889</c:v>
                      </c:pt>
                      <c:pt idx="329">
                        <c:v>0.80429018736074376</c:v>
                      </c:pt>
                      <c:pt idx="330">
                        <c:v>0.79530295317064603</c:v>
                      </c:pt>
                      <c:pt idx="331">
                        <c:v>0.77276795551190791</c:v>
                      </c:pt>
                      <c:pt idx="332">
                        <c:v>0.78526435730906874</c:v>
                      </c:pt>
                      <c:pt idx="333">
                        <c:v>0.77709387242582362</c:v>
                      </c:pt>
                      <c:pt idx="334">
                        <c:v>0.77421128852128507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681B-4D42-849E-83816315645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Лист1!$G$1</c15:sqref>
                        </c15:formulaRef>
                      </c:ext>
                    </c:extLst>
                    <c:strCache>
                      <c:ptCount val="1"/>
                      <c:pt idx="0">
                        <c:v>week_day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Лист1!$A$2:$A$385</c15:sqref>
                        </c15:formulaRef>
                      </c:ext>
                    </c:extLst>
                    <c:numCache>
                      <c:formatCode>dd/mm/yy\ h:mm;@</c:formatCode>
                      <c:ptCount val="384"/>
                      <c:pt idx="0">
                        <c:v>44284.020833333299</c:v>
                      </c:pt>
                      <c:pt idx="1">
                        <c:v>44284.041666550926</c:v>
                      </c:pt>
                      <c:pt idx="2">
                        <c:v>44284.062499826388</c:v>
                      </c:pt>
                      <c:pt idx="3">
                        <c:v>44284.083333101851</c:v>
                      </c:pt>
                      <c:pt idx="4">
                        <c:v>44284.104166377314</c:v>
                      </c:pt>
                      <c:pt idx="5">
                        <c:v>44284.124999652777</c:v>
                      </c:pt>
                      <c:pt idx="6">
                        <c:v>44284.14583292824</c:v>
                      </c:pt>
                      <c:pt idx="7">
                        <c:v>44284.166666203702</c:v>
                      </c:pt>
                      <c:pt idx="8">
                        <c:v>44284.187499479165</c:v>
                      </c:pt>
                      <c:pt idx="9">
                        <c:v>44284.208332754628</c:v>
                      </c:pt>
                      <c:pt idx="10">
                        <c:v>44284.229166030091</c:v>
                      </c:pt>
                      <c:pt idx="11">
                        <c:v>44284.249999305554</c:v>
                      </c:pt>
                      <c:pt idx="12">
                        <c:v>44284.270832581016</c:v>
                      </c:pt>
                      <c:pt idx="13">
                        <c:v>44284.291665856479</c:v>
                      </c:pt>
                      <c:pt idx="14">
                        <c:v>44284.312499131942</c:v>
                      </c:pt>
                      <c:pt idx="15">
                        <c:v>44284.333332407405</c:v>
                      </c:pt>
                      <c:pt idx="16">
                        <c:v>44284.354165682867</c:v>
                      </c:pt>
                      <c:pt idx="17">
                        <c:v>44284.37499895833</c:v>
                      </c:pt>
                      <c:pt idx="18">
                        <c:v>44284.395832233793</c:v>
                      </c:pt>
                      <c:pt idx="19">
                        <c:v>44284.416665509256</c:v>
                      </c:pt>
                      <c:pt idx="20">
                        <c:v>44284.437498784719</c:v>
                      </c:pt>
                      <c:pt idx="21">
                        <c:v>44284.458332060189</c:v>
                      </c:pt>
                      <c:pt idx="22">
                        <c:v>44284.479165335651</c:v>
                      </c:pt>
                      <c:pt idx="23">
                        <c:v>44284.499998611114</c:v>
                      </c:pt>
                      <c:pt idx="24">
                        <c:v>44284.520831886577</c:v>
                      </c:pt>
                      <c:pt idx="25">
                        <c:v>44284.54166516204</c:v>
                      </c:pt>
                      <c:pt idx="26">
                        <c:v>44284.562498437503</c:v>
                      </c:pt>
                      <c:pt idx="27">
                        <c:v>44284.583331712965</c:v>
                      </c:pt>
                      <c:pt idx="28">
                        <c:v>44284.604164988428</c:v>
                      </c:pt>
                      <c:pt idx="29">
                        <c:v>44284.624998263891</c:v>
                      </c:pt>
                      <c:pt idx="30">
                        <c:v>44284.645831539354</c:v>
                      </c:pt>
                      <c:pt idx="31">
                        <c:v>44284.666664814817</c:v>
                      </c:pt>
                      <c:pt idx="32">
                        <c:v>44284.687498090279</c:v>
                      </c:pt>
                      <c:pt idx="33">
                        <c:v>44284.708331365742</c:v>
                      </c:pt>
                      <c:pt idx="34">
                        <c:v>44284.729164641205</c:v>
                      </c:pt>
                      <c:pt idx="35">
                        <c:v>44284.749997916668</c:v>
                      </c:pt>
                      <c:pt idx="36">
                        <c:v>44284.770831192131</c:v>
                      </c:pt>
                      <c:pt idx="37">
                        <c:v>44284.791664467593</c:v>
                      </c:pt>
                      <c:pt idx="38">
                        <c:v>44284.812497743056</c:v>
                      </c:pt>
                      <c:pt idx="39">
                        <c:v>44284.833331018519</c:v>
                      </c:pt>
                      <c:pt idx="40">
                        <c:v>44284.854164293982</c:v>
                      </c:pt>
                      <c:pt idx="41">
                        <c:v>44284.874997569445</c:v>
                      </c:pt>
                      <c:pt idx="42">
                        <c:v>44284.895830844907</c:v>
                      </c:pt>
                      <c:pt idx="43">
                        <c:v>44284.91666412037</c:v>
                      </c:pt>
                      <c:pt idx="44">
                        <c:v>44284.937497395833</c:v>
                      </c:pt>
                      <c:pt idx="45">
                        <c:v>44284.958330671296</c:v>
                      </c:pt>
                      <c:pt idx="46">
                        <c:v>44284.979163946758</c:v>
                      </c:pt>
                      <c:pt idx="47">
                        <c:v>44285</c:v>
                      </c:pt>
                      <c:pt idx="48">
                        <c:v>44285.020833333299</c:v>
                      </c:pt>
                      <c:pt idx="49">
                        <c:v>44285.041666550926</c:v>
                      </c:pt>
                      <c:pt idx="50">
                        <c:v>44285.062499826388</c:v>
                      </c:pt>
                      <c:pt idx="51">
                        <c:v>44285.083333101851</c:v>
                      </c:pt>
                      <c:pt idx="52">
                        <c:v>44285.104166377314</c:v>
                      </c:pt>
                      <c:pt idx="53">
                        <c:v>44285.124999652777</c:v>
                      </c:pt>
                      <c:pt idx="54">
                        <c:v>44285.14583292824</c:v>
                      </c:pt>
                      <c:pt idx="55">
                        <c:v>44285.166666203702</c:v>
                      </c:pt>
                      <c:pt idx="56">
                        <c:v>44285.187499479165</c:v>
                      </c:pt>
                      <c:pt idx="57">
                        <c:v>44285.208332754628</c:v>
                      </c:pt>
                      <c:pt idx="58">
                        <c:v>44285.229166030091</c:v>
                      </c:pt>
                      <c:pt idx="59">
                        <c:v>44285.249999305554</c:v>
                      </c:pt>
                      <c:pt idx="60">
                        <c:v>44285.270832581016</c:v>
                      </c:pt>
                      <c:pt idx="61">
                        <c:v>44285.291665856479</c:v>
                      </c:pt>
                      <c:pt idx="62">
                        <c:v>44285.312499131942</c:v>
                      </c:pt>
                      <c:pt idx="63">
                        <c:v>44285.333332407405</c:v>
                      </c:pt>
                      <c:pt idx="64">
                        <c:v>44285.354165682867</c:v>
                      </c:pt>
                      <c:pt idx="65">
                        <c:v>44285.37499895833</c:v>
                      </c:pt>
                      <c:pt idx="66">
                        <c:v>44285.395832233793</c:v>
                      </c:pt>
                      <c:pt idx="67">
                        <c:v>44285.416665509256</c:v>
                      </c:pt>
                      <c:pt idx="68">
                        <c:v>44285.437498784719</c:v>
                      </c:pt>
                      <c:pt idx="69">
                        <c:v>44285.458332060189</c:v>
                      </c:pt>
                      <c:pt idx="70">
                        <c:v>44285.479165335651</c:v>
                      </c:pt>
                      <c:pt idx="71">
                        <c:v>44285.499998611114</c:v>
                      </c:pt>
                      <c:pt idx="72">
                        <c:v>44285.520831886577</c:v>
                      </c:pt>
                      <c:pt idx="73">
                        <c:v>44285.54166516204</c:v>
                      </c:pt>
                      <c:pt idx="74">
                        <c:v>44285.562498437503</c:v>
                      </c:pt>
                      <c:pt idx="75">
                        <c:v>44285.583331712965</c:v>
                      </c:pt>
                      <c:pt idx="76">
                        <c:v>44285.604164988428</c:v>
                      </c:pt>
                      <c:pt idx="77">
                        <c:v>44285.624998263891</c:v>
                      </c:pt>
                      <c:pt idx="78">
                        <c:v>44285.645831539354</c:v>
                      </c:pt>
                      <c:pt idx="79">
                        <c:v>44285.666664814817</c:v>
                      </c:pt>
                      <c:pt idx="80">
                        <c:v>44285.687498090279</c:v>
                      </c:pt>
                      <c:pt idx="81">
                        <c:v>44285.708331365742</c:v>
                      </c:pt>
                      <c:pt idx="82">
                        <c:v>44285.729164641205</c:v>
                      </c:pt>
                      <c:pt idx="83">
                        <c:v>44285.749997916668</c:v>
                      </c:pt>
                      <c:pt idx="84">
                        <c:v>44285.770831192131</c:v>
                      </c:pt>
                      <c:pt idx="85">
                        <c:v>44285.791664467593</c:v>
                      </c:pt>
                      <c:pt idx="86">
                        <c:v>44285.812497743056</c:v>
                      </c:pt>
                      <c:pt idx="87">
                        <c:v>44285.833331018519</c:v>
                      </c:pt>
                      <c:pt idx="88">
                        <c:v>44285.854164293982</c:v>
                      </c:pt>
                      <c:pt idx="89">
                        <c:v>44285.874997569445</c:v>
                      </c:pt>
                      <c:pt idx="90">
                        <c:v>44285.895830844907</c:v>
                      </c:pt>
                      <c:pt idx="91">
                        <c:v>44285.91666412037</c:v>
                      </c:pt>
                      <c:pt idx="92">
                        <c:v>44285.937497395833</c:v>
                      </c:pt>
                      <c:pt idx="93">
                        <c:v>44285.958330671296</c:v>
                      </c:pt>
                      <c:pt idx="94">
                        <c:v>44285.979163946758</c:v>
                      </c:pt>
                      <c:pt idx="95">
                        <c:v>44285.999997222221</c:v>
                      </c:pt>
                      <c:pt idx="96">
                        <c:v>44286.020830497684</c:v>
                      </c:pt>
                      <c:pt idx="97">
                        <c:v>44286.041663773147</c:v>
                      </c:pt>
                      <c:pt idx="98">
                        <c:v>44286.06249704861</c:v>
                      </c:pt>
                      <c:pt idx="99">
                        <c:v>44286.083330324072</c:v>
                      </c:pt>
                      <c:pt idx="100">
                        <c:v>44286.104163599535</c:v>
                      </c:pt>
                      <c:pt idx="101">
                        <c:v>44286.124996874998</c:v>
                      </c:pt>
                      <c:pt idx="102">
                        <c:v>44286.145830150461</c:v>
                      </c:pt>
                      <c:pt idx="103">
                        <c:v>44286.166663425924</c:v>
                      </c:pt>
                      <c:pt idx="104">
                        <c:v>44286.187496701386</c:v>
                      </c:pt>
                      <c:pt idx="105">
                        <c:v>44286.208329976849</c:v>
                      </c:pt>
                      <c:pt idx="106">
                        <c:v>44286.229163252312</c:v>
                      </c:pt>
                      <c:pt idx="107">
                        <c:v>44286.249996527775</c:v>
                      </c:pt>
                      <c:pt idx="108">
                        <c:v>44286.270829803238</c:v>
                      </c:pt>
                      <c:pt idx="109">
                        <c:v>44286.2916630787</c:v>
                      </c:pt>
                      <c:pt idx="110">
                        <c:v>44286.312496354163</c:v>
                      </c:pt>
                      <c:pt idx="111">
                        <c:v>44286.333329629633</c:v>
                      </c:pt>
                      <c:pt idx="112">
                        <c:v>44286.354162905096</c:v>
                      </c:pt>
                      <c:pt idx="113">
                        <c:v>44286.374996180559</c:v>
                      </c:pt>
                      <c:pt idx="114">
                        <c:v>44286.395829456022</c:v>
                      </c:pt>
                      <c:pt idx="115">
                        <c:v>44286.416662731484</c:v>
                      </c:pt>
                      <c:pt idx="116">
                        <c:v>44286.437496006947</c:v>
                      </c:pt>
                      <c:pt idx="117">
                        <c:v>44286.45832928241</c:v>
                      </c:pt>
                      <c:pt idx="118">
                        <c:v>44286.479162557873</c:v>
                      </c:pt>
                      <c:pt idx="119">
                        <c:v>44286.499995833336</c:v>
                      </c:pt>
                      <c:pt idx="120">
                        <c:v>44286.520829108798</c:v>
                      </c:pt>
                      <c:pt idx="121">
                        <c:v>44286.541662384261</c:v>
                      </c:pt>
                      <c:pt idx="122">
                        <c:v>44286.562495659724</c:v>
                      </c:pt>
                      <c:pt idx="123">
                        <c:v>44286.583328935187</c:v>
                      </c:pt>
                      <c:pt idx="124">
                        <c:v>44286.60416221065</c:v>
                      </c:pt>
                      <c:pt idx="125">
                        <c:v>44286.624995486112</c:v>
                      </c:pt>
                      <c:pt idx="126">
                        <c:v>44286.645828761575</c:v>
                      </c:pt>
                      <c:pt idx="127">
                        <c:v>44286.666662037038</c:v>
                      </c:pt>
                      <c:pt idx="128">
                        <c:v>44286.687495312501</c:v>
                      </c:pt>
                      <c:pt idx="129">
                        <c:v>44286.708328587963</c:v>
                      </c:pt>
                      <c:pt idx="130">
                        <c:v>44286.729161863426</c:v>
                      </c:pt>
                      <c:pt idx="131">
                        <c:v>44286.749995138889</c:v>
                      </c:pt>
                      <c:pt idx="132">
                        <c:v>44286.770828414352</c:v>
                      </c:pt>
                      <c:pt idx="133">
                        <c:v>44286.791661689815</c:v>
                      </c:pt>
                      <c:pt idx="134">
                        <c:v>44286.812494965277</c:v>
                      </c:pt>
                      <c:pt idx="135">
                        <c:v>44286.83332824074</c:v>
                      </c:pt>
                      <c:pt idx="136">
                        <c:v>44286.854161516203</c:v>
                      </c:pt>
                      <c:pt idx="137">
                        <c:v>44286.874994791666</c:v>
                      </c:pt>
                      <c:pt idx="138">
                        <c:v>44286.895828067129</c:v>
                      </c:pt>
                      <c:pt idx="139">
                        <c:v>44286.916661342591</c:v>
                      </c:pt>
                      <c:pt idx="140">
                        <c:v>44286.937494618054</c:v>
                      </c:pt>
                      <c:pt idx="141">
                        <c:v>44286.958327893517</c:v>
                      </c:pt>
                      <c:pt idx="142">
                        <c:v>44286.97916116898</c:v>
                      </c:pt>
                      <c:pt idx="143">
                        <c:v>44287</c:v>
                      </c:pt>
                      <c:pt idx="144">
                        <c:v>44287.020833333336</c:v>
                      </c:pt>
                      <c:pt idx="145">
                        <c:v>44287.041666666664</c:v>
                      </c:pt>
                      <c:pt idx="146">
                        <c:v>44287.0625</c:v>
                      </c:pt>
                      <c:pt idx="147">
                        <c:v>44287.083333333336</c:v>
                      </c:pt>
                      <c:pt idx="148">
                        <c:v>44287.104166666664</c:v>
                      </c:pt>
                      <c:pt idx="149">
                        <c:v>44287.125</c:v>
                      </c:pt>
                      <c:pt idx="150">
                        <c:v>44287.145833333336</c:v>
                      </c:pt>
                      <c:pt idx="151">
                        <c:v>44287.166666666664</c:v>
                      </c:pt>
                      <c:pt idx="152">
                        <c:v>44287.1875</c:v>
                      </c:pt>
                      <c:pt idx="153">
                        <c:v>44287.208333333336</c:v>
                      </c:pt>
                      <c:pt idx="154">
                        <c:v>44287.229166666664</c:v>
                      </c:pt>
                      <c:pt idx="155">
                        <c:v>44287.25</c:v>
                      </c:pt>
                      <c:pt idx="156">
                        <c:v>44287.270833333336</c:v>
                      </c:pt>
                      <c:pt idx="157">
                        <c:v>44287.291666666664</c:v>
                      </c:pt>
                      <c:pt idx="158">
                        <c:v>44287.3125</c:v>
                      </c:pt>
                      <c:pt idx="159">
                        <c:v>44287.333333333336</c:v>
                      </c:pt>
                      <c:pt idx="160">
                        <c:v>44287.354166666664</c:v>
                      </c:pt>
                      <c:pt idx="161">
                        <c:v>44287.375</c:v>
                      </c:pt>
                      <c:pt idx="162">
                        <c:v>44287.395833333336</c:v>
                      </c:pt>
                      <c:pt idx="163">
                        <c:v>44287.416666666664</c:v>
                      </c:pt>
                      <c:pt idx="164">
                        <c:v>44287.4375</c:v>
                      </c:pt>
                      <c:pt idx="165">
                        <c:v>44287.458333333336</c:v>
                      </c:pt>
                      <c:pt idx="166">
                        <c:v>44287.479166666664</c:v>
                      </c:pt>
                      <c:pt idx="167">
                        <c:v>44287.5</c:v>
                      </c:pt>
                      <c:pt idx="168">
                        <c:v>44287.520833333336</c:v>
                      </c:pt>
                      <c:pt idx="169">
                        <c:v>44287.541666666664</c:v>
                      </c:pt>
                      <c:pt idx="170">
                        <c:v>44287.5625</c:v>
                      </c:pt>
                      <c:pt idx="171">
                        <c:v>44287.583333333336</c:v>
                      </c:pt>
                      <c:pt idx="172">
                        <c:v>44287.604166666664</c:v>
                      </c:pt>
                      <c:pt idx="173">
                        <c:v>44287.625</c:v>
                      </c:pt>
                      <c:pt idx="174">
                        <c:v>44287.645833333336</c:v>
                      </c:pt>
                      <c:pt idx="175">
                        <c:v>44287.666666666664</c:v>
                      </c:pt>
                      <c:pt idx="176">
                        <c:v>44287.6875</c:v>
                      </c:pt>
                      <c:pt idx="177">
                        <c:v>44287.708333333336</c:v>
                      </c:pt>
                      <c:pt idx="178">
                        <c:v>44287.729166666664</c:v>
                      </c:pt>
                      <c:pt idx="179">
                        <c:v>44287.75</c:v>
                      </c:pt>
                      <c:pt idx="180">
                        <c:v>44287.770833333336</c:v>
                      </c:pt>
                      <c:pt idx="181">
                        <c:v>44287.791666666664</c:v>
                      </c:pt>
                      <c:pt idx="182">
                        <c:v>44287.8125</c:v>
                      </c:pt>
                      <c:pt idx="183">
                        <c:v>44287.833333333336</c:v>
                      </c:pt>
                      <c:pt idx="184">
                        <c:v>44287.854166666664</c:v>
                      </c:pt>
                      <c:pt idx="185">
                        <c:v>44287.875</c:v>
                      </c:pt>
                      <c:pt idx="186">
                        <c:v>44287.895833333336</c:v>
                      </c:pt>
                      <c:pt idx="187">
                        <c:v>44287.916666666664</c:v>
                      </c:pt>
                      <c:pt idx="188">
                        <c:v>44287.9375</c:v>
                      </c:pt>
                      <c:pt idx="189">
                        <c:v>44287.958333333336</c:v>
                      </c:pt>
                      <c:pt idx="190">
                        <c:v>44287.979166666664</c:v>
                      </c:pt>
                      <c:pt idx="191">
                        <c:v>44288</c:v>
                      </c:pt>
                      <c:pt idx="192">
                        <c:v>44288.020833333336</c:v>
                      </c:pt>
                      <c:pt idx="193">
                        <c:v>44288.041666666664</c:v>
                      </c:pt>
                      <c:pt idx="194">
                        <c:v>44288.0625</c:v>
                      </c:pt>
                      <c:pt idx="195">
                        <c:v>44288.083333333336</c:v>
                      </c:pt>
                      <c:pt idx="196">
                        <c:v>44288.104166666664</c:v>
                      </c:pt>
                      <c:pt idx="197">
                        <c:v>44288.125</c:v>
                      </c:pt>
                      <c:pt idx="198">
                        <c:v>44288.145833333336</c:v>
                      </c:pt>
                      <c:pt idx="199">
                        <c:v>44288.166666666664</c:v>
                      </c:pt>
                      <c:pt idx="200">
                        <c:v>44288.1875</c:v>
                      </c:pt>
                      <c:pt idx="201">
                        <c:v>44288.208333391201</c:v>
                      </c:pt>
                      <c:pt idx="202">
                        <c:v>44288.22916678241</c:v>
                      </c:pt>
                      <c:pt idx="203">
                        <c:v>44288.250000173612</c:v>
                      </c:pt>
                      <c:pt idx="204">
                        <c:v>44288.270833564813</c:v>
                      </c:pt>
                      <c:pt idx="205">
                        <c:v>44288.291666956022</c:v>
                      </c:pt>
                      <c:pt idx="206">
                        <c:v>44288.312500347223</c:v>
                      </c:pt>
                      <c:pt idx="207">
                        <c:v>44288.333333738425</c:v>
                      </c:pt>
                      <c:pt idx="208">
                        <c:v>44288.354167129626</c:v>
                      </c:pt>
                      <c:pt idx="209">
                        <c:v>44288.375000520835</c:v>
                      </c:pt>
                      <c:pt idx="210">
                        <c:v>44288.395833912036</c:v>
                      </c:pt>
                      <c:pt idx="211">
                        <c:v>44288.416667303238</c:v>
                      </c:pt>
                      <c:pt idx="212">
                        <c:v>44288.437500694446</c:v>
                      </c:pt>
                      <c:pt idx="213">
                        <c:v>44288.458334085648</c:v>
                      </c:pt>
                      <c:pt idx="214">
                        <c:v>44288.479167476849</c:v>
                      </c:pt>
                      <c:pt idx="215">
                        <c:v>44288.500000868058</c:v>
                      </c:pt>
                      <c:pt idx="216">
                        <c:v>44288.52083425926</c:v>
                      </c:pt>
                      <c:pt idx="217">
                        <c:v>44288.541667650461</c:v>
                      </c:pt>
                      <c:pt idx="218">
                        <c:v>44288.56250104167</c:v>
                      </c:pt>
                      <c:pt idx="219">
                        <c:v>44288.583334432871</c:v>
                      </c:pt>
                      <c:pt idx="220">
                        <c:v>44288.604167824073</c:v>
                      </c:pt>
                      <c:pt idx="221">
                        <c:v>44288.625001215281</c:v>
                      </c:pt>
                      <c:pt idx="222">
                        <c:v>44288.645834606483</c:v>
                      </c:pt>
                      <c:pt idx="223">
                        <c:v>44288.666667997684</c:v>
                      </c:pt>
                      <c:pt idx="224">
                        <c:v>44288.687501388886</c:v>
                      </c:pt>
                      <c:pt idx="225">
                        <c:v>44288.708334780094</c:v>
                      </c:pt>
                      <c:pt idx="226">
                        <c:v>44288.729168171296</c:v>
                      </c:pt>
                      <c:pt idx="227">
                        <c:v>44288.750001562497</c:v>
                      </c:pt>
                      <c:pt idx="228">
                        <c:v>44288.770834953706</c:v>
                      </c:pt>
                      <c:pt idx="229">
                        <c:v>44288.791668344908</c:v>
                      </c:pt>
                      <c:pt idx="230">
                        <c:v>44288.812501736109</c:v>
                      </c:pt>
                      <c:pt idx="231">
                        <c:v>44288.833335127318</c:v>
                      </c:pt>
                      <c:pt idx="232">
                        <c:v>44288.854168518519</c:v>
                      </c:pt>
                      <c:pt idx="233">
                        <c:v>44288.875001909721</c:v>
                      </c:pt>
                      <c:pt idx="234">
                        <c:v>44288.895835300929</c:v>
                      </c:pt>
                      <c:pt idx="235">
                        <c:v>44288.916668692131</c:v>
                      </c:pt>
                      <c:pt idx="236">
                        <c:v>44288.937502083332</c:v>
                      </c:pt>
                      <c:pt idx="237">
                        <c:v>44288.958335474534</c:v>
                      </c:pt>
                      <c:pt idx="238">
                        <c:v>44288.979168865742</c:v>
                      </c:pt>
                      <c:pt idx="239">
                        <c:v>44289.000002256944</c:v>
                      </c:pt>
                      <c:pt idx="240">
                        <c:v>44289.020835648145</c:v>
                      </c:pt>
                      <c:pt idx="241">
                        <c:v>44289.041669039354</c:v>
                      </c:pt>
                      <c:pt idx="242">
                        <c:v>44289.062502372683</c:v>
                      </c:pt>
                      <c:pt idx="243">
                        <c:v>44289.083335763891</c:v>
                      </c:pt>
                      <c:pt idx="244">
                        <c:v>44289.104169155093</c:v>
                      </c:pt>
                      <c:pt idx="245">
                        <c:v>44289.125002546294</c:v>
                      </c:pt>
                      <c:pt idx="246">
                        <c:v>44289.145835937503</c:v>
                      </c:pt>
                      <c:pt idx="247">
                        <c:v>44289.166669328704</c:v>
                      </c:pt>
                      <c:pt idx="248">
                        <c:v>44289.187502719906</c:v>
                      </c:pt>
                      <c:pt idx="249">
                        <c:v>44289.208336111114</c:v>
                      </c:pt>
                      <c:pt idx="250">
                        <c:v>44289.229169502316</c:v>
                      </c:pt>
                      <c:pt idx="251">
                        <c:v>44289.250002893517</c:v>
                      </c:pt>
                      <c:pt idx="252">
                        <c:v>44289.270836284719</c:v>
                      </c:pt>
                      <c:pt idx="253">
                        <c:v>44289.291669675928</c:v>
                      </c:pt>
                      <c:pt idx="254">
                        <c:v>44289.312503067129</c:v>
                      </c:pt>
                      <c:pt idx="255">
                        <c:v>44289.33333645833</c:v>
                      </c:pt>
                      <c:pt idx="256">
                        <c:v>44289.354169849539</c:v>
                      </c:pt>
                      <c:pt idx="257">
                        <c:v>44289.375003240741</c:v>
                      </c:pt>
                      <c:pt idx="258">
                        <c:v>44289.395836631942</c:v>
                      </c:pt>
                      <c:pt idx="259">
                        <c:v>44289.416670023151</c:v>
                      </c:pt>
                      <c:pt idx="260">
                        <c:v>44289.437503414352</c:v>
                      </c:pt>
                      <c:pt idx="261">
                        <c:v>44289.458336805554</c:v>
                      </c:pt>
                      <c:pt idx="262">
                        <c:v>44289.479170196762</c:v>
                      </c:pt>
                      <c:pt idx="263">
                        <c:v>44289.500003587964</c:v>
                      </c:pt>
                      <c:pt idx="264">
                        <c:v>44289.520836979165</c:v>
                      </c:pt>
                      <c:pt idx="265">
                        <c:v>44289.541670370367</c:v>
                      </c:pt>
                      <c:pt idx="266">
                        <c:v>44289.562503761575</c:v>
                      </c:pt>
                      <c:pt idx="267">
                        <c:v>44289.583337152777</c:v>
                      </c:pt>
                      <c:pt idx="268">
                        <c:v>44289.604170543978</c:v>
                      </c:pt>
                      <c:pt idx="269">
                        <c:v>44289.625003935187</c:v>
                      </c:pt>
                      <c:pt idx="270">
                        <c:v>44289.645837326389</c:v>
                      </c:pt>
                      <c:pt idx="271">
                        <c:v>44289.66667071759</c:v>
                      </c:pt>
                      <c:pt idx="272">
                        <c:v>44289.687504108799</c:v>
                      </c:pt>
                      <c:pt idx="273">
                        <c:v>44289.7083375</c:v>
                      </c:pt>
                      <c:pt idx="274">
                        <c:v>44289.729170891202</c:v>
                      </c:pt>
                      <c:pt idx="275">
                        <c:v>44289.75000428241</c:v>
                      </c:pt>
                      <c:pt idx="276">
                        <c:v>44289.770837673612</c:v>
                      </c:pt>
                      <c:pt idx="277">
                        <c:v>44289.791671064813</c:v>
                      </c:pt>
                      <c:pt idx="278">
                        <c:v>44289.812504456022</c:v>
                      </c:pt>
                      <c:pt idx="279">
                        <c:v>44289.833337847223</c:v>
                      </c:pt>
                      <c:pt idx="280">
                        <c:v>44289.854171238425</c:v>
                      </c:pt>
                      <c:pt idx="281">
                        <c:v>44289.875004629626</c:v>
                      </c:pt>
                      <c:pt idx="282">
                        <c:v>44289.895838020835</c:v>
                      </c:pt>
                      <c:pt idx="283">
                        <c:v>44289.916671412037</c:v>
                      </c:pt>
                      <c:pt idx="284">
                        <c:v>44289.937504803238</c:v>
                      </c:pt>
                      <c:pt idx="285">
                        <c:v>44289.958338194447</c:v>
                      </c:pt>
                      <c:pt idx="286">
                        <c:v>44289.979171585648</c:v>
                      </c:pt>
                      <c:pt idx="287">
                        <c:v>44290.00000497685</c:v>
                      </c:pt>
                      <c:pt idx="288">
                        <c:v>44290.020838368058</c:v>
                      </c:pt>
                      <c:pt idx="289">
                        <c:v>44290.04167175926</c:v>
                      </c:pt>
                      <c:pt idx="290">
                        <c:v>44290.062505150461</c:v>
                      </c:pt>
                      <c:pt idx="291">
                        <c:v>44290.08333854167</c:v>
                      </c:pt>
                      <c:pt idx="292">
                        <c:v>44290.104171932871</c:v>
                      </c:pt>
                      <c:pt idx="293">
                        <c:v>44290.125005324073</c:v>
                      </c:pt>
                      <c:pt idx="294">
                        <c:v>44290.145838715274</c:v>
                      </c:pt>
                      <c:pt idx="295">
                        <c:v>44290.166672106483</c:v>
                      </c:pt>
                      <c:pt idx="296">
                        <c:v>44290.187505497684</c:v>
                      </c:pt>
                      <c:pt idx="297">
                        <c:v>44290.208338888886</c:v>
                      </c:pt>
                      <c:pt idx="298">
                        <c:v>44290.229172280095</c:v>
                      </c:pt>
                      <c:pt idx="299">
                        <c:v>44290.250005671296</c:v>
                      </c:pt>
                      <c:pt idx="300">
                        <c:v>44290.270839062498</c:v>
                      </c:pt>
                      <c:pt idx="301">
                        <c:v>44290.291672453706</c:v>
                      </c:pt>
                      <c:pt idx="302">
                        <c:v>44290.312505844908</c:v>
                      </c:pt>
                      <c:pt idx="303">
                        <c:v>44290.333339236109</c:v>
                      </c:pt>
                      <c:pt idx="304">
                        <c:v>44290.354172627318</c:v>
                      </c:pt>
                      <c:pt idx="305">
                        <c:v>44290.375006018519</c:v>
                      </c:pt>
                      <c:pt idx="306">
                        <c:v>44290.395839409721</c:v>
                      </c:pt>
                      <c:pt idx="307">
                        <c:v>44290.41667280093</c:v>
                      </c:pt>
                      <c:pt idx="308">
                        <c:v>44290.437506192131</c:v>
                      </c:pt>
                      <c:pt idx="309">
                        <c:v>44290.458339583332</c:v>
                      </c:pt>
                      <c:pt idx="310">
                        <c:v>44290.479172974534</c:v>
                      </c:pt>
                      <c:pt idx="311">
                        <c:v>44290.500006365743</c:v>
                      </c:pt>
                      <c:pt idx="312">
                        <c:v>44290.520839756944</c:v>
                      </c:pt>
                      <c:pt idx="313">
                        <c:v>44290.541673148145</c:v>
                      </c:pt>
                      <c:pt idx="314">
                        <c:v>44290.562506539354</c:v>
                      </c:pt>
                      <c:pt idx="315">
                        <c:v>44290.583339930556</c:v>
                      </c:pt>
                      <c:pt idx="316">
                        <c:v>44290.604173321757</c:v>
                      </c:pt>
                      <c:pt idx="317">
                        <c:v>44290.625006712966</c:v>
                      </c:pt>
                      <c:pt idx="318">
                        <c:v>44290.645840104167</c:v>
                      </c:pt>
                      <c:pt idx="319">
                        <c:v>44290.666673495369</c:v>
                      </c:pt>
                      <c:pt idx="320">
                        <c:v>44290.687506886577</c:v>
                      </c:pt>
                      <c:pt idx="321">
                        <c:v>44290.708340277779</c:v>
                      </c:pt>
                      <c:pt idx="322">
                        <c:v>44290.72917366898</c:v>
                      </c:pt>
                      <c:pt idx="323">
                        <c:v>44290.750007060182</c:v>
                      </c:pt>
                      <c:pt idx="324">
                        <c:v>44290.770840451391</c:v>
                      </c:pt>
                      <c:pt idx="325">
                        <c:v>44290.791673842592</c:v>
                      </c:pt>
                      <c:pt idx="326">
                        <c:v>44290.812507233793</c:v>
                      </c:pt>
                      <c:pt idx="327">
                        <c:v>44290.833340625002</c:v>
                      </c:pt>
                      <c:pt idx="328">
                        <c:v>44290.854174016204</c:v>
                      </c:pt>
                      <c:pt idx="329">
                        <c:v>44290.875007407405</c:v>
                      </c:pt>
                      <c:pt idx="330">
                        <c:v>44290.895840798614</c:v>
                      </c:pt>
                      <c:pt idx="331">
                        <c:v>44290.916674189815</c:v>
                      </c:pt>
                      <c:pt idx="332">
                        <c:v>44290.937507581017</c:v>
                      </c:pt>
                      <c:pt idx="333">
                        <c:v>44290.958340972225</c:v>
                      </c:pt>
                      <c:pt idx="334">
                        <c:v>44290.979174363427</c:v>
                      </c:pt>
                    </c:numCache>
                  </c:num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Лист1!$G$2:$G$385</c15:sqref>
                        </c15:formulaRef>
                      </c:ext>
                    </c:extLst>
                    <c:numCache>
                      <c:formatCode>General</c:formatCode>
                      <c:ptCount val="38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2</c:v>
                      </c:pt>
                      <c:pt idx="52">
                        <c:v>2</c:v>
                      </c:pt>
                      <c:pt idx="53">
                        <c:v>2</c:v>
                      </c:pt>
                      <c:pt idx="54">
                        <c:v>2</c:v>
                      </c:pt>
                      <c:pt idx="55">
                        <c:v>2</c:v>
                      </c:pt>
                      <c:pt idx="56">
                        <c:v>2</c:v>
                      </c:pt>
                      <c:pt idx="57">
                        <c:v>2</c:v>
                      </c:pt>
                      <c:pt idx="58">
                        <c:v>2</c:v>
                      </c:pt>
                      <c:pt idx="59">
                        <c:v>2</c:v>
                      </c:pt>
                      <c:pt idx="60">
                        <c:v>2</c:v>
                      </c:pt>
                      <c:pt idx="61">
                        <c:v>2</c:v>
                      </c:pt>
                      <c:pt idx="62">
                        <c:v>2</c:v>
                      </c:pt>
                      <c:pt idx="63">
                        <c:v>2</c:v>
                      </c:pt>
                      <c:pt idx="64">
                        <c:v>2</c:v>
                      </c:pt>
                      <c:pt idx="65">
                        <c:v>2</c:v>
                      </c:pt>
                      <c:pt idx="66">
                        <c:v>2</c:v>
                      </c:pt>
                      <c:pt idx="67">
                        <c:v>2</c:v>
                      </c:pt>
                      <c:pt idx="68">
                        <c:v>2</c:v>
                      </c:pt>
                      <c:pt idx="69">
                        <c:v>2</c:v>
                      </c:pt>
                      <c:pt idx="70">
                        <c:v>2</c:v>
                      </c:pt>
                      <c:pt idx="71">
                        <c:v>2</c:v>
                      </c:pt>
                      <c:pt idx="72">
                        <c:v>2</c:v>
                      </c:pt>
                      <c:pt idx="73">
                        <c:v>2</c:v>
                      </c:pt>
                      <c:pt idx="74">
                        <c:v>2</c:v>
                      </c:pt>
                      <c:pt idx="75">
                        <c:v>2</c:v>
                      </c:pt>
                      <c:pt idx="76">
                        <c:v>2</c:v>
                      </c:pt>
                      <c:pt idx="77">
                        <c:v>2</c:v>
                      </c:pt>
                      <c:pt idx="78">
                        <c:v>2</c:v>
                      </c:pt>
                      <c:pt idx="79">
                        <c:v>2</c:v>
                      </c:pt>
                      <c:pt idx="80">
                        <c:v>2</c:v>
                      </c:pt>
                      <c:pt idx="81">
                        <c:v>2</c:v>
                      </c:pt>
                      <c:pt idx="82">
                        <c:v>2</c:v>
                      </c:pt>
                      <c:pt idx="83">
                        <c:v>2</c:v>
                      </c:pt>
                      <c:pt idx="84">
                        <c:v>2</c:v>
                      </c:pt>
                      <c:pt idx="85">
                        <c:v>2</c:v>
                      </c:pt>
                      <c:pt idx="86">
                        <c:v>2</c:v>
                      </c:pt>
                      <c:pt idx="87">
                        <c:v>2</c:v>
                      </c:pt>
                      <c:pt idx="88">
                        <c:v>2</c:v>
                      </c:pt>
                      <c:pt idx="89">
                        <c:v>2</c:v>
                      </c:pt>
                      <c:pt idx="90">
                        <c:v>2</c:v>
                      </c:pt>
                      <c:pt idx="91">
                        <c:v>2</c:v>
                      </c:pt>
                      <c:pt idx="92">
                        <c:v>2</c:v>
                      </c:pt>
                      <c:pt idx="93">
                        <c:v>2</c:v>
                      </c:pt>
                      <c:pt idx="94">
                        <c:v>2</c:v>
                      </c:pt>
                      <c:pt idx="95">
                        <c:v>3</c:v>
                      </c:pt>
                      <c:pt idx="96">
                        <c:v>3</c:v>
                      </c:pt>
                      <c:pt idx="97">
                        <c:v>3</c:v>
                      </c:pt>
                      <c:pt idx="98">
                        <c:v>3</c:v>
                      </c:pt>
                      <c:pt idx="99">
                        <c:v>3</c:v>
                      </c:pt>
                      <c:pt idx="100">
                        <c:v>3</c:v>
                      </c:pt>
                      <c:pt idx="101">
                        <c:v>3</c:v>
                      </c:pt>
                      <c:pt idx="102">
                        <c:v>3</c:v>
                      </c:pt>
                      <c:pt idx="103">
                        <c:v>3</c:v>
                      </c:pt>
                      <c:pt idx="104">
                        <c:v>3</c:v>
                      </c:pt>
                      <c:pt idx="105">
                        <c:v>3</c:v>
                      </c:pt>
                      <c:pt idx="106">
                        <c:v>3</c:v>
                      </c:pt>
                      <c:pt idx="107">
                        <c:v>3</c:v>
                      </c:pt>
                      <c:pt idx="108">
                        <c:v>3</c:v>
                      </c:pt>
                      <c:pt idx="109">
                        <c:v>3</c:v>
                      </c:pt>
                      <c:pt idx="110">
                        <c:v>3</c:v>
                      </c:pt>
                      <c:pt idx="111">
                        <c:v>3</c:v>
                      </c:pt>
                      <c:pt idx="112">
                        <c:v>3</c:v>
                      </c:pt>
                      <c:pt idx="113">
                        <c:v>3</c:v>
                      </c:pt>
                      <c:pt idx="114">
                        <c:v>3</c:v>
                      </c:pt>
                      <c:pt idx="115">
                        <c:v>3</c:v>
                      </c:pt>
                      <c:pt idx="116">
                        <c:v>3</c:v>
                      </c:pt>
                      <c:pt idx="117">
                        <c:v>3</c:v>
                      </c:pt>
                      <c:pt idx="118">
                        <c:v>3</c:v>
                      </c:pt>
                      <c:pt idx="119">
                        <c:v>3</c:v>
                      </c:pt>
                      <c:pt idx="120">
                        <c:v>3</c:v>
                      </c:pt>
                      <c:pt idx="121">
                        <c:v>3</c:v>
                      </c:pt>
                      <c:pt idx="122">
                        <c:v>3</c:v>
                      </c:pt>
                      <c:pt idx="123">
                        <c:v>3</c:v>
                      </c:pt>
                      <c:pt idx="124">
                        <c:v>3</c:v>
                      </c:pt>
                      <c:pt idx="125">
                        <c:v>3</c:v>
                      </c:pt>
                      <c:pt idx="126">
                        <c:v>3</c:v>
                      </c:pt>
                      <c:pt idx="127">
                        <c:v>3</c:v>
                      </c:pt>
                      <c:pt idx="128">
                        <c:v>3</c:v>
                      </c:pt>
                      <c:pt idx="129">
                        <c:v>3</c:v>
                      </c:pt>
                      <c:pt idx="130">
                        <c:v>3</c:v>
                      </c:pt>
                      <c:pt idx="131">
                        <c:v>3</c:v>
                      </c:pt>
                      <c:pt idx="132">
                        <c:v>3</c:v>
                      </c:pt>
                      <c:pt idx="133">
                        <c:v>3</c:v>
                      </c:pt>
                      <c:pt idx="134">
                        <c:v>3</c:v>
                      </c:pt>
                      <c:pt idx="135">
                        <c:v>3</c:v>
                      </c:pt>
                      <c:pt idx="136">
                        <c:v>3</c:v>
                      </c:pt>
                      <c:pt idx="137">
                        <c:v>3</c:v>
                      </c:pt>
                      <c:pt idx="138">
                        <c:v>3</c:v>
                      </c:pt>
                      <c:pt idx="139">
                        <c:v>3</c:v>
                      </c:pt>
                      <c:pt idx="140">
                        <c:v>3</c:v>
                      </c:pt>
                      <c:pt idx="141">
                        <c:v>3</c:v>
                      </c:pt>
                      <c:pt idx="142">
                        <c:v>3</c:v>
                      </c:pt>
                      <c:pt idx="143">
                        <c:v>4</c:v>
                      </c:pt>
                      <c:pt idx="144">
                        <c:v>4</c:v>
                      </c:pt>
                      <c:pt idx="145">
                        <c:v>4</c:v>
                      </c:pt>
                      <c:pt idx="146">
                        <c:v>4</c:v>
                      </c:pt>
                      <c:pt idx="147">
                        <c:v>4</c:v>
                      </c:pt>
                      <c:pt idx="148">
                        <c:v>4</c:v>
                      </c:pt>
                      <c:pt idx="149">
                        <c:v>4</c:v>
                      </c:pt>
                      <c:pt idx="150">
                        <c:v>4</c:v>
                      </c:pt>
                      <c:pt idx="151">
                        <c:v>4</c:v>
                      </c:pt>
                      <c:pt idx="152">
                        <c:v>4</c:v>
                      </c:pt>
                      <c:pt idx="153">
                        <c:v>4</c:v>
                      </c:pt>
                      <c:pt idx="154">
                        <c:v>4</c:v>
                      </c:pt>
                      <c:pt idx="155">
                        <c:v>4</c:v>
                      </c:pt>
                      <c:pt idx="156">
                        <c:v>4</c:v>
                      </c:pt>
                      <c:pt idx="157">
                        <c:v>4</c:v>
                      </c:pt>
                      <c:pt idx="158">
                        <c:v>4</c:v>
                      </c:pt>
                      <c:pt idx="159">
                        <c:v>4</c:v>
                      </c:pt>
                      <c:pt idx="160">
                        <c:v>4</c:v>
                      </c:pt>
                      <c:pt idx="161">
                        <c:v>4</c:v>
                      </c:pt>
                      <c:pt idx="162">
                        <c:v>4</c:v>
                      </c:pt>
                      <c:pt idx="163">
                        <c:v>4</c:v>
                      </c:pt>
                      <c:pt idx="164">
                        <c:v>4</c:v>
                      </c:pt>
                      <c:pt idx="165">
                        <c:v>4</c:v>
                      </c:pt>
                      <c:pt idx="166">
                        <c:v>4</c:v>
                      </c:pt>
                      <c:pt idx="167">
                        <c:v>4</c:v>
                      </c:pt>
                      <c:pt idx="168">
                        <c:v>4</c:v>
                      </c:pt>
                      <c:pt idx="169">
                        <c:v>4</c:v>
                      </c:pt>
                      <c:pt idx="170">
                        <c:v>4</c:v>
                      </c:pt>
                      <c:pt idx="171">
                        <c:v>4</c:v>
                      </c:pt>
                      <c:pt idx="172">
                        <c:v>4</c:v>
                      </c:pt>
                      <c:pt idx="173">
                        <c:v>4</c:v>
                      </c:pt>
                      <c:pt idx="174">
                        <c:v>4</c:v>
                      </c:pt>
                      <c:pt idx="175">
                        <c:v>4</c:v>
                      </c:pt>
                      <c:pt idx="176">
                        <c:v>4</c:v>
                      </c:pt>
                      <c:pt idx="177">
                        <c:v>4</c:v>
                      </c:pt>
                      <c:pt idx="178">
                        <c:v>4</c:v>
                      </c:pt>
                      <c:pt idx="179">
                        <c:v>4</c:v>
                      </c:pt>
                      <c:pt idx="180">
                        <c:v>4</c:v>
                      </c:pt>
                      <c:pt idx="181">
                        <c:v>4</c:v>
                      </c:pt>
                      <c:pt idx="182">
                        <c:v>4</c:v>
                      </c:pt>
                      <c:pt idx="183">
                        <c:v>4</c:v>
                      </c:pt>
                      <c:pt idx="184">
                        <c:v>4</c:v>
                      </c:pt>
                      <c:pt idx="185">
                        <c:v>4</c:v>
                      </c:pt>
                      <c:pt idx="186">
                        <c:v>4</c:v>
                      </c:pt>
                      <c:pt idx="187">
                        <c:v>4</c:v>
                      </c:pt>
                      <c:pt idx="188">
                        <c:v>4</c:v>
                      </c:pt>
                      <c:pt idx="189">
                        <c:v>4</c:v>
                      </c:pt>
                      <c:pt idx="190">
                        <c:v>4</c:v>
                      </c:pt>
                      <c:pt idx="191">
                        <c:v>5</c:v>
                      </c:pt>
                      <c:pt idx="192">
                        <c:v>5</c:v>
                      </c:pt>
                      <c:pt idx="193">
                        <c:v>5</c:v>
                      </c:pt>
                      <c:pt idx="194">
                        <c:v>5</c:v>
                      </c:pt>
                      <c:pt idx="195">
                        <c:v>5</c:v>
                      </c:pt>
                      <c:pt idx="196">
                        <c:v>5</c:v>
                      </c:pt>
                      <c:pt idx="197">
                        <c:v>5</c:v>
                      </c:pt>
                      <c:pt idx="198">
                        <c:v>5</c:v>
                      </c:pt>
                      <c:pt idx="199">
                        <c:v>5</c:v>
                      </c:pt>
                      <c:pt idx="200">
                        <c:v>5</c:v>
                      </c:pt>
                      <c:pt idx="201">
                        <c:v>5</c:v>
                      </c:pt>
                      <c:pt idx="202">
                        <c:v>5</c:v>
                      </c:pt>
                      <c:pt idx="203">
                        <c:v>5</c:v>
                      </c:pt>
                      <c:pt idx="204">
                        <c:v>5</c:v>
                      </c:pt>
                      <c:pt idx="205">
                        <c:v>5</c:v>
                      </c:pt>
                      <c:pt idx="206">
                        <c:v>5</c:v>
                      </c:pt>
                      <c:pt idx="207">
                        <c:v>5</c:v>
                      </c:pt>
                      <c:pt idx="208">
                        <c:v>5</c:v>
                      </c:pt>
                      <c:pt idx="209">
                        <c:v>5</c:v>
                      </c:pt>
                      <c:pt idx="210">
                        <c:v>5</c:v>
                      </c:pt>
                      <c:pt idx="211">
                        <c:v>5</c:v>
                      </c:pt>
                      <c:pt idx="212">
                        <c:v>5</c:v>
                      </c:pt>
                      <c:pt idx="213">
                        <c:v>5</c:v>
                      </c:pt>
                      <c:pt idx="214">
                        <c:v>5</c:v>
                      </c:pt>
                      <c:pt idx="215">
                        <c:v>5</c:v>
                      </c:pt>
                      <c:pt idx="216">
                        <c:v>5</c:v>
                      </c:pt>
                      <c:pt idx="217">
                        <c:v>5</c:v>
                      </c:pt>
                      <c:pt idx="218">
                        <c:v>5</c:v>
                      </c:pt>
                      <c:pt idx="219">
                        <c:v>5</c:v>
                      </c:pt>
                      <c:pt idx="220">
                        <c:v>5</c:v>
                      </c:pt>
                      <c:pt idx="221">
                        <c:v>5</c:v>
                      </c:pt>
                      <c:pt idx="222">
                        <c:v>5</c:v>
                      </c:pt>
                      <c:pt idx="223">
                        <c:v>5</c:v>
                      </c:pt>
                      <c:pt idx="224">
                        <c:v>5</c:v>
                      </c:pt>
                      <c:pt idx="225">
                        <c:v>5</c:v>
                      </c:pt>
                      <c:pt idx="226">
                        <c:v>5</c:v>
                      </c:pt>
                      <c:pt idx="227">
                        <c:v>5</c:v>
                      </c:pt>
                      <c:pt idx="228">
                        <c:v>5</c:v>
                      </c:pt>
                      <c:pt idx="229">
                        <c:v>5</c:v>
                      </c:pt>
                      <c:pt idx="230">
                        <c:v>5</c:v>
                      </c:pt>
                      <c:pt idx="231">
                        <c:v>5</c:v>
                      </c:pt>
                      <c:pt idx="232">
                        <c:v>5</c:v>
                      </c:pt>
                      <c:pt idx="233">
                        <c:v>5</c:v>
                      </c:pt>
                      <c:pt idx="234">
                        <c:v>5</c:v>
                      </c:pt>
                      <c:pt idx="235">
                        <c:v>5</c:v>
                      </c:pt>
                      <c:pt idx="236">
                        <c:v>5</c:v>
                      </c:pt>
                      <c:pt idx="237">
                        <c:v>5</c:v>
                      </c:pt>
                      <c:pt idx="238">
                        <c:v>5</c:v>
                      </c:pt>
                      <c:pt idx="239">
                        <c:v>6</c:v>
                      </c:pt>
                      <c:pt idx="240">
                        <c:v>6</c:v>
                      </c:pt>
                      <c:pt idx="241">
                        <c:v>6</c:v>
                      </c:pt>
                      <c:pt idx="242">
                        <c:v>6</c:v>
                      </c:pt>
                      <c:pt idx="243">
                        <c:v>6</c:v>
                      </c:pt>
                      <c:pt idx="244">
                        <c:v>6</c:v>
                      </c:pt>
                      <c:pt idx="245">
                        <c:v>6</c:v>
                      </c:pt>
                      <c:pt idx="246">
                        <c:v>6</c:v>
                      </c:pt>
                      <c:pt idx="247">
                        <c:v>6</c:v>
                      </c:pt>
                      <c:pt idx="248">
                        <c:v>6</c:v>
                      </c:pt>
                      <c:pt idx="249">
                        <c:v>6</c:v>
                      </c:pt>
                      <c:pt idx="250">
                        <c:v>6</c:v>
                      </c:pt>
                      <c:pt idx="251">
                        <c:v>6</c:v>
                      </c:pt>
                      <c:pt idx="252">
                        <c:v>6</c:v>
                      </c:pt>
                      <c:pt idx="253">
                        <c:v>6</c:v>
                      </c:pt>
                      <c:pt idx="254">
                        <c:v>6</c:v>
                      </c:pt>
                      <c:pt idx="255">
                        <c:v>6</c:v>
                      </c:pt>
                      <c:pt idx="256">
                        <c:v>6</c:v>
                      </c:pt>
                      <c:pt idx="257">
                        <c:v>6</c:v>
                      </c:pt>
                      <c:pt idx="258">
                        <c:v>6</c:v>
                      </c:pt>
                      <c:pt idx="259">
                        <c:v>6</c:v>
                      </c:pt>
                      <c:pt idx="260">
                        <c:v>6</c:v>
                      </c:pt>
                      <c:pt idx="261">
                        <c:v>6</c:v>
                      </c:pt>
                      <c:pt idx="262">
                        <c:v>6</c:v>
                      </c:pt>
                      <c:pt idx="263">
                        <c:v>6</c:v>
                      </c:pt>
                      <c:pt idx="264">
                        <c:v>6</c:v>
                      </c:pt>
                      <c:pt idx="265">
                        <c:v>6</c:v>
                      </c:pt>
                      <c:pt idx="266">
                        <c:v>6</c:v>
                      </c:pt>
                      <c:pt idx="267">
                        <c:v>6</c:v>
                      </c:pt>
                      <c:pt idx="268">
                        <c:v>6</c:v>
                      </c:pt>
                      <c:pt idx="269">
                        <c:v>6</c:v>
                      </c:pt>
                      <c:pt idx="270">
                        <c:v>6</c:v>
                      </c:pt>
                      <c:pt idx="271">
                        <c:v>6</c:v>
                      </c:pt>
                      <c:pt idx="272">
                        <c:v>6</c:v>
                      </c:pt>
                      <c:pt idx="273">
                        <c:v>6</c:v>
                      </c:pt>
                      <c:pt idx="274">
                        <c:v>6</c:v>
                      </c:pt>
                      <c:pt idx="275">
                        <c:v>6</c:v>
                      </c:pt>
                      <c:pt idx="276">
                        <c:v>6</c:v>
                      </c:pt>
                      <c:pt idx="277">
                        <c:v>6</c:v>
                      </c:pt>
                      <c:pt idx="278">
                        <c:v>6</c:v>
                      </c:pt>
                      <c:pt idx="279">
                        <c:v>6</c:v>
                      </c:pt>
                      <c:pt idx="280">
                        <c:v>6</c:v>
                      </c:pt>
                      <c:pt idx="281">
                        <c:v>6</c:v>
                      </c:pt>
                      <c:pt idx="282">
                        <c:v>6</c:v>
                      </c:pt>
                      <c:pt idx="283">
                        <c:v>6</c:v>
                      </c:pt>
                      <c:pt idx="284">
                        <c:v>6</c:v>
                      </c:pt>
                      <c:pt idx="285">
                        <c:v>6</c:v>
                      </c:pt>
                      <c:pt idx="286">
                        <c:v>6</c:v>
                      </c:pt>
                      <c:pt idx="287">
                        <c:v>7</c:v>
                      </c:pt>
                      <c:pt idx="288">
                        <c:v>7</c:v>
                      </c:pt>
                      <c:pt idx="289">
                        <c:v>7</c:v>
                      </c:pt>
                      <c:pt idx="290">
                        <c:v>7</c:v>
                      </c:pt>
                      <c:pt idx="291">
                        <c:v>7</c:v>
                      </c:pt>
                      <c:pt idx="292">
                        <c:v>7</c:v>
                      </c:pt>
                      <c:pt idx="293">
                        <c:v>7</c:v>
                      </c:pt>
                      <c:pt idx="294">
                        <c:v>7</c:v>
                      </c:pt>
                      <c:pt idx="295">
                        <c:v>7</c:v>
                      </c:pt>
                      <c:pt idx="296">
                        <c:v>7</c:v>
                      </c:pt>
                      <c:pt idx="297">
                        <c:v>7</c:v>
                      </c:pt>
                      <c:pt idx="298">
                        <c:v>7</c:v>
                      </c:pt>
                      <c:pt idx="299">
                        <c:v>7</c:v>
                      </c:pt>
                      <c:pt idx="300">
                        <c:v>7</c:v>
                      </c:pt>
                      <c:pt idx="301">
                        <c:v>7</c:v>
                      </c:pt>
                      <c:pt idx="302">
                        <c:v>7</c:v>
                      </c:pt>
                      <c:pt idx="303">
                        <c:v>7</c:v>
                      </c:pt>
                      <c:pt idx="304">
                        <c:v>7</c:v>
                      </c:pt>
                      <c:pt idx="305">
                        <c:v>7</c:v>
                      </c:pt>
                      <c:pt idx="306">
                        <c:v>7</c:v>
                      </c:pt>
                      <c:pt idx="307">
                        <c:v>7</c:v>
                      </c:pt>
                      <c:pt idx="308">
                        <c:v>7</c:v>
                      </c:pt>
                      <c:pt idx="309">
                        <c:v>7</c:v>
                      </c:pt>
                      <c:pt idx="310">
                        <c:v>7</c:v>
                      </c:pt>
                      <c:pt idx="311">
                        <c:v>7</c:v>
                      </c:pt>
                      <c:pt idx="312">
                        <c:v>7</c:v>
                      </c:pt>
                      <c:pt idx="313">
                        <c:v>7</c:v>
                      </c:pt>
                      <c:pt idx="314">
                        <c:v>7</c:v>
                      </c:pt>
                      <c:pt idx="315">
                        <c:v>7</c:v>
                      </c:pt>
                      <c:pt idx="316">
                        <c:v>7</c:v>
                      </c:pt>
                      <c:pt idx="317">
                        <c:v>7</c:v>
                      </c:pt>
                      <c:pt idx="318">
                        <c:v>7</c:v>
                      </c:pt>
                      <c:pt idx="319">
                        <c:v>7</c:v>
                      </c:pt>
                      <c:pt idx="320">
                        <c:v>7</c:v>
                      </c:pt>
                      <c:pt idx="321">
                        <c:v>7</c:v>
                      </c:pt>
                      <c:pt idx="322">
                        <c:v>7</c:v>
                      </c:pt>
                      <c:pt idx="323">
                        <c:v>7</c:v>
                      </c:pt>
                      <c:pt idx="324">
                        <c:v>7</c:v>
                      </c:pt>
                      <c:pt idx="325">
                        <c:v>7</c:v>
                      </c:pt>
                      <c:pt idx="326">
                        <c:v>7</c:v>
                      </c:pt>
                      <c:pt idx="327">
                        <c:v>7</c:v>
                      </c:pt>
                      <c:pt idx="328">
                        <c:v>7</c:v>
                      </c:pt>
                      <c:pt idx="329">
                        <c:v>7</c:v>
                      </c:pt>
                      <c:pt idx="330">
                        <c:v>7</c:v>
                      </c:pt>
                      <c:pt idx="331">
                        <c:v>7</c:v>
                      </c:pt>
                      <c:pt idx="332">
                        <c:v>7</c:v>
                      </c:pt>
                      <c:pt idx="333">
                        <c:v>7</c:v>
                      </c:pt>
                      <c:pt idx="334">
                        <c:v>7</c:v>
                      </c:pt>
                    </c:numCache>
                  </c:numRef>
                </c:val>
                <c:smooth val="0"/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5-681B-4D42-849E-838163156451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Лист1!$F$1</c:f>
              <c:strCache>
                <c:ptCount val="1"/>
                <c:pt idx="0">
                  <c:v>work_stop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Лист1!$A$5:$A$385</c:f>
              <c:numCache>
                <c:formatCode>dd/mm/yy\ h:mm;@</c:formatCode>
                <c:ptCount val="381"/>
                <c:pt idx="0">
                  <c:v>44284.083333101851</c:v>
                </c:pt>
                <c:pt idx="1">
                  <c:v>44284.104166377314</c:v>
                </c:pt>
                <c:pt idx="2">
                  <c:v>44284.124999652777</c:v>
                </c:pt>
                <c:pt idx="3">
                  <c:v>44284.14583292824</c:v>
                </c:pt>
                <c:pt idx="4">
                  <c:v>44284.166666203702</c:v>
                </c:pt>
                <c:pt idx="5">
                  <c:v>44284.187499479165</c:v>
                </c:pt>
                <c:pt idx="6">
                  <c:v>44284.208332754628</c:v>
                </c:pt>
                <c:pt idx="7">
                  <c:v>44284.229166030091</c:v>
                </c:pt>
                <c:pt idx="8">
                  <c:v>44284.249999305554</c:v>
                </c:pt>
                <c:pt idx="9">
                  <c:v>44284.270832581016</c:v>
                </c:pt>
                <c:pt idx="10">
                  <c:v>44284.291665856479</c:v>
                </c:pt>
                <c:pt idx="11">
                  <c:v>44284.312499131942</c:v>
                </c:pt>
                <c:pt idx="12">
                  <c:v>44284.333332407405</c:v>
                </c:pt>
                <c:pt idx="13">
                  <c:v>44284.354165682867</c:v>
                </c:pt>
                <c:pt idx="14">
                  <c:v>44284.37499895833</c:v>
                </c:pt>
                <c:pt idx="15">
                  <c:v>44284.395832233793</c:v>
                </c:pt>
                <c:pt idx="16">
                  <c:v>44284.416665509256</c:v>
                </c:pt>
                <c:pt idx="17">
                  <c:v>44284.437498784719</c:v>
                </c:pt>
                <c:pt idx="18">
                  <c:v>44284.458332060189</c:v>
                </c:pt>
                <c:pt idx="19">
                  <c:v>44284.479165335651</c:v>
                </c:pt>
                <c:pt idx="20">
                  <c:v>44284.499998611114</c:v>
                </c:pt>
                <c:pt idx="21">
                  <c:v>44284.520831886577</c:v>
                </c:pt>
                <c:pt idx="22">
                  <c:v>44284.54166516204</c:v>
                </c:pt>
                <c:pt idx="23">
                  <c:v>44284.562498437503</c:v>
                </c:pt>
                <c:pt idx="24">
                  <c:v>44284.583331712965</c:v>
                </c:pt>
                <c:pt idx="25">
                  <c:v>44284.604164988428</c:v>
                </c:pt>
                <c:pt idx="26">
                  <c:v>44284.624998263891</c:v>
                </c:pt>
                <c:pt idx="27">
                  <c:v>44284.645831539354</c:v>
                </c:pt>
                <c:pt idx="28">
                  <c:v>44284.666664814817</c:v>
                </c:pt>
                <c:pt idx="29">
                  <c:v>44284.687498090279</c:v>
                </c:pt>
                <c:pt idx="30">
                  <c:v>44284.708331365742</c:v>
                </c:pt>
                <c:pt idx="31">
                  <c:v>44284.729164641205</c:v>
                </c:pt>
                <c:pt idx="32">
                  <c:v>44284.749997916668</c:v>
                </c:pt>
                <c:pt idx="33">
                  <c:v>44284.770831192131</c:v>
                </c:pt>
                <c:pt idx="34">
                  <c:v>44284.791664467593</c:v>
                </c:pt>
                <c:pt idx="35">
                  <c:v>44284.812497743056</c:v>
                </c:pt>
                <c:pt idx="36">
                  <c:v>44284.833331018519</c:v>
                </c:pt>
                <c:pt idx="37">
                  <c:v>44284.854164293982</c:v>
                </c:pt>
                <c:pt idx="38">
                  <c:v>44284.874997569445</c:v>
                </c:pt>
                <c:pt idx="39">
                  <c:v>44284.895830844907</c:v>
                </c:pt>
                <c:pt idx="40">
                  <c:v>44284.91666412037</c:v>
                </c:pt>
                <c:pt idx="41">
                  <c:v>44284.937497395833</c:v>
                </c:pt>
                <c:pt idx="42">
                  <c:v>44284.958330671296</c:v>
                </c:pt>
                <c:pt idx="43">
                  <c:v>44284.979163946758</c:v>
                </c:pt>
                <c:pt idx="44">
                  <c:v>44285</c:v>
                </c:pt>
                <c:pt idx="45">
                  <c:v>44285.020833333299</c:v>
                </c:pt>
                <c:pt idx="46">
                  <c:v>44285.041666550926</c:v>
                </c:pt>
                <c:pt idx="47">
                  <c:v>44285.062499826388</c:v>
                </c:pt>
                <c:pt idx="48">
                  <c:v>44285.083333101851</c:v>
                </c:pt>
                <c:pt idx="49">
                  <c:v>44285.104166377314</c:v>
                </c:pt>
                <c:pt idx="50">
                  <c:v>44285.124999652777</c:v>
                </c:pt>
                <c:pt idx="51">
                  <c:v>44285.14583292824</c:v>
                </c:pt>
                <c:pt idx="52">
                  <c:v>44285.166666203702</c:v>
                </c:pt>
                <c:pt idx="53">
                  <c:v>44285.187499479165</c:v>
                </c:pt>
                <c:pt idx="54">
                  <c:v>44285.208332754628</c:v>
                </c:pt>
                <c:pt idx="55">
                  <c:v>44285.229166030091</c:v>
                </c:pt>
                <c:pt idx="56">
                  <c:v>44285.249999305554</c:v>
                </c:pt>
                <c:pt idx="57">
                  <c:v>44285.270832581016</c:v>
                </c:pt>
                <c:pt idx="58">
                  <c:v>44285.291665856479</c:v>
                </c:pt>
                <c:pt idx="59">
                  <c:v>44285.312499131942</c:v>
                </c:pt>
                <c:pt idx="60">
                  <c:v>44285.333332407405</c:v>
                </c:pt>
                <c:pt idx="61">
                  <c:v>44285.354165682867</c:v>
                </c:pt>
                <c:pt idx="62">
                  <c:v>44285.37499895833</c:v>
                </c:pt>
                <c:pt idx="63">
                  <c:v>44285.395832233793</c:v>
                </c:pt>
                <c:pt idx="64">
                  <c:v>44285.416665509256</c:v>
                </c:pt>
                <c:pt idx="65">
                  <c:v>44285.437498784719</c:v>
                </c:pt>
                <c:pt idx="66">
                  <c:v>44285.458332060189</c:v>
                </c:pt>
                <c:pt idx="67">
                  <c:v>44285.479165335651</c:v>
                </c:pt>
                <c:pt idx="68">
                  <c:v>44285.499998611114</c:v>
                </c:pt>
                <c:pt idx="69">
                  <c:v>44285.520831886577</c:v>
                </c:pt>
                <c:pt idx="70">
                  <c:v>44285.54166516204</c:v>
                </c:pt>
                <c:pt idx="71">
                  <c:v>44285.562498437503</c:v>
                </c:pt>
                <c:pt idx="72">
                  <c:v>44285.583331712965</c:v>
                </c:pt>
                <c:pt idx="73">
                  <c:v>44285.604164988428</c:v>
                </c:pt>
                <c:pt idx="74">
                  <c:v>44285.624998263891</c:v>
                </c:pt>
                <c:pt idx="75">
                  <c:v>44285.645831539354</c:v>
                </c:pt>
                <c:pt idx="76">
                  <c:v>44285.666664814817</c:v>
                </c:pt>
                <c:pt idx="77">
                  <c:v>44285.687498090279</c:v>
                </c:pt>
                <c:pt idx="78">
                  <c:v>44285.708331365742</c:v>
                </c:pt>
                <c:pt idx="79">
                  <c:v>44285.729164641205</c:v>
                </c:pt>
                <c:pt idx="80">
                  <c:v>44285.749997916668</c:v>
                </c:pt>
                <c:pt idx="81">
                  <c:v>44285.770831192131</c:v>
                </c:pt>
                <c:pt idx="82">
                  <c:v>44285.791664467593</c:v>
                </c:pt>
                <c:pt idx="83">
                  <c:v>44285.812497743056</c:v>
                </c:pt>
                <c:pt idx="84">
                  <c:v>44285.833331018519</c:v>
                </c:pt>
                <c:pt idx="85">
                  <c:v>44285.854164293982</c:v>
                </c:pt>
                <c:pt idx="86">
                  <c:v>44285.874997569445</c:v>
                </c:pt>
                <c:pt idx="87">
                  <c:v>44285.895830844907</c:v>
                </c:pt>
                <c:pt idx="88">
                  <c:v>44285.91666412037</c:v>
                </c:pt>
                <c:pt idx="89">
                  <c:v>44285.937497395833</c:v>
                </c:pt>
                <c:pt idx="90">
                  <c:v>44285.958330671296</c:v>
                </c:pt>
                <c:pt idx="91">
                  <c:v>44285.979163946758</c:v>
                </c:pt>
                <c:pt idx="92">
                  <c:v>44285.999997222221</c:v>
                </c:pt>
                <c:pt idx="93">
                  <c:v>44286.020830497684</c:v>
                </c:pt>
                <c:pt idx="94">
                  <c:v>44286.041663773147</c:v>
                </c:pt>
                <c:pt idx="95">
                  <c:v>44286.06249704861</c:v>
                </c:pt>
                <c:pt idx="96">
                  <c:v>44286.083330324072</c:v>
                </c:pt>
                <c:pt idx="97">
                  <c:v>44286.104163599535</c:v>
                </c:pt>
                <c:pt idx="98">
                  <c:v>44286.124996874998</c:v>
                </c:pt>
                <c:pt idx="99">
                  <c:v>44286.145830150461</c:v>
                </c:pt>
                <c:pt idx="100">
                  <c:v>44286.166663425924</c:v>
                </c:pt>
                <c:pt idx="101">
                  <c:v>44286.187496701386</c:v>
                </c:pt>
                <c:pt idx="102">
                  <c:v>44286.208329976849</c:v>
                </c:pt>
                <c:pt idx="103">
                  <c:v>44286.229163252312</c:v>
                </c:pt>
                <c:pt idx="104">
                  <c:v>44286.249996527775</c:v>
                </c:pt>
                <c:pt idx="105">
                  <c:v>44286.270829803238</c:v>
                </c:pt>
                <c:pt idx="106">
                  <c:v>44286.2916630787</c:v>
                </c:pt>
                <c:pt idx="107">
                  <c:v>44286.312496354163</c:v>
                </c:pt>
                <c:pt idx="108">
                  <c:v>44286.333329629633</c:v>
                </c:pt>
                <c:pt idx="109">
                  <c:v>44286.354162905096</c:v>
                </c:pt>
                <c:pt idx="110">
                  <c:v>44286.374996180559</c:v>
                </c:pt>
                <c:pt idx="111">
                  <c:v>44286.395829456022</c:v>
                </c:pt>
                <c:pt idx="112">
                  <c:v>44286.416662731484</c:v>
                </c:pt>
                <c:pt idx="113">
                  <c:v>44286.437496006947</c:v>
                </c:pt>
                <c:pt idx="114">
                  <c:v>44286.45832928241</c:v>
                </c:pt>
                <c:pt idx="115">
                  <c:v>44286.479162557873</c:v>
                </c:pt>
                <c:pt idx="116">
                  <c:v>44286.499995833336</c:v>
                </c:pt>
                <c:pt idx="117">
                  <c:v>44286.520829108798</c:v>
                </c:pt>
                <c:pt idx="118">
                  <c:v>44286.541662384261</c:v>
                </c:pt>
                <c:pt idx="119">
                  <c:v>44286.562495659724</c:v>
                </c:pt>
                <c:pt idx="120">
                  <c:v>44286.583328935187</c:v>
                </c:pt>
                <c:pt idx="121">
                  <c:v>44286.60416221065</c:v>
                </c:pt>
                <c:pt idx="122">
                  <c:v>44286.624995486112</c:v>
                </c:pt>
                <c:pt idx="123">
                  <c:v>44286.645828761575</c:v>
                </c:pt>
                <c:pt idx="124">
                  <c:v>44286.666662037038</c:v>
                </c:pt>
                <c:pt idx="125">
                  <c:v>44286.687495312501</c:v>
                </c:pt>
                <c:pt idx="126">
                  <c:v>44286.708328587963</c:v>
                </c:pt>
                <c:pt idx="127">
                  <c:v>44286.729161863426</c:v>
                </c:pt>
                <c:pt idx="128">
                  <c:v>44286.749995138889</c:v>
                </c:pt>
                <c:pt idx="129">
                  <c:v>44286.770828414352</c:v>
                </c:pt>
                <c:pt idx="130">
                  <c:v>44286.791661689815</c:v>
                </c:pt>
                <c:pt idx="131">
                  <c:v>44286.812494965277</c:v>
                </c:pt>
                <c:pt idx="132">
                  <c:v>44286.83332824074</c:v>
                </c:pt>
                <c:pt idx="133">
                  <c:v>44286.854161516203</c:v>
                </c:pt>
                <c:pt idx="134">
                  <c:v>44286.874994791666</c:v>
                </c:pt>
                <c:pt idx="135">
                  <c:v>44286.895828067129</c:v>
                </c:pt>
                <c:pt idx="136">
                  <c:v>44286.916661342591</c:v>
                </c:pt>
                <c:pt idx="137">
                  <c:v>44286.937494618054</c:v>
                </c:pt>
                <c:pt idx="138">
                  <c:v>44286.958327893517</c:v>
                </c:pt>
                <c:pt idx="139">
                  <c:v>44286.97916116898</c:v>
                </c:pt>
                <c:pt idx="140">
                  <c:v>44287</c:v>
                </c:pt>
                <c:pt idx="141">
                  <c:v>44287.020833333336</c:v>
                </c:pt>
                <c:pt idx="142">
                  <c:v>44287.041666666664</c:v>
                </c:pt>
                <c:pt idx="143">
                  <c:v>44287.0625</c:v>
                </c:pt>
                <c:pt idx="144">
                  <c:v>44287.083333333336</c:v>
                </c:pt>
                <c:pt idx="145">
                  <c:v>44287.104166666664</c:v>
                </c:pt>
                <c:pt idx="146">
                  <c:v>44287.125</c:v>
                </c:pt>
                <c:pt idx="147">
                  <c:v>44287.145833333336</c:v>
                </c:pt>
                <c:pt idx="148">
                  <c:v>44287.166666666664</c:v>
                </c:pt>
                <c:pt idx="149">
                  <c:v>44287.1875</c:v>
                </c:pt>
                <c:pt idx="150">
                  <c:v>44287.208333333336</c:v>
                </c:pt>
                <c:pt idx="151">
                  <c:v>44287.229166666664</c:v>
                </c:pt>
                <c:pt idx="152">
                  <c:v>44287.25</c:v>
                </c:pt>
                <c:pt idx="153">
                  <c:v>44287.270833333336</c:v>
                </c:pt>
                <c:pt idx="154">
                  <c:v>44287.291666666664</c:v>
                </c:pt>
                <c:pt idx="155">
                  <c:v>44287.3125</c:v>
                </c:pt>
                <c:pt idx="156">
                  <c:v>44287.333333333336</c:v>
                </c:pt>
                <c:pt idx="157">
                  <c:v>44287.354166666664</c:v>
                </c:pt>
                <c:pt idx="158">
                  <c:v>44287.375</c:v>
                </c:pt>
                <c:pt idx="159">
                  <c:v>44287.395833333336</c:v>
                </c:pt>
                <c:pt idx="160">
                  <c:v>44287.416666666664</c:v>
                </c:pt>
                <c:pt idx="161">
                  <c:v>44287.4375</c:v>
                </c:pt>
                <c:pt idx="162">
                  <c:v>44287.458333333336</c:v>
                </c:pt>
                <c:pt idx="163">
                  <c:v>44287.479166666664</c:v>
                </c:pt>
                <c:pt idx="164">
                  <c:v>44287.5</c:v>
                </c:pt>
                <c:pt idx="165">
                  <c:v>44287.520833333336</c:v>
                </c:pt>
                <c:pt idx="166">
                  <c:v>44287.541666666664</c:v>
                </c:pt>
                <c:pt idx="167">
                  <c:v>44287.5625</c:v>
                </c:pt>
                <c:pt idx="168">
                  <c:v>44287.583333333336</c:v>
                </c:pt>
                <c:pt idx="169">
                  <c:v>44287.604166666664</c:v>
                </c:pt>
                <c:pt idx="170">
                  <c:v>44287.625</c:v>
                </c:pt>
                <c:pt idx="171">
                  <c:v>44287.645833333336</c:v>
                </c:pt>
                <c:pt idx="172">
                  <c:v>44287.666666666664</c:v>
                </c:pt>
                <c:pt idx="173">
                  <c:v>44287.6875</c:v>
                </c:pt>
                <c:pt idx="174">
                  <c:v>44287.708333333336</c:v>
                </c:pt>
                <c:pt idx="175">
                  <c:v>44287.729166666664</c:v>
                </c:pt>
                <c:pt idx="176">
                  <c:v>44287.75</c:v>
                </c:pt>
                <c:pt idx="177">
                  <c:v>44287.770833333336</c:v>
                </c:pt>
                <c:pt idx="178">
                  <c:v>44287.791666666664</c:v>
                </c:pt>
                <c:pt idx="179">
                  <c:v>44287.8125</c:v>
                </c:pt>
                <c:pt idx="180">
                  <c:v>44287.833333333336</c:v>
                </c:pt>
                <c:pt idx="181">
                  <c:v>44287.854166666664</c:v>
                </c:pt>
                <c:pt idx="182">
                  <c:v>44287.875</c:v>
                </c:pt>
                <c:pt idx="183">
                  <c:v>44287.895833333336</c:v>
                </c:pt>
                <c:pt idx="184">
                  <c:v>44287.916666666664</c:v>
                </c:pt>
                <c:pt idx="185">
                  <c:v>44287.9375</c:v>
                </c:pt>
                <c:pt idx="186">
                  <c:v>44287.958333333336</c:v>
                </c:pt>
                <c:pt idx="187">
                  <c:v>44287.979166666664</c:v>
                </c:pt>
                <c:pt idx="188">
                  <c:v>44288</c:v>
                </c:pt>
                <c:pt idx="189">
                  <c:v>44288.020833333336</c:v>
                </c:pt>
                <c:pt idx="190">
                  <c:v>44288.041666666664</c:v>
                </c:pt>
                <c:pt idx="191">
                  <c:v>44288.0625</c:v>
                </c:pt>
                <c:pt idx="192">
                  <c:v>44288.083333333336</c:v>
                </c:pt>
                <c:pt idx="193">
                  <c:v>44288.104166666664</c:v>
                </c:pt>
                <c:pt idx="194">
                  <c:v>44288.125</c:v>
                </c:pt>
                <c:pt idx="195">
                  <c:v>44288.145833333336</c:v>
                </c:pt>
                <c:pt idx="196">
                  <c:v>44288.166666666664</c:v>
                </c:pt>
                <c:pt idx="197">
                  <c:v>44288.1875</c:v>
                </c:pt>
                <c:pt idx="198">
                  <c:v>44288.208333391201</c:v>
                </c:pt>
                <c:pt idx="199">
                  <c:v>44288.22916678241</c:v>
                </c:pt>
                <c:pt idx="200">
                  <c:v>44288.250000173612</c:v>
                </c:pt>
                <c:pt idx="201">
                  <c:v>44288.270833564813</c:v>
                </c:pt>
                <c:pt idx="202">
                  <c:v>44288.291666956022</c:v>
                </c:pt>
                <c:pt idx="203">
                  <c:v>44288.312500347223</c:v>
                </c:pt>
                <c:pt idx="204">
                  <c:v>44288.333333738425</c:v>
                </c:pt>
                <c:pt idx="205">
                  <c:v>44288.354167129626</c:v>
                </c:pt>
                <c:pt idx="206">
                  <c:v>44288.375000520835</c:v>
                </c:pt>
                <c:pt idx="207">
                  <c:v>44288.395833912036</c:v>
                </c:pt>
                <c:pt idx="208">
                  <c:v>44288.416667303238</c:v>
                </c:pt>
                <c:pt idx="209">
                  <c:v>44288.437500694446</c:v>
                </c:pt>
                <c:pt idx="210">
                  <c:v>44288.458334085648</c:v>
                </c:pt>
                <c:pt idx="211">
                  <c:v>44288.479167476849</c:v>
                </c:pt>
                <c:pt idx="212">
                  <c:v>44288.500000868058</c:v>
                </c:pt>
                <c:pt idx="213">
                  <c:v>44288.52083425926</c:v>
                </c:pt>
                <c:pt idx="214">
                  <c:v>44288.541667650461</c:v>
                </c:pt>
                <c:pt idx="215">
                  <c:v>44288.56250104167</c:v>
                </c:pt>
                <c:pt idx="216">
                  <c:v>44288.583334432871</c:v>
                </c:pt>
                <c:pt idx="217">
                  <c:v>44288.604167824073</c:v>
                </c:pt>
                <c:pt idx="218">
                  <c:v>44288.625001215281</c:v>
                </c:pt>
                <c:pt idx="219">
                  <c:v>44288.645834606483</c:v>
                </c:pt>
                <c:pt idx="220">
                  <c:v>44288.666667997684</c:v>
                </c:pt>
                <c:pt idx="221">
                  <c:v>44288.687501388886</c:v>
                </c:pt>
                <c:pt idx="222">
                  <c:v>44288.708334780094</c:v>
                </c:pt>
                <c:pt idx="223">
                  <c:v>44288.729168171296</c:v>
                </c:pt>
                <c:pt idx="224">
                  <c:v>44288.750001562497</c:v>
                </c:pt>
                <c:pt idx="225">
                  <c:v>44288.770834953706</c:v>
                </c:pt>
                <c:pt idx="226">
                  <c:v>44288.791668344908</c:v>
                </c:pt>
                <c:pt idx="227">
                  <c:v>44288.812501736109</c:v>
                </c:pt>
                <c:pt idx="228">
                  <c:v>44288.833335127318</c:v>
                </c:pt>
                <c:pt idx="229">
                  <c:v>44288.854168518519</c:v>
                </c:pt>
                <c:pt idx="230">
                  <c:v>44288.875001909721</c:v>
                </c:pt>
                <c:pt idx="231">
                  <c:v>44288.895835300929</c:v>
                </c:pt>
                <c:pt idx="232">
                  <c:v>44288.916668692131</c:v>
                </c:pt>
                <c:pt idx="233">
                  <c:v>44288.937502083332</c:v>
                </c:pt>
                <c:pt idx="234">
                  <c:v>44288.958335474534</c:v>
                </c:pt>
                <c:pt idx="235">
                  <c:v>44288.979168865742</c:v>
                </c:pt>
                <c:pt idx="236">
                  <c:v>44289.000002256944</c:v>
                </c:pt>
                <c:pt idx="237">
                  <c:v>44289.020835648145</c:v>
                </c:pt>
                <c:pt idx="238">
                  <c:v>44289.041669039354</c:v>
                </c:pt>
                <c:pt idx="239">
                  <c:v>44289.062502372683</c:v>
                </c:pt>
                <c:pt idx="240">
                  <c:v>44289.083335763891</c:v>
                </c:pt>
                <c:pt idx="241">
                  <c:v>44289.104169155093</c:v>
                </c:pt>
                <c:pt idx="242">
                  <c:v>44289.125002546294</c:v>
                </c:pt>
                <c:pt idx="243">
                  <c:v>44289.145835937503</c:v>
                </c:pt>
                <c:pt idx="244">
                  <c:v>44289.166669328704</c:v>
                </c:pt>
                <c:pt idx="245">
                  <c:v>44289.187502719906</c:v>
                </c:pt>
                <c:pt idx="246">
                  <c:v>44289.208336111114</c:v>
                </c:pt>
                <c:pt idx="247">
                  <c:v>44289.229169502316</c:v>
                </c:pt>
                <c:pt idx="248">
                  <c:v>44289.250002893517</c:v>
                </c:pt>
                <c:pt idx="249">
                  <c:v>44289.270836284719</c:v>
                </c:pt>
                <c:pt idx="250">
                  <c:v>44289.291669675928</c:v>
                </c:pt>
                <c:pt idx="251">
                  <c:v>44289.312503067129</c:v>
                </c:pt>
                <c:pt idx="252">
                  <c:v>44289.33333645833</c:v>
                </c:pt>
                <c:pt idx="253">
                  <c:v>44289.354169849539</c:v>
                </c:pt>
                <c:pt idx="254">
                  <c:v>44289.375003240741</c:v>
                </c:pt>
                <c:pt idx="255">
                  <c:v>44289.395836631942</c:v>
                </c:pt>
                <c:pt idx="256">
                  <c:v>44289.416670023151</c:v>
                </c:pt>
                <c:pt idx="257">
                  <c:v>44289.437503414352</c:v>
                </c:pt>
                <c:pt idx="258">
                  <c:v>44289.458336805554</c:v>
                </c:pt>
                <c:pt idx="259">
                  <c:v>44289.479170196762</c:v>
                </c:pt>
                <c:pt idx="260">
                  <c:v>44289.500003587964</c:v>
                </c:pt>
                <c:pt idx="261">
                  <c:v>44289.520836979165</c:v>
                </c:pt>
                <c:pt idx="262">
                  <c:v>44289.541670370367</c:v>
                </c:pt>
                <c:pt idx="263">
                  <c:v>44289.562503761575</c:v>
                </c:pt>
                <c:pt idx="264">
                  <c:v>44289.583337152777</c:v>
                </c:pt>
                <c:pt idx="265">
                  <c:v>44289.604170543978</c:v>
                </c:pt>
                <c:pt idx="266">
                  <c:v>44289.625003935187</c:v>
                </c:pt>
                <c:pt idx="267">
                  <c:v>44289.645837326389</c:v>
                </c:pt>
                <c:pt idx="268">
                  <c:v>44289.66667071759</c:v>
                </c:pt>
                <c:pt idx="269">
                  <c:v>44289.687504108799</c:v>
                </c:pt>
                <c:pt idx="270">
                  <c:v>44289.7083375</c:v>
                </c:pt>
                <c:pt idx="271">
                  <c:v>44289.729170891202</c:v>
                </c:pt>
                <c:pt idx="272">
                  <c:v>44289.75000428241</c:v>
                </c:pt>
                <c:pt idx="273">
                  <c:v>44289.770837673612</c:v>
                </c:pt>
                <c:pt idx="274">
                  <c:v>44289.791671064813</c:v>
                </c:pt>
                <c:pt idx="275">
                  <c:v>44289.812504456022</c:v>
                </c:pt>
                <c:pt idx="276">
                  <c:v>44289.833337847223</c:v>
                </c:pt>
                <c:pt idx="277">
                  <c:v>44289.854171238425</c:v>
                </c:pt>
                <c:pt idx="278">
                  <c:v>44289.875004629626</c:v>
                </c:pt>
                <c:pt idx="279">
                  <c:v>44289.895838020835</c:v>
                </c:pt>
                <c:pt idx="280">
                  <c:v>44289.916671412037</c:v>
                </c:pt>
                <c:pt idx="281">
                  <c:v>44289.937504803238</c:v>
                </c:pt>
                <c:pt idx="282">
                  <c:v>44289.958338194447</c:v>
                </c:pt>
                <c:pt idx="283">
                  <c:v>44289.979171585648</c:v>
                </c:pt>
                <c:pt idx="284">
                  <c:v>44290.00000497685</c:v>
                </c:pt>
                <c:pt idx="285">
                  <c:v>44290.020838368058</c:v>
                </c:pt>
                <c:pt idx="286">
                  <c:v>44290.04167175926</c:v>
                </c:pt>
                <c:pt idx="287">
                  <c:v>44290.062505150461</c:v>
                </c:pt>
                <c:pt idx="288">
                  <c:v>44290.08333854167</c:v>
                </c:pt>
                <c:pt idx="289">
                  <c:v>44290.104171932871</c:v>
                </c:pt>
                <c:pt idx="290">
                  <c:v>44290.125005324073</c:v>
                </c:pt>
                <c:pt idx="291">
                  <c:v>44290.145838715274</c:v>
                </c:pt>
                <c:pt idx="292">
                  <c:v>44290.166672106483</c:v>
                </c:pt>
                <c:pt idx="293">
                  <c:v>44290.187505497684</c:v>
                </c:pt>
                <c:pt idx="294">
                  <c:v>44290.208338888886</c:v>
                </c:pt>
                <c:pt idx="295">
                  <c:v>44290.229172280095</c:v>
                </c:pt>
                <c:pt idx="296">
                  <c:v>44290.250005671296</c:v>
                </c:pt>
                <c:pt idx="297">
                  <c:v>44290.270839062498</c:v>
                </c:pt>
                <c:pt idx="298">
                  <c:v>44290.291672453706</c:v>
                </c:pt>
                <c:pt idx="299">
                  <c:v>44290.312505844908</c:v>
                </c:pt>
                <c:pt idx="300">
                  <c:v>44290.333339236109</c:v>
                </c:pt>
                <c:pt idx="301">
                  <c:v>44290.354172627318</c:v>
                </c:pt>
                <c:pt idx="302">
                  <c:v>44290.375006018519</c:v>
                </c:pt>
                <c:pt idx="303">
                  <c:v>44290.395839409721</c:v>
                </c:pt>
                <c:pt idx="304">
                  <c:v>44290.41667280093</c:v>
                </c:pt>
                <c:pt idx="305">
                  <c:v>44290.437506192131</c:v>
                </c:pt>
                <c:pt idx="306">
                  <c:v>44290.458339583332</c:v>
                </c:pt>
                <c:pt idx="307">
                  <c:v>44290.479172974534</c:v>
                </c:pt>
                <c:pt idx="308">
                  <c:v>44290.500006365743</c:v>
                </c:pt>
                <c:pt idx="309">
                  <c:v>44290.520839756944</c:v>
                </c:pt>
                <c:pt idx="310">
                  <c:v>44290.541673148145</c:v>
                </c:pt>
                <c:pt idx="311">
                  <c:v>44290.562506539354</c:v>
                </c:pt>
                <c:pt idx="312">
                  <c:v>44290.583339930556</c:v>
                </c:pt>
                <c:pt idx="313">
                  <c:v>44290.604173321757</c:v>
                </c:pt>
                <c:pt idx="314">
                  <c:v>44290.625006712966</c:v>
                </c:pt>
                <c:pt idx="315">
                  <c:v>44290.645840104167</c:v>
                </c:pt>
                <c:pt idx="316">
                  <c:v>44290.666673495369</c:v>
                </c:pt>
                <c:pt idx="317">
                  <c:v>44290.687506886577</c:v>
                </c:pt>
                <c:pt idx="318">
                  <c:v>44290.708340277779</c:v>
                </c:pt>
                <c:pt idx="319">
                  <c:v>44290.72917366898</c:v>
                </c:pt>
                <c:pt idx="320">
                  <c:v>44290.750007060182</c:v>
                </c:pt>
                <c:pt idx="321">
                  <c:v>44290.770840451391</c:v>
                </c:pt>
                <c:pt idx="322">
                  <c:v>44290.791673842592</c:v>
                </c:pt>
                <c:pt idx="323">
                  <c:v>44290.812507233793</c:v>
                </c:pt>
                <c:pt idx="324">
                  <c:v>44290.833340625002</c:v>
                </c:pt>
                <c:pt idx="325">
                  <c:v>44290.854174016204</c:v>
                </c:pt>
                <c:pt idx="326">
                  <c:v>44290.875007407405</c:v>
                </c:pt>
                <c:pt idx="327">
                  <c:v>44290.895840798614</c:v>
                </c:pt>
                <c:pt idx="328">
                  <c:v>44290.916674189815</c:v>
                </c:pt>
                <c:pt idx="329">
                  <c:v>44290.937507581017</c:v>
                </c:pt>
                <c:pt idx="330">
                  <c:v>44290.958340972225</c:v>
                </c:pt>
                <c:pt idx="331">
                  <c:v>44290.979174363427</c:v>
                </c:pt>
              </c:numCache>
            </c:numRef>
          </c:cat>
          <c:val>
            <c:numRef>
              <c:f>Лист1!$F$2:$F$385</c:f>
              <c:numCache>
                <c:formatCode>General</c:formatCode>
                <c:ptCount val="38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81B-4D42-849E-838163156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347256"/>
        <c:axId val="244363416"/>
      </c:lineChart>
      <c:valAx>
        <c:axId val="244236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363032"/>
        <c:crosses val="autoZero"/>
        <c:crossBetween val="midCat"/>
      </c:valAx>
      <c:catAx>
        <c:axId val="2443630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\ h:mm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236416"/>
        <c:crosses val="max"/>
        <c:auto val="0"/>
        <c:lblAlgn val="ctr"/>
        <c:lblOffset val="100"/>
        <c:noMultiLvlLbl val="0"/>
      </c:catAx>
      <c:valAx>
        <c:axId val="244363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347256"/>
        <c:crosses val="autoZero"/>
        <c:crossBetween val="between"/>
      </c:valAx>
      <c:dateAx>
        <c:axId val="244347256"/>
        <c:scaling>
          <c:orientation val="minMax"/>
        </c:scaling>
        <c:delete val="1"/>
        <c:axPos val="b"/>
        <c:numFmt formatCode="dd/mm/yy\ h:mm;@" sourceLinked="1"/>
        <c:majorTickMark val="out"/>
        <c:minorTickMark val="none"/>
        <c:tickLblPos val="nextTo"/>
        <c:crossAx val="2443634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34834</xdr:colOff>
      <xdr:row>0</xdr:row>
      <xdr:rowOff>36467</xdr:rowOff>
    </xdr:from>
    <xdr:to>
      <xdr:col>20</xdr:col>
      <xdr:colOff>594360</xdr:colOff>
      <xdr:row>20</xdr:row>
      <xdr:rowOff>53340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27214</xdr:colOff>
      <xdr:row>20</xdr:row>
      <xdr:rowOff>76200</xdr:rowOff>
    </xdr:from>
    <xdr:to>
      <xdr:col>20</xdr:col>
      <xdr:colOff>594360</xdr:colOff>
      <xdr:row>37</xdr:row>
      <xdr:rowOff>121919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7621</xdr:colOff>
      <xdr:row>38</xdr:row>
      <xdr:rowOff>14695</xdr:rowOff>
    </xdr:from>
    <xdr:to>
      <xdr:col>30</xdr:col>
      <xdr:colOff>495301</xdr:colOff>
      <xdr:row>68</xdr:row>
      <xdr:rowOff>163286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6"/>
  <sheetViews>
    <sheetView tabSelected="1" zoomScale="85" zoomScaleNormal="85" workbookViewId="0">
      <selection activeCell="F16" sqref="F16"/>
    </sheetView>
  </sheetViews>
  <sheetFormatPr defaultRowHeight="14.4" x14ac:dyDescent="0.3"/>
  <cols>
    <col min="1" max="1" width="19.21875" style="8" customWidth="1"/>
    <col min="2" max="2" width="16.109375" style="1" customWidth="1"/>
    <col min="3" max="3" width="15.109375" style="1" customWidth="1"/>
    <col min="4" max="4" width="16.44140625" style="1" customWidth="1"/>
    <col min="5" max="5" width="17.109375" style="1" customWidth="1"/>
    <col min="6" max="6" width="13.33203125" style="6" customWidth="1"/>
    <col min="7" max="7" width="25.109375" style="6" customWidth="1"/>
    <col min="8" max="8" width="17.88671875" style="6" customWidth="1"/>
  </cols>
  <sheetData>
    <row r="1" spans="1:8" x14ac:dyDescent="0.3">
      <c r="A1" s="7" t="s">
        <v>4</v>
      </c>
      <c r="B1" s="4" t="s">
        <v>0</v>
      </c>
      <c r="C1" s="4" t="s">
        <v>1</v>
      </c>
      <c r="D1" s="3" t="s">
        <v>2</v>
      </c>
      <c r="E1" s="3" t="s">
        <v>3</v>
      </c>
      <c r="F1" s="5" t="s">
        <v>6</v>
      </c>
      <c r="G1" s="5" t="s">
        <v>5</v>
      </c>
      <c r="H1" s="5"/>
    </row>
    <row r="2" spans="1:8" x14ac:dyDescent="0.3">
      <c r="A2" s="7">
        <v>44284.020833333299</v>
      </c>
      <c r="B2" s="2">
        <v>30.84</v>
      </c>
      <c r="C2" s="2">
        <v>21.92</v>
      </c>
      <c r="D2" s="3">
        <f>SQRT(B2^2+C2^2)</f>
        <v>37.836384605297582</v>
      </c>
      <c r="E2" s="3">
        <f>B2/D2</f>
        <v>0.81508844784504075</v>
      </c>
      <c r="F2" s="6">
        <v>1</v>
      </c>
      <c r="G2" s="6">
        <v>1</v>
      </c>
    </row>
    <row r="3" spans="1:8" x14ac:dyDescent="0.3">
      <c r="A3" s="7">
        <v>44284.041666550926</v>
      </c>
      <c r="B3" s="2">
        <v>49.34</v>
      </c>
      <c r="C3" s="2">
        <v>36.340000000000003</v>
      </c>
      <c r="D3" s="3">
        <f t="shared" ref="D3:D66" si="0">SQRT(B3^2+C3^2)</f>
        <v>61.278309376156912</v>
      </c>
      <c r="E3" s="3">
        <f t="shared" ref="E3:E66" si="1">B3/D3</f>
        <v>0.80517887164814561</v>
      </c>
      <c r="F3" s="6">
        <v>0</v>
      </c>
      <c r="G3" s="6">
        <v>1</v>
      </c>
    </row>
    <row r="4" spans="1:8" x14ac:dyDescent="0.3">
      <c r="A4" s="7">
        <v>44284.062499826388</v>
      </c>
      <c r="B4" s="2">
        <v>42.75</v>
      </c>
      <c r="C4" s="2">
        <v>30.59</v>
      </c>
      <c r="D4" s="3">
        <f t="shared" si="0"/>
        <v>52.567200800499165</v>
      </c>
      <c r="E4" s="3">
        <f t="shared" si="1"/>
        <v>0.81324474860746354</v>
      </c>
      <c r="F4" s="6">
        <v>0</v>
      </c>
      <c r="G4" s="6">
        <v>1</v>
      </c>
    </row>
    <row r="5" spans="1:8" x14ac:dyDescent="0.3">
      <c r="A5" s="7">
        <v>44284.083333101851</v>
      </c>
      <c r="B5" s="2">
        <v>40.69</v>
      </c>
      <c r="C5" s="2">
        <v>28.3</v>
      </c>
      <c r="D5" s="3">
        <f t="shared" si="0"/>
        <v>49.563757928550977</v>
      </c>
      <c r="E5" s="3">
        <f t="shared" si="1"/>
        <v>0.82096276998723516</v>
      </c>
      <c r="F5" s="6">
        <v>0</v>
      </c>
      <c r="G5" s="6">
        <v>1</v>
      </c>
    </row>
    <row r="6" spans="1:8" x14ac:dyDescent="0.3">
      <c r="A6" s="7">
        <v>44284.104166377314</v>
      </c>
      <c r="B6" s="2">
        <v>41.19</v>
      </c>
      <c r="C6" s="2">
        <v>30.23</v>
      </c>
      <c r="D6" s="3">
        <f t="shared" si="0"/>
        <v>51.092748996310618</v>
      </c>
      <c r="E6" s="3">
        <f t="shared" si="1"/>
        <v>0.80618093191607887</v>
      </c>
      <c r="F6" s="6">
        <v>0</v>
      </c>
      <c r="G6" s="6">
        <v>1</v>
      </c>
    </row>
    <row r="7" spans="1:8" x14ac:dyDescent="0.3">
      <c r="A7" s="7">
        <v>44284.124999652777</v>
      </c>
      <c r="B7" s="2">
        <v>43.44</v>
      </c>
      <c r="C7" s="2">
        <v>32.33</v>
      </c>
      <c r="D7" s="3">
        <f t="shared" si="0"/>
        <v>54.150369343154068</v>
      </c>
      <c r="E7" s="3">
        <f t="shared" si="1"/>
        <v>0.80221059481087131</v>
      </c>
      <c r="F7" s="6">
        <v>0</v>
      </c>
      <c r="G7" s="6">
        <v>1</v>
      </c>
    </row>
    <row r="8" spans="1:8" x14ac:dyDescent="0.3">
      <c r="A8" s="7">
        <v>44284.14583292824</v>
      </c>
      <c r="B8" s="2">
        <v>27.97</v>
      </c>
      <c r="C8" s="2">
        <v>22.95</v>
      </c>
      <c r="D8" s="3">
        <f t="shared" si="0"/>
        <v>36.180428410951684</v>
      </c>
      <c r="E8" s="3">
        <f t="shared" si="1"/>
        <v>0.77306989520150571</v>
      </c>
      <c r="F8" s="6">
        <v>1</v>
      </c>
      <c r="G8" s="6">
        <v>1</v>
      </c>
    </row>
    <row r="9" spans="1:8" x14ac:dyDescent="0.3">
      <c r="A9" s="7">
        <v>44284.166666203702</v>
      </c>
      <c r="B9" s="2">
        <v>27.52</v>
      </c>
      <c r="C9" s="2">
        <v>28.74</v>
      </c>
      <c r="D9" s="3">
        <f t="shared" si="0"/>
        <v>39.791179927215026</v>
      </c>
      <c r="E9" s="3">
        <f t="shared" si="1"/>
        <v>0.69161055415644512</v>
      </c>
      <c r="F9" s="6">
        <v>0</v>
      </c>
      <c r="G9" s="6">
        <v>1</v>
      </c>
    </row>
    <row r="10" spans="1:8" x14ac:dyDescent="0.3">
      <c r="A10" s="7">
        <v>44284.187499479165</v>
      </c>
      <c r="B10" s="2">
        <v>27.94</v>
      </c>
      <c r="C10" s="2">
        <v>31.83</v>
      </c>
      <c r="D10" s="3">
        <f t="shared" si="0"/>
        <v>42.353187601407285</v>
      </c>
      <c r="E10" s="3">
        <f t="shared" si="1"/>
        <v>0.65969060612268127</v>
      </c>
      <c r="F10" s="6">
        <v>0</v>
      </c>
      <c r="G10" s="6">
        <v>1</v>
      </c>
    </row>
    <row r="11" spans="1:8" x14ac:dyDescent="0.3">
      <c r="A11" s="7">
        <v>44284.208332754628</v>
      </c>
      <c r="B11" s="2">
        <v>35.92</v>
      </c>
      <c r="C11" s="2">
        <v>38.979999999999997</v>
      </c>
      <c r="D11" s="3">
        <f t="shared" si="0"/>
        <v>53.006478849287845</v>
      </c>
      <c r="E11" s="3">
        <f t="shared" si="1"/>
        <v>0.67765301109946474</v>
      </c>
      <c r="F11" s="6">
        <v>0</v>
      </c>
      <c r="G11" s="6">
        <v>1</v>
      </c>
    </row>
    <row r="12" spans="1:8" x14ac:dyDescent="0.3">
      <c r="A12" s="7">
        <v>44284.229166030091</v>
      </c>
      <c r="B12" s="2">
        <v>45.95</v>
      </c>
      <c r="C12" s="2">
        <v>36.630000000000003</v>
      </c>
      <c r="D12" s="3">
        <f t="shared" si="0"/>
        <v>58.763589066700142</v>
      </c>
      <c r="E12" s="3">
        <f t="shared" si="1"/>
        <v>0.78194679272983214</v>
      </c>
      <c r="F12" s="6">
        <v>0</v>
      </c>
      <c r="G12" s="6">
        <v>1</v>
      </c>
    </row>
    <row r="13" spans="1:8" x14ac:dyDescent="0.3">
      <c r="A13" s="7">
        <v>44284.249999305554</v>
      </c>
      <c r="B13" s="2">
        <v>47.9</v>
      </c>
      <c r="C13" s="2">
        <v>33.97</v>
      </c>
      <c r="D13" s="3">
        <f t="shared" si="0"/>
        <v>58.722831164718208</v>
      </c>
      <c r="E13" s="3">
        <f t="shared" si="1"/>
        <v>0.81569636630154896</v>
      </c>
      <c r="F13" s="6">
        <v>0</v>
      </c>
      <c r="G13" s="6">
        <v>1</v>
      </c>
    </row>
    <row r="14" spans="1:8" x14ac:dyDescent="0.3">
      <c r="A14" s="7">
        <v>44284.270832581016</v>
      </c>
      <c r="B14" s="2">
        <v>39.57</v>
      </c>
      <c r="C14" s="2">
        <v>31.55</v>
      </c>
      <c r="D14" s="3">
        <f t="shared" si="0"/>
        <v>50.60817522890941</v>
      </c>
      <c r="E14" s="3">
        <f t="shared" si="1"/>
        <v>0.78188948368555355</v>
      </c>
      <c r="F14" s="6">
        <v>0</v>
      </c>
      <c r="G14" s="6">
        <v>1</v>
      </c>
    </row>
    <row r="15" spans="1:8" x14ac:dyDescent="0.3">
      <c r="A15" s="7">
        <v>44284.291665856479</v>
      </c>
      <c r="B15" s="2">
        <v>38.17</v>
      </c>
      <c r="C15" s="2">
        <v>34.01</v>
      </c>
      <c r="D15" s="3">
        <f t="shared" si="0"/>
        <v>51.12366379671942</v>
      </c>
      <c r="E15" s="3">
        <f t="shared" si="1"/>
        <v>0.74662098068271376</v>
      </c>
      <c r="F15" s="6">
        <v>0</v>
      </c>
      <c r="G15" s="6">
        <v>1</v>
      </c>
    </row>
    <row r="16" spans="1:8" x14ac:dyDescent="0.3">
      <c r="A16" s="7">
        <v>44284.312499131942</v>
      </c>
      <c r="B16" s="2">
        <v>25.49</v>
      </c>
      <c r="C16" s="2">
        <v>21.55</v>
      </c>
      <c r="D16" s="3">
        <f t="shared" si="0"/>
        <v>33.378774692909261</v>
      </c>
      <c r="E16" s="3">
        <f t="shared" si="1"/>
        <v>0.76365894897318998</v>
      </c>
      <c r="F16" s="6">
        <v>1</v>
      </c>
      <c r="G16" s="6">
        <v>1</v>
      </c>
    </row>
    <row r="17" spans="1:7" x14ac:dyDescent="0.3">
      <c r="A17" s="7">
        <v>44284.333332407405</v>
      </c>
      <c r="B17" s="2">
        <v>48.79</v>
      </c>
      <c r="C17" s="2">
        <v>34.86</v>
      </c>
      <c r="D17" s="3">
        <f t="shared" si="0"/>
        <v>59.964020045357202</v>
      </c>
      <c r="E17" s="3">
        <f t="shared" si="1"/>
        <v>0.81365458758593745</v>
      </c>
      <c r="F17" s="6">
        <v>0</v>
      </c>
      <c r="G17" s="6">
        <v>1</v>
      </c>
    </row>
    <row r="18" spans="1:7" x14ac:dyDescent="0.3">
      <c r="A18" s="7">
        <v>44284.354165682867</v>
      </c>
      <c r="B18" s="2">
        <v>39.1</v>
      </c>
      <c r="C18" s="2">
        <v>27.53</v>
      </c>
      <c r="D18" s="3">
        <f t="shared" si="0"/>
        <v>47.819566079168894</v>
      </c>
      <c r="E18" s="3">
        <f t="shared" si="1"/>
        <v>0.81765693848553556</v>
      </c>
      <c r="F18" s="6">
        <v>0</v>
      </c>
      <c r="G18" s="6">
        <v>1</v>
      </c>
    </row>
    <row r="19" spans="1:7" x14ac:dyDescent="0.3">
      <c r="A19" s="7">
        <v>44284.37499895833</v>
      </c>
      <c r="B19" s="2">
        <v>33.25</v>
      </c>
      <c r="C19" s="2">
        <v>26.39</v>
      </c>
      <c r="D19" s="3">
        <f t="shared" si="0"/>
        <v>42.449906949250192</v>
      </c>
      <c r="E19" s="3">
        <f t="shared" si="1"/>
        <v>0.78327615746604851</v>
      </c>
      <c r="F19" s="6">
        <v>0</v>
      </c>
      <c r="G19" s="6">
        <v>1</v>
      </c>
    </row>
    <row r="20" spans="1:7" x14ac:dyDescent="0.3">
      <c r="A20" s="7">
        <v>44284.395832233793</v>
      </c>
      <c r="B20" s="2">
        <v>32.61</v>
      </c>
      <c r="C20" s="2">
        <v>26.52</v>
      </c>
      <c r="D20" s="3">
        <f t="shared" si="0"/>
        <v>42.032398218517102</v>
      </c>
      <c r="E20" s="3">
        <f t="shared" si="1"/>
        <v>0.77583010682540299</v>
      </c>
      <c r="F20" s="6">
        <v>0</v>
      </c>
      <c r="G20" s="6">
        <v>1</v>
      </c>
    </row>
    <row r="21" spans="1:7" x14ac:dyDescent="0.3">
      <c r="A21" s="7">
        <v>44284.416665509256</v>
      </c>
      <c r="B21" s="2">
        <v>31.8</v>
      </c>
      <c r="C21" s="2">
        <v>25.65</v>
      </c>
      <c r="D21" s="3">
        <f t="shared" si="0"/>
        <v>40.855385201953489</v>
      </c>
      <c r="E21" s="3">
        <f t="shared" si="1"/>
        <v>0.77835516279698402</v>
      </c>
      <c r="F21" s="6">
        <v>0</v>
      </c>
      <c r="G21" s="6">
        <v>1</v>
      </c>
    </row>
    <row r="22" spans="1:7" x14ac:dyDescent="0.3">
      <c r="A22" s="7">
        <v>44284.437498784719</v>
      </c>
      <c r="B22" s="2">
        <v>33.700000000000003</v>
      </c>
      <c r="C22" s="2">
        <v>27.51</v>
      </c>
      <c r="D22" s="3">
        <f t="shared" si="0"/>
        <v>43.502759682576468</v>
      </c>
      <c r="E22" s="3">
        <f t="shared" si="1"/>
        <v>0.77466349826761394</v>
      </c>
      <c r="F22" s="6">
        <v>0</v>
      </c>
      <c r="G22" s="6">
        <v>1</v>
      </c>
    </row>
    <row r="23" spans="1:7" x14ac:dyDescent="0.3">
      <c r="A23" s="7">
        <v>44284.458332060189</v>
      </c>
      <c r="B23" s="2">
        <v>14.96</v>
      </c>
      <c r="C23" s="2">
        <v>12.1</v>
      </c>
      <c r="D23" s="3">
        <f t="shared" si="0"/>
        <v>19.240883555595882</v>
      </c>
      <c r="E23" s="3">
        <f t="shared" si="1"/>
        <v>0.77751107202398406</v>
      </c>
      <c r="F23" s="6">
        <v>1</v>
      </c>
      <c r="G23" s="6">
        <v>1</v>
      </c>
    </row>
    <row r="24" spans="1:7" x14ac:dyDescent="0.3">
      <c r="A24" s="7">
        <v>44284.479165335651</v>
      </c>
      <c r="B24" s="2">
        <v>28.03</v>
      </c>
      <c r="C24" s="2">
        <v>19.149999999999999</v>
      </c>
      <c r="D24" s="3">
        <f t="shared" si="0"/>
        <v>33.947067620046361</v>
      </c>
      <c r="E24" s="3">
        <f t="shared" si="1"/>
        <v>0.82569723882270696</v>
      </c>
      <c r="F24" s="6">
        <v>1</v>
      </c>
      <c r="G24" s="6">
        <v>1</v>
      </c>
    </row>
    <row r="25" spans="1:7" x14ac:dyDescent="0.3">
      <c r="A25" s="7">
        <v>44284.499998611114</v>
      </c>
      <c r="B25" s="2">
        <v>45.54</v>
      </c>
      <c r="C25" s="2">
        <v>32.549999999999997</v>
      </c>
      <c r="D25" s="3">
        <f t="shared" si="0"/>
        <v>55.976728200208342</v>
      </c>
      <c r="E25" s="3">
        <f t="shared" si="1"/>
        <v>0.81355237192713425</v>
      </c>
      <c r="F25" s="6">
        <v>0</v>
      </c>
      <c r="G25" s="6">
        <v>1</v>
      </c>
    </row>
    <row r="26" spans="1:7" x14ac:dyDescent="0.3">
      <c r="A26" s="7">
        <v>44284.520831886577</v>
      </c>
      <c r="B26" s="2">
        <v>44.52</v>
      </c>
      <c r="C26" s="2">
        <v>31.55</v>
      </c>
      <c r="D26" s="3">
        <f t="shared" si="0"/>
        <v>54.565858373162243</v>
      </c>
      <c r="E26" s="3">
        <f t="shared" si="1"/>
        <v>0.81589479809038956</v>
      </c>
      <c r="F26" s="6">
        <v>0</v>
      </c>
      <c r="G26" s="6">
        <v>1</v>
      </c>
    </row>
    <row r="27" spans="1:7" x14ac:dyDescent="0.3">
      <c r="A27" s="7">
        <v>44284.54166516204</v>
      </c>
      <c r="B27" s="2">
        <v>41.52</v>
      </c>
      <c r="C27" s="2">
        <v>29.74</v>
      </c>
      <c r="D27" s="3">
        <f t="shared" si="0"/>
        <v>51.072282110749661</v>
      </c>
      <c r="E27" s="3">
        <f t="shared" si="1"/>
        <v>0.81296543416572531</v>
      </c>
      <c r="F27" s="6">
        <v>0</v>
      </c>
      <c r="G27" s="6">
        <v>1</v>
      </c>
    </row>
    <row r="28" spans="1:7" x14ac:dyDescent="0.3">
      <c r="A28" s="7">
        <v>44284.562498437503</v>
      </c>
      <c r="B28" s="2">
        <v>39.14</v>
      </c>
      <c r="C28" s="2">
        <v>28.36</v>
      </c>
      <c r="D28" s="3">
        <f t="shared" si="0"/>
        <v>48.33455492709124</v>
      </c>
      <c r="E28" s="3">
        <f t="shared" si="1"/>
        <v>0.80977263696830393</v>
      </c>
      <c r="F28" s="6">
        <v>0</v>
      </c>
      <c r="G28" s="6">
        <v>1</v>
      </c>
    </row>
    <row r="29" spans="1:7" x14ac:dyDescent="0.3">
      <c r="A29" s="7">
        <v>44284.583331712965</v>
      </c>
      <c r="B29" s="2">
        <v>38.880000000000003</v>
      </c>
      <c r="C29" s="2">
        <v>31.31</v>
      </c>
      <c r="D29" s="3">
        <f t="shared" si="0"/>
        <v>49.919640423384458</v>
      </c>
      <c r="E29" s="3">
        <f t="shared" si="1"/>
        <v>0.77885176395996192</v>
      </c>
      <c r="F29" s="6">
        <v>0</v>
      </c>
      <c r="G29" s="6">
        <v>1</v>
      </c>
    </row>
    <row r="30" spans="1:7" x14ac:dyDescent="0.3">
      <c r="A30" s="7">
        <v>44284.604164988428</v>
      </c>
      <c r="B30" s="2">
        <v>38.42</v>
      </c>
      <c r="C30" s="2">
        <v>34.21</v>
      </c>
      <c r="D30" s="3">
        <f t="shared" si="0"/>
        <v>51.443371779073736</v>
      </c>
      <c r="E30" s="3">
        <f t="shared" si="1"/>
        <v>0.74684062632979642</v>
      </c>
      <c r="F30" s="6">
        <v>0</v>
      </c>
      <c r="G30" s="6">
        <v>1</v>
      </c>
    </row>
    <row r="31" spans="1:7" x14ac:dyDescent="0.3">
      <c r="A31" s="7">
        <v>44284.624998263891</v>
      </c>
      <c r="B31" s="2">
        <v>26.78</v>
      </c>
      <c r="C31" s="2">
        <v>24.85</v>
      </c>
      <c r="D31" s="3">
        <f t="shared" si="0"/>
        <v>36.533421684808012</v>
      </c>
      <c r="E31" s="3">
        <f t="shared" si="1"/>
        <v>0.73302742434158985</v>
      </c>
      <c r="F31" s="6">
        <v>1</v>
      </c>
      <c r="G31" s="6">
        <v>1</v>
      </c>
    </row>
    <row r="32" spans="1:7" x14ac:dyDescent="0.3">
      <c r="A32" s="7">
        <v>44284.645831539354</v>
      </c>
      <c r="B32" s="2">
        <v>42.49</v>
      </c>
      <c r="C32" s="2">
        <v>34.69</v>
      </c>
      <c r="D32" s="3">
        <f t="shared" si="0"/>
        <v>54.852494929583649</v>
      </c>
      <c r="E32" s="3">
        <f t="shared" si="1"/>
        <v>0.77462292379856412</v>
      </c>
      <c r="F32" s="6">
        <v>0</v>
      </c>
      <c r="G32" s="6">
        <v>1</v>
      </c>
    </row>
    <row r="33" spans="1:7" x14ac:dyDescent="0.3">
      <c r="A33" s="7">
        <v>44284.666664814817</v>
      </c>
      <c r="B33" s="2">
        <v>45.44</v>
      </c>
      <c r="C33" s="2">
        <v>32.28</v>
      </c>
      <c r="D33" s="3">
        <f t="shared" si="0"/>
        <v>55.738604216467429</v>
      </c>
      <c r="E33" s="3">
        <f t="shared" si="1"/>
        <v>0.81523390545497709</v>
      </c>
      <c r="F33" s="6">
        <v>0</v>
      </c>
      <c r="G33" s="6">
        <v>1</v>
      </c>
    </row>
    <row r="34" spans="1:7" x14ac:dyDescent="0.3">
      <c r="A34" s="7">
        <v>44284.687498090279</v>
      </c>
      <c r="B34" s="2">
        <v>44.14</v>
      </c>
      <c r="C34" s="2">
        <v>29.88</v>
      </c>
      <c r="D34" s="3">
        <f t="shared" si="0"/>
        <v>53.30247649030953</v>
      </c>
      <c r="E34" s="3">
        <f t="shared" si="1"/>
        <v>0.82810411272400675</v>
      </c>
      <c r="F34" s="6">
        <v>0</v>
      </c>
      <c r="G34" s="6">
        <v>1</v>
      </c>
    </row>
    <row r="35" spans="1:7" x14ac:dyDescent="0.3">
      <c r="A35" s="7">
        <v>44284.708331365742</v>
      </c>
      <c r="B35" s="2">
        <v>42.67</v>
      </c>
      <c r="C35" s="2">
        <v>30.76</v>
      </c>
      <c r="D35" s="3">
        <f t="shared" si="0"/>
        <v>52.601392567117458</v>
      </c>
      <c r="E35" s="3">
        <f t="shared" si="1"/>
        <v>0.81119525391945924</v>
      </c>
      <c r="F35" s="6">
        <v>0</v>
      </c>
      <c r="G35" s="6">
        <v>1</v>
      </c>
    </row>
    <row r="36" spans="1:7" x14ac:dyDescent="0.3">
      <c r="A36" s="7">
        <v>44284.729164641205</v>
      </c>
      <c r="B36" s="2">
        <v>39.14</v>
      </c>
      <c r="C36" s="2">
        <v>28.94</v>
      </c>
      <c r="D36" s="3">
        <f t="shared" si="0"/>
        <v>48.677132208050217</v>
      </c>
      <c r="E36" s="3">
        <f t="shared" si="1"/>
        <v>0.80407366302337413</v>
      </c>
      <c r="F36" s="6">
        <v>0</v>
      </c>
      <c r="G36" s="6">
        <v>1</v>
      </c>
    </row>
    <row r="37" spans="1:7" x14ac:dyDescent="0.3">
      <c r="A37" s="7">
        <v>44284.749997916668</v>
      </c>
      <c r="B37" s="2">
        <v>22.52</v>
      </c>
      <c r="C37" s="2">
        <v>18.440000000000001</v>
      </c>
      <c r="D37" s="3">
        <f t="shared" si="0"/>
        <v>29.106425407459433</v>
      </c>
      <c r="E37" s="3">
        <f t="shared" si="1"/>
        <v>0.77371232244233412</v>
      </c>
      <c r="F37" s="6">
        <v>1</v>
      </c>
      <c r="G37" s="6">
        <v>1</v>
      </c>
    </row>
    <row r="38" spans="1:7" x14ac:dyDescent="0.3">
      <c r="A38" s="7">
        <v>44284.770831192131</v>
      </c>
      <c r="B38" s="2">
        <v>48.8</v>
      </c>
      <c r="C38" s="2">
        <v>35.979999999999997</v>
      </c>
      <c r="D38" s="3">
        <f t="shared" si="0"/>
        <v>60.630028863592003</v>
      </c>
      <c r="E38" s="3">
        <f t="shared" si="1"/>
        <v>0.80488168840876351</v>
      </c>
      <c r="F38" s="6">
        <v>0</v>
      </c>
      <c r="G38" s="6">
        <v>1</v>
      </c>
    </row>
    <row r="39" spans="1:7" x14ac:dyDescent="0.3">
      <c r="A39" s="7">
        <v>44284.791664467593</v>
      </c>
      <c r="B39" s="2">
        <v>39.79</v>
      </c>
      <c r="C39" s="2">
        <v>30.63</v>
      </c>
      <c r="D39" s="3">
        <f t="shared" si="0"/>
        <v>50.213952244371285</v>
      </c>
      <c r="E39" s="3">
        <f t="shared" si="1"/>
        <v>0.79240924527027734</v>
      </c>
      <c r="F39" s="6">
        <v>0</v>
      </c>
      <c r="G39" s="6">
        <v>1</v>
      </c>
    </row>
    <row r="40" spans="1:7" x14ac:dyDescent="0.3">
      <c r="A40" s="7">
        <v>44284.812497743056</v>
      </c>
      <c r="B40" s="2">
        <v>34.94</v>
      </c>
      <c r="C40" s="2">
        <v>26.23</v>
      </c>
      <c r="D40" s="3">
        <f t="shared" si="0"/>
        <v>43.690004577706326</v>
      </c>
      <c r="E40" s="3">
        <f t="shared" si="1"/>
        <v>0.79972525381306125</v>
      </c>
      <c r="F40" s="6">
        <v>0</v>
      </c>
      <c r="G40" s="6">
        <v>1</v>
      </c>
    </row>
    <row r="41" spans="1:7" x14ac:dyDescent="0.3">
      <c r="A41" s="7">
        <v>44284.833331018519</v>
      </c>
      <c r="B41" s="2">
        <v>32.1</v>
      </c>
      <c r="C41" s="2">
        <v>25.41</v>
      </c>
      <c r="D41" s="3">
        <f t="shared" si="0"/>
        <v>40.939932828474454</v>
      </c>
      <c r="E41" s="3">
        <f t="shared" si="1"/>
        <v>0.78407554146434455</v>
      </c>
      <c r="F41" s="6">
        <v>0</v>
      </c>
      <c r="G41" s="6">
        <v>1</v>
      </c>
    </row>
    <row r="42" spans="1:7" x14ac:dyDescent="0.3">
      <c r="A42" s="7">
        <v>44284.854164293982</v>
      </c>
      <c r="B42" s="2">
        <v>35.68</v>
      </c>
      <c r="C42" s="2">
        <v>30.04</v>
      </c>
      <c r="D42" s="3">
        <f t="shared" si="0"/>
        <v>46.641869602321904</v>
      </c>
      <c r="E42" s="3">
        <f t="shared" si="1"/>
        <v>0.76497791156776007</v>
      </c>
      <c r="F42" s="6">
        <v>0</v>
      </c>
      <c r="G42" s="6">
        <v>1</v>
      </c>
    </row>
    <row r="43" spans="1:7" x14ac:dyDescent="0.3">
      <c r="A43" s="7">
        <v>44284.874997569445</v>
      </c>
      <c r="B43" s="2">
        <v>29.32</v>
      </c>
      <c r="C43" s="2">
        <v>24.83</v>
      </c>
      <c r="D43" s="3">
        <f t="shared" si="0"/>
        <v>38.421235013986731</v>
      </c>
      <c r="E43" s="3">
        <f t="shared" si="1"/>
        <v>0.76311966518844199</v>
      </c>
      <c r="F43" s="6">
        <v>1</v>
      </c>
      <c r="G43" s="6">
        <v>1</v>
      </c>
    </row>
    <row r="44" spans="1:7" x14ac:dyDescent="0.3">
      <c r="A44" s="7">
        <v>44284.895830844907</v>
      </c>
      <c r="B44" s="2">
        <v>29.61</v>
      </c>
      <c r="C44" s="2">
        <v>28.38</v>
      </c>
      <c r="D44" s="3">
        <f t="shared" si="0"/>
        <v>41.014345051457305</v>
      </c>
      <c r="E44" s="3">
        <f t="shared" si="1"/>
        <v>0.72194252920169233</v>
      </c>
      <c r="F44" s="6">
        <v>0</v>
      </c>
      <c r="G44" s="6">
        <v>1</v>
      </c>
    </row>
    <row r="45" spans="1:7" x14ac:dyDescent="0.3">
      <c r="A45" s="7">
        <v>44284.91666412037</v>
      </c>
      <c r="B45" s="2">
        <v>32.89</v>
      </c>
      <c r="C45" s="2">
        <v>36.61</v>
      </c>
      <c r="D45" s="3">
        <f t="shared" si="0"/>
        <v>49.21426825626893</v>
      </c>
      <c r="E45" s="3">
        <f t="shared" si="1"/>
        <v>0.66830212386243215</v>
      </c>
      <c r="F45" s="6">
        <v>0</v>
      </c>
      <c r="G45" s="6">
        <v>1</v>
      </c>
    </row>
    <row r="46" spans="1:7" x14ac:dyDescent="0.3">
      <c r="A46" s="7">
        <v>44284.937497395833</v>
      </c>
      <c r="B46" s="2">
        <v>42.21</v>
      </c>
      <c r="C46" s="2">
        <v>39.5</v>
      </c>
      <c r="D46" s="3">
        <f t="shared" si="0"/>
        <v>57.809463758107981</v>
      </c>
      <c r="E46" s="3">
        <f t="shared" si="1"/>
        <v>0.73015726588676233</v>
      </c>
      <c r="F46" s="6">
        <v>0</v>
      </c>
      <c r="G46" s="6">
        <v>1</v>
      </c>
    </row>
    <row r="47" spans="1:7" x14ac:dyDescent="0.3">
      <c r="A47" s="7">
        <v>44284.958330671296</v>
      </c>
      <c r="B47" s="2">
        <v>52.8</v>
      </c>
      <c r="C47" s="2">
        <v>34.880000000000003</v>
      </c>
      <c r="D47" s="3">
        <f t="shared" si="0"/>
        <v>63.280758528955701</v>
      </c>
      <c r="E47" s="3">
        <f t="shared" si="1"/>
        <v>0.83437685052147459</v>
      </c>
      <c r="F47" s="6">
        <v>0</v>
      </c>
      <c r="G47" s="6">
        <v>1</v>
      </c>
    </row>
    <row r="48" spans="1:7" x14ac:dyDescent="0.3">
      <c r="A48" s="7">
        <v>44284.979163946758</v>
      </c>
      <c r="B48" s="2">
        <v>41.14</v>
      </c>
      <c r="C48" s="2">
        <v>29.46</v>
      </c>
      <c r="D48" s="3">
        <f t="shared" si="0"/>
        <v>50.600308299456039</v>
      </c>
      <c r="E48" s="3">
        <f t="shared" si="1"/>
        <v>0.81303852451907421</v>
      </c>
      <c r="F48" s="6">
        <v>0</v>
      </c>
      <c r="G48" s="6">
        <v>1</v>
      </c>
    </row>
    <row r="49" spans="1:7" x14ac:dyDescent="0.3">
      <c r="A49" s="7">
        <v>44285</v>
      </c>
      <c r="B49" s="2">
        <v>26.83</v>
      </c>
      <c r="C49" s="2">
        <v>20.57</v>
      </c>
      <c r="D49" s="3">
        <f t="shared" si="0"/>
        <v>33.807895527524337</v>
      </c>
      <c r="E49" s="3">
        <f t="shared" si="1"/>
        <v>0.79360160049467265</v>
      </c>
      <c r="F49" s="6">
        <v>1</v>
      </c>
      <c r="G49" s="6">
        <v>2</v>
      </c>
    </row>
    <row r="50" spans="1:7" x14ac:dyDescent="0.3">
      <c r="A50" s="7">
        <v>44285.020833333299</v>
      </c>
      <c r="B50" s="2">
        <v>31.56</v>
      </c>
      <c r="C50" s="2">
        <v>22.9</v>
      </c>
      <c r="D50" s="3">
        <f t="shared" si="0"/>
        <v>38.992866014182646</v>
      </c>
      <c r="E50" s="3">
        <f t="shared" si="1"/>
        <v>0.80937882300113217</v>
      </c>
      <c r="F50" s="6">
        <v>0</v>
      </c>
      <c r="G50" s="6">
        <v>2</v>
      </c>
    </row>
    <row r="51" spans="1:7" x14ac:dyDescent="0.3">
      <c r="A51" s="7">
        <v>44285.041666550926</v>
      </c>
      <c r="B51" s="2">
        <v>39.479999999999997</v>
      </c>
      <c r="C51" s="2">
        <v>26.86</v>
      </c>
      <c r="D51" s="3">
        <f t="shared" si="0"/>
        <v>47.750706801051642</v>
      </c>
      <c r="E51" s="3">
        <f t="shared" si="1"/>
        <v>0.82679404442094051</v>
      </c>
      <c r="F51" s="6">
        <v>0</v>
      </c>
      <c r="G51" s="6">
        <v>2</v>
      </c>
    </row>
    <row r="52" spans="1:7" x14ac:dyDescent="0.3">
      <c r="A52" s="7">
        <v>44285.062499826388</v>
      </c>
      <c r="B52" s="2">
        <v>39.03</v>
      </c>
      <c r="C52" s="2">
        <v>26.84</v>
      </c>
      <c r="D52" s="3">
        <f t="shared" si="0"/>
        <v>47.36799024657897</v>
      </c>
      <c r="E52" s="3">
        <f t="shared" si="1"/>
        <v>0.82397416054228401</v>
      </c>
      <c r="F52" s="6">
        <v>0</v>
      </c>
      <c r="G52" s="6">
        <v>2</v>
      </c>
    </row>
    <row r="53" spans="1:7" x14ac:dyDescent="0.3">
      <c r="A53" s="7">
        <v>44285.083333101851</v>
      </c>
      <c r="B53" s="2">
        <v>40.54</v>
      </c>
      <c r="C53" s="2">
        <v>27.51</v>
      </c>
      <c r="D53" s="3">
        <f t="shared" si="0"/>
        <v>48.992771915865298</v>
      </c>
      <c r="E53" s="3">
        <f t="shared" si="1"/>
        <v>0.82746900031741122</v>
      </c>
      <c r="F53" s="6">
        <v>0</v>
      </c>
      <c r="G53" s="6">
        <v>2</v>
      </c>
    </row>
    <row r="54" spans="1:7" x14ac:dyDescent="0.3">
      <c r="A54" s="7">
        <v>44285.104166377314</v>
      </c>
      <c r="B54" s="2">
        <v>38.79</v>
      </c>
      <c r="C54" s="2">
        <v>26.98</v>
      </c>
      <c r="D54" s="3">
        <f t="shared" si="0"/>
        <v>47.250232803659287</v>
      </c>
      <c r="E54" s="3">
        <f t="shared" si="1"/>
        <v>0.82094833608938145</v>
      </c>
      <c r="F54" s="6">
        <v>0</v>
      </c>
      <c r="G54" s="6">
        <v>2</v>
      </c>
    </row>
    <row r="55" spans="1:7" x14ac:dyDescent="0.3">
      <c r="A55" s="7">
        <v>44285.124999652777</v>
      </c>
      <c r="B55" s="2">
        <v>34.380000000000003</v>
      </c>
      <c r="C55" s="2">
        <v>23.75</v>
      </c>
      <c r="D55" s="3">
        <f t="shared" si="0"/>
        <v>41.785726031744382</v>
      </c>
      <c r="E55" s="3">
        <f t="shared" si="1"/>
        <v>0.82276899948756921</v>
      </c>
      <c r="F55" s="6">
        <v>0</v>
      </c>
      <c r="G55" s="6">
        <v>2</v>
      </c>
    </row>
    <row r="56" spans="1:7" x14ac:dyDescent="0.3">
      <c r="A56" s="7">
        <v>44285.14583292824</v>
      </c>
      <c r="B56" s="2">
        <v>34.6</v>
      </c>
      <c r="C56" s="2">
        <v>24.13</v>
      </c>
      <c r="D56" s="3">
        <f t="shared" si="0"/>
        <v>42.183135255691937</v>
      </c>
      <c r="E56" s="3">
        <f t="shared" si="1"/>
        <v>0.820233009952272</v>
      </c>
      <c r="F56" s="6">
        <v>0</v>
      </c>
      <c r="G56" s="6">
        <v>2</v>
      </c>
    </row>
    <row r="57" spans="1:7" x14ac:dyDescent="0.3">
      <c r="A57" s="7">
        <v>44285.166666203702</v>
      </c>
      <c r="B57" s="2">
        <v>29.07</v>
      </c>
      <c r="C57" s="2">
        <v>20.85</v>
      </c>
      <c r="D57" s="3">
        <f t="shared" si="0"/>
        <v>35.774116341287872</v>
      </c>
      <c r="E57" s="3">
        <f t="shared" si="1"/>
        <v>0.81259868790803724</v>
      </c>
      <c r="F57" s="6">
        <v>0</v>
      </c>
      <c r="G57" s="6">
        <v>2</v>
      </c>
    </row>
    <row r="58" spans="1:7" x14ac:dyDescent="0.3">
      <c r="A58" s="7">
        <v>44285.187499479165</v>
      </c>
      <c r="B58" s="2">
        <v>25.22</v>
      </c>
      <c r="C58" s="2">
        <v>27.54</v>
      </c>
      <c r="D58" s="3">
        <f t="shared" si="0"/>
        <v>37.343004699675681</v>
      </c>
      <c r="E58" s="3">
        <f t="shared" si="1"/>
        <v>0.67536075907194026</v>
      </c>
      <c r="F58" s="6">
        <v>1</v>
      </c>
      <c r="G58" s="6">
        <v>2</v>
      </c>
    </row>
    <row r="59" spans="1:7" x14ac:dyDescent="0.3">
      <c r="A59" s="7">
        <v>44285.208332754628</v>
      </c>
      <c r="B59" s="2">
        <v>39.950000000000003</v>
      </c>
      <c r="C59" s="2">
        <v>28.91</v>
      </c>
      <c r="D59" s="3">
        <f t="shared" si="0"/>
        <v>49.313188905200604</v>
      </c>
      <c r="E59" s="3">
        <f t="shared" si="1"/>
        <v>0.81012809933666341</v>
      </c>
      <c r="F59" s="6">
        <v>0</v>
      </c>
      <c r="G59" s="6">
        <v>2</v>
      </c>
    </row>
    <row r="60" spans="1:7" x14ac:dyDescent="0.3">
      <c r="A60" s="7">
        <v>44285.229166030091</v>
      </c>
      <c r="B60" s="2">
        <v>42.57</v>
      </c>
      <c r="C60" s="2">
        <v>27.74</v>
      </c>
      <c r="D60" s="3">
        <f t="shared" si="0"/>
        <v>50.810555005825314</v>
      </c>
      <c r="E60" s="3">
        <f t="shared" si="1"/>
        <v>0.83781804774853275</v>
      </c>
      <c r="F60" s="6">
        <v>0</v>
      </c>
      <c r="G60" s="6">
        <v>2</v>
      </c>
    </row>
    <row r="61" spans="1:7" x14ac:dyDescent="0.3">
      <c r="A61" s="7">
        <v>44285.249999305554</v>
      </c>
      <c r="B61" s="2">
        <v>42.66</v>
      </c>
      <c r="C61" s="2">
        <v>26.94</v>
      </c>
      <c r="D61" s="3">
        <f t="shared" si="0"/>
        <v>50.454327861938658</v>
      </c>
      <c r="E61" s="3">
        <f t="shared" si="1"/>
        <v>0.84551715992993171</v>
      </c>
      <c r="F61" s="6">
        <v>0</v>
      </c>
      <c r="G61" s="6">
        <v>2</v>
      </c>
    </row>
    <row r="62" spans="1:7" x14ac:dyDescent="0.3">
      <c r="A62" s="7">
        <v>44285.270832581016</v>
      </c>
      <c r="B62" s="2">
        <v>45.33</v>
      </c>
      <c r="C62" s="2">
        <v>29.71</v>
      </c>
      <c r="D62" s="3">
        <f t="shared" si="0"/>
        <v>54.198643894473967</v>
      </c>
      <c r="E62" s="3">
        <f t="shared" si="1"/>
        <v>0.83636778972290471</v>
      </c>
      <c r="F62" s="6">
        <v>0</v>
      </c>
      <c r="G62" s="6">
        <v>2</v>
      </c>
    </row>
    <row r="63" spans="1:7" x14ac:dyDescent="0.3">
      <c r="A63" s="7">
        <v>44285.291665856479</v>
      </c>
      <c r="B63" s="2">
        <v>40.43</v>
      </c>
      <c r="C63" s="2">
        <v>26.64</v>
      </c>
      <c r="D63" s="3">
        <f t="shared" si="0"/>
        <v>48.417708537269711</v>
      </c>
      <c r="E63" s="3">
        <f t="shared" si="1"/>
        <v>0.83502506048750447</v>
      </c>
      <c r="F63" s="6">
        <v>0</v>
      </c>
      <c r="G63" s="6">
        <v>2</v>
      </c>
    </row>
    <row r="64" spans="1:7" x14ac:dyDescent="0.3">
      <c r="A64" s="7">
        <v>44285.312499131942</v>
      </c>
      <c r="B64" s="2">
        <v>12.6</v>
      </c>
      <c r="C64" s="2">
        <v>9.4700000000000006</v>
      </c>
      <c r="D64" s="3">
        <f t="shared" si="0"/>
        <v>15.762008120794761</v>
      </c>
      <c r="E64" s="3">
        <f t="shared" si="1"/>
        <v>0.79939052837924029</v>
      </c>
      <c r="F64" s="6">
        <v>3</v>
      </c>
      <c r="G64" s="6">
        <v>2</v>
      </c>
    </row>
    <row r="65" spans="1:7" x14ac:dyDescent="0.3">
      <c r="A65" s="7">
        <v>44285.333332407405</v>
      </c>
      <c r="B65" s="2">
        <v>2.94</v>
      </c>
      <c r="C65" s="2">
        <v>3.01</v>
      </c>
      <c r="D65" s="3">
        <f t="shared" si="0"/>
        <v>4.2075764996016414</v>
      </c>
      <c r="E65" s="3">
        <f t="shared" si="1"/>
        <v>0.69873952387516869</v>
      </c>
      <c r="F65" s="6">
        <v>3</v>
      </c>
      <c r="G65" s="6">
        <v>2</v>
      </c>
    </row>
    <row r="66" spans="1:7" x14ac:dyDescent="0.3">
      <c r="A66" s="7">
        <v>44285.354165682867</v>
      </c>
      <c r="B66" s="2">
        <v>2.85</v>
      </c>
      <c r="C66" s="2">
        <v>2.9</v>
      </c>
      <c r="D66" s="3">
        <f t="shared" si="0"/>
        <v>4.0660177077823949</v>
      </c>
      <c r="E66" s="3">
        <f t="shared" si="1"/>
        <v>0.70093152682170423</v>
      </c>
      <c r="F66" s="6">
        <v>3</v>
      </c>
      <c r="G66" s="6">
        <v>2</v>
      </c>
    </row>
    <row r="67" spans="1:7" x14ac:dyDescent="0.3">
      <c r="A67" s="7">
        <v>44285.37499895833</v>
      </c>
      <c r="B67" s="2">
        <v>2.82</v>
      </c>
      <c r="C67" s="2">
        <v>2.91</v>
      </c>
      <c r="D67" s="3">
        <f t="shared" ref="D67:D130" si="2">SQRT(B67^2+C67^2)</f>
        <v>4.0522216128933524</v>
      </c>
      <c r="E67" s="3">
        <f t="shared" ref="E67:E130" si="3">B67/D67</f>
        <v>0.69591455487708975</v>
      </c>
      <c r="F67" s="6">
        <v>3</v>
      </c>
      <c r="G67" s="6">
        <v>2</v>
      </c>
    </row>
    <row r="68" spans="1:7" x14ac:dyDescent="0.3">
      <c r="A68" s="7">
        <v>44285.395832233793</v>
      </c>
      <c r="B68" s="2">
        <v>2.69</v>
      </c>
      <c r="C68" s="2">
        <v>2.87</v>
      </c>
      <c r="D68" s="3">
        <f t="shared" si="2"/>
        <v>3.933573438999201</v>
      </c>
      <c r="E68" s="3">
        <f t="shared" si="3"/>
        <v>0.68385655987254246</v>
      </c>
      <c r="F68" s="6">
        <v>3</v>
      </c>
      <c r="G68" s="6">
        <v>2</v>
      </c>
    </row>
    <row r="69" spans="1:7" x14ac:dyDescent="0.3">
      <c r="A69" s="7">
        <v>44285.416665509256</v>
      </c>
      <c r="B69" s="2">
        <v>2.69</v>
      </c>
      <c r="C69" s="2">
        <v>2.8</v>
      </c>
      <c r="D69" s="3">
        <f t="shared" si="2"/>
        <v>3.8827953847711316</v>
      </c>
      <c r="E69" s="3">
        <f t="shared" si="3"/>
        <v>0.69279983450854954</v>
      </c>
      <c r="F69" s="6">
        <v>3</v>
      </c>
      <c r="G69" s="6">
        <v>2</v>
      </c>
    </row>
    <row r="70" spans="1:7" x14ac:dyDescent="0.3">
      <c r="A70" s="7">
        <v>44285.437498784719</v>
      </c>
      <c r="B70" s="2">
        <v>2.72</v>
      </c>
      <c r="C70" s="2">
        <v>2.91</v>
      </c>
      <c r="D70" s="3">
        <f t="shared" si="2"/>
        <v>3.9832775449370836</v>
      </c>
      <c r="E70" s="3">
        <f t="shared" si="3"/>
        <v>0.6828547519761049</v>
      </c>
      <c r="F70" s="6">
        <v>3</v>
      </c>
      <c r="G70" s="6">
        <v>2</v>
      </c>
    </row>
    <row r="71" spans="1:7" x14ac:dyDescent="0.3">
      <c r="A71" s="7">
        <v>44285.458332060189</v>
      </c>
      <c r="B71" s="2">
        <v>2.66</v>
      </c>
      <c r="C71" s="2">
        <v>2.8</v>
      </c>
      <c r="D71" s="3">
        <f t="shared" si="2"/>
        <v>3.8620719827574419</v>
      </c>
      <c r="E71" s="3">
        <f t="shared" si="3"/>
        <v>0.68874946191469311</v>
      </c>
      <c r="F71" s="6">
        <v>3</v>
      </c>
      <c r="G71" s="6">
        <v>2</v>
      </c>
    </row>
    <row r="72" spans="1:7" x14ac:dyDescent="0.3">
      <c r="A72" s="7">
        <v>44285.479165335651</v>
      </c>
      <c r="B72" s="2">
        <v>2.88</v>
      </c>
      <c r="C72" s="2">
        <v>3.09</v>
      </c>
      <c r="D72" s="3">
        <f t="shared" si="2"/>
        <v>4.2240383520986171</v>
      </c>
      <c r="E72" s="3">
        <f t="shared" si="3"/>
        <v>0.68181199125929759</v>
      </c>
      <c r="F72" s="6">
        <v>3</v>
      </c>
      <c r="G72" s="6">
        <v>2</v>
      </c>
    </row>
    <row r="73" spans="1:7" x14ac:dyDescent="0.3">
      <c r="A73" s="7">
        <v>44285.499998611114</v>
      </c>
      <c r="B73" s="2">
        <v>4.45</v>
      </c>
      <c r="C73" s="2">
        <v>4.0599999999999996</v>
      </c>
      <c r="D73" s="3">
        <f t="shared" si="2"/>
        <v>6.0237944852061478</v>
      </c>
      <c r="E73" s="3">
        <f t="shared" si="3"/>
        <v>0.73873702214256587</v>
      </c>
      <c r="F73" s="6">
        <v>3</v>
      </c>
      <c r="G73" s="6">
        <v>2</v>
      </c>
    </row>
    <row r="74" spans="1:7" x14ac:dyDescent="0.3">
      <c r="A74" s="7">
        <v>44285.520831886577</v>
      </c>
      <c r="B74" s="2">
        <v>4.58</v>
      </c>
      <c r="C74" s="2">
        <v>4.37</v>
      </c>
      <c r="D74" s="3">
        <f t="shared" si="2"/>
        <v>6.3303475418021087</v>
      </c>
      <c r="E74" s="3">
        <f t="shared" si="3"/>
        <v>0.72349898165246329</v>
      </c>
      <c r="F74" s="6">
        <v>3</v>
      </c>
      <c r="G74" s="6">
        <v>2</v>
      </c>
    </row>
    <row r="75" spans="1:7" x14ac:dyDescent="0.3">
      <c r="A75" s="7">
        <v>44285.54166516204</v>
      </c>
      <c r="B75" s="2">
        <v>4.74</v>
      </c>
      <c r="C75" s="2">
        <v>4.5999999999999996</v>
      </c>
      <c r="D75" s="3">
        <f t="shared" si="2"/>
        <v>6.6051192267816026</v>
      </c>
      <c r="E75" s="3">
        <f t="shared" si="3"/>
        <v>0.71762519906996491</v>
      </c>
      <c r="F75" s="6">
        <v>3</v>
      </c>
      <c r="G75" s="6">
        <v>2</v>
      </c>
    </row>
    <row r="76" spans="1:7" x14ac:dyDescent="0.3">
      <c r="A76" s="7">
        <v>44285.562498437503</v>
      </c>
      <c r="B76" s="2">
        <v>4.67</v>
      </c>
      <c r="C76" s="2">
        <v>4.4800000000000004</v>
      </c>
      <c r="D76" s="3">
        <f t="shared" si="2"/>
        <v>6.4714217912294973</v>
      </c>
      <c r="E76" s="3">
        <f t="shared" si="3"/>
        <v>0.72163431014944746</v>
      </c>
      <c r="F76" s="6">
        <v>3</v>
      </c>
      <c r="G76" s="6">
        <v>2</v>
      </c>
    </row>
    <row r="77" spans="1:7" x14ac:dyDescent="0.3">
      <c r="A77" s="7">
        <v>44285.583331712965</v>
      </c>
      <c r="B77" s="2">
        <v>4.6399999999999997</v>
      </c>
      <c r="C77" s="2">
        <v>4.4000000000000004</v>
      </c>
      <c r="D77" s="3">
        <f t="shared" si="2"/>
        <v>6.3944976346856208</v>
      </c>
      <c r="E77" s="3">
        <f t="shared" si="3"/>
        <v>0.72562385117343475</v>
      </c>
      <c r="F77" s="6">
        <v>3</v>
      </c>
      <c r="G77" s="6">
        <v>2</v>
      </c>
    </row>
    <row r="78" spans="1:7" x14ac:dyDescent="0.3">
      <c r="A78" s="7">
        <v>44285.604164988428</v>
      </c>
      <c r="B78" s="2">
        <v>4.8</v>
      </c>
      <c r="C78" s="2">
        <v>4.54</v>
      </c>
      <c r="D78" s="3">
        <f t="shared" si="2"/>
        <v>6.6069357496497574</v>
      </c>
      <c r="E78" s="3">
        <f t="shared" si="3"/>
        <v>0.72650925964498059</v>
      </c>
      <c r="F78" s="6">
        <v>3</v>
      </c>
      <c r="G78" s="6">
        <v>2</v>
      </c>
    </row>
    <row r="79" spans="1:7" x14ac:dyDescent="0.3">
      <c r="A79" s="7">
        <v>44285.624998263891</v>
      </c>
      <c r="B79" s="2">
        <v>5.63</v>
      </c>
      <c r="C79" s="2">
        <v>6.46</v>
      </c>
      <c r="D79" s="3">
        <f t="shared" si="2"/>
        <v>8.5690431204423287</v>
      </c>
      <c r="E79" s="3">
        <f t="shared" si="3"/>
        <v>0.65701618265510409</v>
      </c>
      <c r="F79" s="6">
        <v>3</v>
      </c>
      <c r="G79" s="6">
        <v>2</v>
      </c>
    </row>
    <row r="80" spans="1:7" x14ac:dyDescent="0.3">
      <c r="A80" s="7">
        <v>44285.645831539354</v>
      </c>
      <c r="B80" s="2">
        <v>6.85</v>
      </c>
      <c r="C80" s="2">
        <v>8.25</v>
      </c>
      <c r="D80" s="3">
        <f t="shared" si="2"/>
        <v>10.723105893350116</v>
      </c>
      <c r="E80" s="3">
        <f t="shared" si="3"/>
        <v>0.63880745635907554</v>
      </c>
      <c r="F80" s="6">
        <v>3</v>
      </c>
      <c r="G80" s="6">
        <v>2</v>
      </c>
    </row>
    <row r="81" spans="1:7" x14ac:dyDescent="0.3">
      <c r="A81" s="7">
        <v>44285.666664814817</v>
      </c>
      <c r="B81" s="2">
        <v>8.91</v>
      </c>
      <c r="C81" s="2">
        <v>9.91</v>
      </c>
      <c r="D81" s="3">
        <f t="shared" si="2"/>
        <v>13.326522427100027</v>
      </c>
      <c r="E81" s="3">
        <f t="shared" si="3"/>
        <v>0.66859152856570836</v>
      </c>
      <c r="F81" s="6">
        <v>3</v>
      </c>
      <c r="G81" s="6">
        <v>2</v>
      </c>
    </row>
    <row r="82" spans="1:7" x14ac:dyDescent="0.3">
      <c r="A82" s="7">
        <v>44285.687498090279</v>
      </c>
      <c r="B82" s="2">
        <v>13.33</v>
      </c>
      <c r="C82" s="2">
        <v>11.44</v>
      </c>
      <c r="D82" s="3">
        <f t="shared" si="2"/>
        <v>17.565947170591173</v>
      </c>
      <c r="E82" s="3">
        <f t="shared" si="3"/>
        <v>0.75885461060232628</v>
      </c>
      <c r="F82" s="6">
        <v>3</v>
      </c>
      <c r="G82" s="6">
        <v>2</v>
      </c>
    </row>
    <row r="83" spans="1:7" x14ac:dyDescent="0.3">
      <c r="A83" s="7">
        <v>44285.708331365742</v>
      </c>
      <c r="B83" s="2">
        <v>25.47</v>
      </c>
      <c r="C83" s="2">
        <v>25.88</v>
      </c>
      <c r="D83" s="3">
        <f t="shared" si="2"/>
        <v>36.311090592269458</v>
      </c>
      <c r="E83" s="3">
        <f t="shared" si="3"/>
        <v>0.70143858486647881</v>
      </c>
      <c r="F83" s="6">
        <v>0</v>
      </c>
      <c r="G83" s="6">
        <v>2</v>
      </c>
    </row>
    <row r="84" spans="1:7" x14ac:dyDescent="0.3">
      <c r="A84" s="7">
        <v>44285.729164641205</v>
      </c>
      <c r="B84" s="2">
        <v>42.27</v>
      </c>
      <c r="C84" s="2">
        <v>43.47</v>
      </c>
      <c r="D84" s="3">
        <f t="shared" si="2"/>
        <v>60.633273043766984</v>
      </c>
      <c r="E84" s="3">
        <f t="shared" si="3"/>
        <v>0.69714197961057123</v>
      </c>
      <c r="F84" s="6">
        <v>0</v>
      </c>
      <c r="G84" s="6">
        <v>2</v>
      </c>
    </row>
    <row r="85" spans="1:7" x14ac:dyDescent="0.3">
      <c r="A85" s="7">
        <v>44285.749997916668</v>
      </c>
      <c r="B85" s="2">
        <v>40.76</v>
      </c>
      <c r="C85" s="2">
        <v>32.74</v>
      </c>
      <c r="D85" s="3">
        <f t="shared" si="2"/>
        <v>52.280830138780317</v>
      </c>
      <c r="E85" s="3">
        <f t="shared" si="3"/>
        <v>0.77963566936106243</v>
      </c>
      <c r="F85" s="6">
        <v>0</v>
      </c>
      <c r="G85" s="6">
        <v>2</v>
      </c>
    </row>
    <row r="86" spans="1:7" x14ac:dyDescent="0.3">
      <c r="A86" s="7">
        <v>44285.770831192131</v>
      </c>
      <c r="B86" s="2">
        <v>42.36</v>
      </c>
      <c r="C86" s="2">
        <v>29.74</v>
      </c>
      <c r="D86" s="3">
        <f t="shared" si="2"/>
        <v>51.757484482922855</v>
      </c>
      <c r="E86" s="3">
        <f t="shared" si="3"/>
        <v>0.81843235665706449</v>
      </c>
      <c r="F86" s="6">
        <v>0</v>
      </c>
      <c r="G86" s="6">
        <v>2</v>
      </c>
    </row>
    <row r="87" spans="1:7" x14ac:dyDescent="0.3">
      <c r="A87" s="7">
        <v>44285.791664467593</v>
      </c>
      <c r="B87" s="2">
        <v>42.62</v>
      </c>
      <c r="C87" s="2">
        <v>29.48</v>
      </c>
      <c r="D87" s="3">
        <f t="shared" si="2"/>
        <v>51.822145845188615</v>
      </c>
      <c r="E87" s="3">
        <f t="shared" si="3"/>
        <v>0.82242831331842692</v>
      </c>
      <c r="F87" s="6">
        <v>0</v>
      </c>
      <c r="G87" s="6">
        <v>2</v>
      </c>
    </row>
    <row r="88" spans="1:7" x14ac:dyDescent="0.3">
      <c r="A88" s="7">
        <v>44285.812497743056</v>
      </c>
      <c r="B88" s="2">
        <v>41.58</v>
      </c>
      <c r="C88" s="2">
        <v>29.09</v>
      </c>
      <c r="D88" s="3">
        <f t="shared" si="2"/>
        <v>50.745684545584758</v>
      </c>
      <c r="E88" s="3">
        <f t="shared" si="3"/>
        <v>0.81938001964775464</v>
      </c>
      <c r="F88" s="6">
        <v>0</v>
      </c>
      <c r="G88" s="6">
        <v>2</v>
      </c>
    </row>
    <row r="89" spans="1:7" x14ac:dyDescent="0.3">
      <c r="A89" s="7">
        <v>44285.833331018519</v>
      </c>
      <c r="B89" s="2">
        <v>40.82</v>
      </c>
      <c r="C89" s="2">
        <v>28.84</v>
      </c>
      <c r="D89" s="3">
        <f t="shared" si="2"/>
        <v>49.980176070118041</v>
      </c>
      <c r="E89" s="3">
        <f t="shared" si="3"/>
        <v>0.81672381351223988</v>
      </c>
      <c r="F89" s="6">
        <v>0</v>
      </c>
      <c r="G89" s="6">
        <v>2</v>
      </c>
    </row>
    <row r="90" spans="1:7" x14ac:dyDescent="0.3">
      <c r="A90" s="7">
        <v>44285.854164293982</v>
      </c>
      <c r="B90" s="2">
        <v>28.81</v>
      </c>
      <c r="C90" s="2">
        <v>21.01</v>
      </c>
      <c r="D90" s="3">
        <f t="shared" si="2"/>
        <v>35.657204040698424</v>
      </c>
      <c r="E90" s="3">
        <f t="shared" si="3"/>
        <v>0.80797137002432484</v>
      </c>
      <c r="F90" s="6">
        <v>1</v>
      </c>
      <c r="G90" s="6">
        <v>2</v>
      </c>
    </row>
    <row r="91" spans="1:7" x14ac:dyDescent="0.3">
      <c r="A91" s="7">
        <v>44285.874997569445</v>
      </c>
      <c r="B91" s="2">
        <v>46.54</v>
      </c>
      <c r="C91" s="2">
        <v>32.119999999999997</v>
      </c>
      <c r="D91" s="3">
        <f t="shared" si="2"/>
        <v>56.547908891487751</v>
      </c>
      <c r="E91" s="3">
        <f t="shared" si="3"/>
        <v>0.823018939379485</v>
      </c>
      <c r="F91" s="6">
        <v>0</v>
      </c>
      <c r="G91" s="6">
        <v>2</v>
      </c>
    </row>
    <row r="92" spans="1:7" x14ac:dyDescent="0.3">
      <c r="A92" s="7">
        <v>44285.895830844907</v>
      </c>
      <c r="B92" s="2">
        <v>41.86</v>
      </c>
      <c r="C92" s="2">
        <v>29.67</v>
      </c>
      <c r="D92" s="3">
        <f t="shared" si="2"/>
        <v>51.308561663722358</v>
      </c>
      <c r="E92" s="3">
        <f t="shared" si="3"/>
        <v>0.81584824525683497</v>
      </c>
      <c r="F92" s="6">
        <v>0</v>
      </c>
      <c r="G92" s="6">
        <v>2</v>
      </c>
    </row>
    <row r="93" spans="1:7" x14ac:dyDescent="0.3">
      <c r="A93" s="7">
        <v>44285.91666412037</v>
      </c>
      <c r="B93" s="2">
        <v>39.32</v>
      </c>
      <c r="C93" s="2">
        <v>27.66</v>
      </c>
      <c r="D93" s="3">
        <f t="shared" si="2"/>
        <v>48.07429666672202</v>
      </c>
      <c r="E93" s="3">
        <f t="shared" si="3"/>
        <v>0.8179006813680143</v>
      </c>
      <c r="F93" s="6">
        <v>0</v>
      </c>
      <c r="G93" s="6">
        <v>2</v>
      </c>
    </row>
    <row r="94" spans="1:7" x14ac:dyDescent="0.3">
      <c r="A94" s="7">
        <v>44285.937497395833</v>
      </c>
      <c r="B94" s="2">
        <v>37.56</v>
      </c>
      <c r="C94" s="2">
        <v>27.14</v>
      </c>
      <c r="D94" s="3">
        <f t="shared" si="2"/>
        <v>46.339326710689271</v>
      </c>
      <c r="E94" s="3">
        <f t="shared" si="3"/>
        <v>0.81054263551343086</v>
      </c>
      <c r="F94" s="6">
        <v>0</v>
      </c>
      <c r="G94" s="6">
        <v>2</v>
      </c>
    </row>
    <row r="95" spans="1:7" x14ac:dyDescent="0.3">
      <c r="A95" s="7">
        <v>44285.958330671296</v>
      </c>
      <c r="B95" s="2">
        <v>39.33</v>
      </c>
      <c r="C95" s="2">
        <v>29.14</v>
      </c>
      <c r="D95" s="3">
        <f t="shared" si="2"/>
        <v>48.948835532625289</v>
      </c>
      <c r="E95" s="3">
        <f t="shared" si="3"/>
        <v>0.80349204576656041</v>
      </c>
      <c r="F95" s="6">
        <v>0</v>
      </c>
      <c r="G95" s="6">
        <v>2</v>
      </c>
    </row>
    <row r="96" spans="1:7" x14ac:dyDescent="0.3">
      <c r="A96" s="7">
        <v>44285.979163946758</v>
      </c>
      <c r="B96" s="2">
        <v>39.43</v>
      </c>
      <c r="C96" s="2">
        <v>29.2</v>
      </c>
      <c r="D96" s="3">
        <f t="shared" si="2"/>
        <v>49.064904972902987</v>
      </c>
      <c r="E96" s="3">
        <f t="shared" si="3"/>
        <v>0.80362939705632686</v>
      </c>
      <c r="F96" s="6">
        <v>0</v>
      </c>
      <c r="G96" s="6">
        <v>2</v>
      </c>
    </row>
    <row r="97" spans="1:7" x14ac:dyDescent="0.3">
      <c r="A97" s="7">
        <v>44285.999997222221</v>
      </c>
      <c r="B97" s="2">
        <v>23.45</v>
      </c>
      <c r="C97" s="2">
        <v>17.14</v>
      </c>
      <c r="D97" s="3">
        <f t="shared" si="2"/>
        <v>29.046206292732965</v>
      </c>
      <c r="E97" s="3">
        <f t="shared" si="3"/>
        <v>0.80733434733839671</v>
      </c>
      <c r="F97" s="6">
        <v>1</v>
      </c>
      <c r="G97" s="6">
        <v>3</v>
      </c>
    </row>
    <row r="98" spans="1:7" x14ac:dyDescent="0.3">
      <c r="A98" s="7">
        <v>44286.020830497684</v>
      </c>
      <c r="B98" s="2">
        <v>43.4</v>
      </c>
      <c r="C98" s="2">
        <v>29.8</v>
      </c>
      <c r="D98" s="3">
        <f t="shared" si="2"/>
        <v>52.645987501423129</v>
      </c>
      <c r="E98" s="3">
        <f t="shared" si="3"/>
        <v>0.82437431720369592</v>
      </c>
      <c r="F98" s="6">
        <v>0</v>
      </c>
      <c r="G98" s="6">
        <v>3</v>
      </c>
    </row>
    <row r="99" spans="1:7" x14ac:dyDescent="0.3">
      <c r="A99" s="7">
        <v>44286.041663773147</v>
      </c>
      <c r="B99" s="2">
        <v>48.19</v>
      </c>
      <c r="C99" s="2">
        <v>32.94</v>
      </c>
      <c r="D99" s="3">
        <f t="shared" si="2"/>
        <v>58.372251113007444</v>
      </c>
      <c r="E99" s="3">
        <f t="shared" si="3"/>
        <v>0.82556350116950561</v>
      </c>
      <c r="F99" s="6">
        <v>0</v>
      </c>
      <c r="G99" s="6">
        <v>3</v>
      </c>
    </row>
    <row r="100" spans="1:7" x14ac:dyDescent="0.3">
      <c r="A100" s="7">
        <v>44286.06249704861</v>
      </c>
      <c r="B100" s="2">
        <v>47.98</v>
      </c>
      <c r="C100" s="2">
        <v>32.97</v>
      </c>
      <c r="D100" s="3">
        <f t="shared" si="2"/>
        <v>58.215988353716021</v>
      </c>
      <c r="E100" s="3">
        <f t="shared" si="3"/>
        <v>0.82417221379936179</v>
      </c>
      <c r="F100" s="6">
        <v>0</v>
      </c>
      <c r="G100" s="6">
        <v>3</v>
      </c>
    </row>
    <row r="101" spans="1:7" x14ac:dyDescent="0.3">
      <c r="A101" s="7">
        <v>44286.083330324072</v>
      </c>
      <c r="B101" s="2">
        <v>40.130000000000003</v>
      </c>
      <c r="C101" s="2">
        <v>28.19</v>
      </c>
      <c r="D101" s="3">
        <f t="shared" si="2"/>
        <v>49.04174752188181</v>
      </c>
      <c r="E101" s="3">
        <f t="shared" si="3"/>
        <v>0.81828242319657352</v>
      </c>
      <c r="F101" s="6">
        <v>0</v>
      </c>
      <c r="G101" s="6">
        <v>3</v>
      </c>
    </row>
    <row r="102" spans="1:7" x14ac:dyDescent="0.3">
      <c r="A102" s="7">
        <v>44286.104163599535</v>
      </c>
      <c r="B102" s="2">
        <v>38.47</v>
      </c>
      <c r="C102" s="2">
        <v>27.75</v>
      </c>
      <c r="D102" s="3">
        <f t="shared" si="2"/>
        <v>47.434200741658962</v>
      </c>
      <c r="E102" s="3">
        <f t="shared" si="3"/>
        <v>0.81101819780877682</v>
      </c>
      <c r="F102" s="6">
        <v>0</v>
      </c>
      <c r="G102" s="6">
        <v>3</v>
      </c>
    </row>
    <row r="103" spans="1:7" x14ac:dyDescent="0.3">
      <c r="A103" s="7">
        <v>44286.124996874998</v>
      </c>
      <c r="B103" s="2">
        <v>38.83</v>
      </c>
      <c r="C103" s="2">
        <v>27.66</v>
      </c>
      <c r="D103" s="3">
        <f t="shared" si="2"/>
        <v>47.674358936434579</v>
      </c>
      <c r="E103" s="3">
        <f t="shared" si="3"/>
        <v>0.81448394621882625</v>
      </c>
      <c r="F103" s="6">
        <v>0</v>
      </c>
      <c r="G103" s="6">
        <v>3</v>
      </c>
    </row>
    <row r="104" spans="1:7" x14ac:dyDescent="0.3">
      <c r="A104" s="7">
        <v>44286.145830150461</v>
      </c>
      <c r="B104" s="2">
        <v>26.98</v>
      </c>
      <c r="C104" s="2">
        <v>21.19</v>
      </c>
      <c r="D104" s="3">
        <f t="shared" si="2"/>
        <v>34.306508128925046</v>
      </c>
      <c r="E104" s="3">
        <f t="shared" si="3"/>
        <v>0.78643970113799477</v>
      </c>
      <c r="F104" s="6">
        <v>1</v>
      </c>
      <c r="G104" s="6">
        <v>3</v>
      </c>
    </row>
    <row r="105" spans="1:7" x14ac:dyDescent="0.3">
      <c r="A105" s="7">
        <v>44286.166663425924</v>
      </c>
      <c r="B105" s="2">
        <v>28.31</v>
      </c>
      <c r="C105" s="2">
        <v>26.42</v>
      </c>
      <c r="D105" s="3">
        <f t="shared" si="2"/>
        <v>38.723022867539669</v>
      </c>
      <c r="E105" s="3">
        <f t="shared" si="3"/>
        <v>0.73108961810239792</v>
      </c>
      <c r="F105" s="6">
        <v>2</v>
      </c>
      <c r="G105" s="6">
        <v>3</v>
      </c>
    </row>
    <row r="106" spans="1:7" x14ac:dyDescent="0.3">
      <c r="A106" s="7">
        <v>44286.187496701386</v>
      </c>
      <c r="B106" s="2">
        <v>39.07</v>
      </c>
      <c r="C106" s="2">
        <v>27.53</v>
      </c>
      <c r="D106" s="3">
        <f t="shared" si="2"/>
        <v>47.795039491562299</v>
      </c>
      <c r="E106" s="3">
        <f t="shared" si="3"/>
        <v>0.81744884857553868</v>
      </c>
      <c r="F106" s="6">
        <v>0</v>
      </c>
      <c r="G106" s="6">
        <v>3</v>
      </c>
    </row>
    <row r="107" spans="1:7" x14ac:dyDescent="0.3">
      <c r="A107" s="7">
        <v>44286.208329976849</v>
      </c>
      <c r="B107" s="2">
        <v>22.93</v>
      </c>
      <c r="C107" s="2">
        <v>17.72</v>
      </c>
      <c r="D107" s="3">
        <f t="shared" si="2"/>
        <v>28.979014821073541</v>
      </c>
      <c r="E107" s="3">
        <f t="shared" si="3"/>
        <v>0.79126223377770943</v>
      </c>
      <c r="F107" s="6">
        <v>2</v>
      </c>
      <c r="G107" s="6">
        <v>3</v>
      </c>
    </row>
    <row r="108" spans="1:7" x14ac:dyDescent="0.3">
      <c r="A108" s="7">
        <v>44286.229163252312</v>
      </c>
      <c r="B108" s="2">
        <v>23.55</v>
      </c>
      <c r="C108" s="2">
        <v>17.059999999999999</v>
      </c>
      <c r="D108" s="3">
        <f t="shared" si="2"/>
        <v>29.079994841815225</v>
      </c>
      <c r="E108" s="3">
        <f t="shared" si="3"/>
        <v>0.80983508174962138</v>
      </c>
      <c r="F108" s="6">
        <v>0</v>
      </c>
      <c r="G108" s="6">
        <v>3</v>
      </c>
    </row>
    <row r="109" spans="1:7" x14ac:dyDescent="0.3">
      <c r="A109" s="7">
        <v>44286.249996527775</v>
      </c>
      <c r="B109" s="2">
        <v>33.549999999999997</v>
      </c>
      <c r="C109" s="2">
        <v>25.14</v>
      </c>
      <c r="D109" s="3">
        <f t="shared" si="2"/>
        <v>41.924003864134924</v>
      </c>
      <c r="E109" s="3">
        <f t="shared" si="3"/>
        <v>0.80025753524704002</v>
      </c>
      <c r="F109" s="6">
        <v>0</v>
      </c>
      <c r="G109" s="6">
        <v>3</v>
      </c>
    </row>
    <row r="110" spans="1:7" x14ac:dyDescent="0.3">
      <c r="A110" s="7">
        <v>44286.270829803238</v>
      </c>
      <c r="B110" s="2">
        <v>37.58</v>
      </c>
      <c r="C110" s="2">
        <v>27.17</v>
      </c>
      <c r="D110" s="3">
        <f t="shared" si="2"/>
        <v>46.373109664977179</v>
      </c>
      <c r="E110" s="3">
        <f t="shared" si="3"/>
        <v>0.81038343711467575</v>
      </c>
      <c r="F110" s="6">
        <v>0</v>
      </c>
      <c r="G110" s="6">
        <v>3</v>
      </c>
    </row>
    <row r="111" spans="1:7" x14ac:dyDescent="0.3">
      <c r="A111" s="7">
        <v>44286.2916630787</v>
      </c>
      <c r="B111" s="2">
        <v>28.98</v>
      </c>
      <c r="C111" s="2">
        <v>21.31</v>
      </c>
      <c r="D111" s="3">
        <f t="shared" si="2"/>
        <v>35.971606858743463</v>
      </c>
      <c r="E111" s="3">
        <f t="shared" si="3"/>
        <v>0.80563540332799888</v>
      </c>
      <c r="F111" s="6">
        <v>1</v>
      </c>
      <c r="G111" s="6">
        <v>3</v>
      </c>
    </row>
    <row r="112" spans="1:7" x14ac:dyDescent="0.3">
      <c r="A112" s="7">
        <v>44286.312496354163</v>
      </c>
      <c r="B112" s="2">
        <v>26.06</v>
      </c>
      <c r="C112" s="2">
        <v>26.13</v>
      </c>
      <c r="D112" s="3">
        <f t="shared" si="2"/>
        <v>36.903936104431999</v>
      </c>
      <c r="E112" s="3">
        <f t="shared" si="3"/>
        <v>0.70615773684017158</v>
      </c>
      <c r="F112" s="6">
        <v>0</v>
      </c>
      <c r="G112" s="6">
        <v>3</v>
      </c>
    </row>
    <row r="113" spans="1:7" x14ac:dyDescent="0.3">
      <c r="A113" s="7">
        <v>44286.333329629633</v>
      </c>
      <c r="B113" s="2">
        <v>30.61</v>
      </c>
      <c r="C113" s="2">
        <v>34.369999999999997</v>
      </c>
      <c r="D113" s="3">
        <f t="shared" si="2"/>
        <v>46.02465643543686</v>
      </c>
      <c r="E113" s="3">
        <f t="shared" si="3"/>
        <v>0.66507829434728194</v>
      </c>
      <c r="F113" s="6">
        <v>0</v>
      </c>
      <c r="G113" s="6">
        <v>3</v>
      </c>
    </row>
    <row r="114" spans="1:7" x14ac:dyDescent="0.3">
      <c r="A114" s="7">
        <v>44286.354162905096</v>
      </c>
      <c r="B114" s="2">
        <v>38.340000000000003</v>
      </c>
      <c r="C114" s="2">
        <v>33.770000000000003</v>
      </c>
      <c r="D114" s="3">
        <f t="shared" si="2"/>
        <v>51.091765481337603</v>
      </c>
      <c r="E114" s="3">
        <f t="shared" si="3"/>
        <v>0.7504144677483211</v>
      </c>
      <c r="F114" s="6">
        <v>0</v>
      </c>
      <c r="G114" s="6">
        <v>3</v>
      </c>
    </row>
    <row r="115" spans="1:7" x14ac:dyDescent="0.3">
      <c r="A115" s="7">
        <v>44286.374996180559</v>
      </c>
      <c r="B115" s="2">
        <v>46.12</v>
      </c>
      <c r="C115" s="2">
        <v>32.770000000000003</v>
      </c>
      <c r="D115" s="3">
        <f t="shared" si="2"/>
        <v>56.57673815270725</v>
      </c>
      <c r="E115" s="3">
        <f t="shared" si="3"/>
        <v>0.81517601590103528</v>
      </c>
      <c r="F115" s="6">
        <v>0</v>
      </c>
      <c r="G115" s="6">
        <v>3</v>
      </c>
    </row>
    <row r="116" spans="1:7" x14ac:dyDescent="0.3">
      <c r="A116" s="7">
        <v>44286.395829456022</v>
      </c>
      <c r="B116" s="2">
        <v>38.25</v>
      </c>
      <c r="C116" s="2">
        <v>27.59</v>
      </c>
      <c r="D116" s="3">
        <f t="shared" si="2"/>
        <v>47.162173401996647</v>
      </c>
      <c r="E116" s="3">
        <f t="shared" si="3"/>
        <v>0.81103132533711131</v>
      </c>
      <c r="F116" s="6">
        <v>0</v>
      </c>
      <c r="G116" s="6">
        <v>3</v>
      </c>
    </row>
    <row r="117" spans="1:7" x14ac:dyDescent="0.3">
      <c r="A117" s="7">
        <v>44286.416662731484</v>
      </c>
      <c r="B117" s="2">
        <v>37.85</v>
      </c>
      <c r="C117" s="2">
        <v>30.89</v>
      </c>
      <c r="D117" s="3">
        <f t="shared" si="2"/>
        <v>48.855036587848339</v>
      </c>
      <c r="E117" s="3">
        <f t="shared" si="3"/>
        <v>0.77474100202422924</v>
      </c>
      <c r="F117" s="6">
        <v>0</v>
      </c>
      <c r="G117" s="6">
        <v>3</v>
      </c>
    </row>
    <row r="118" spans="1:7" x14ac:dyDescent="0.3">
      <c r="A118" s="7">
        <v>44286.437496006947</v>
      </c>
      <c r="B118" s="2">
        <v>33.729999999999997</v>
      </c>
      <c r="C118" s="2">
        <v>28.81</v>
      </c>
      <c r="D118" s="3">
        <f t="shared" si="2"/>
        <v>44.359091514592585</v>
      </c>
      <c r="E118" s="3">
        <f t="shared" si="3"/>
        <v>0.76038527499833963</v>
      </c>
      <c r="F118" s="6">
        <v>0</v>
      </c>
      <c r="G118" s="6">
        <v>3</v>
      </c>
    </row>
    <row r="119" spans="1:7" x14ac:dyDescent="0.3">
      <c r="A119" s="7">
        <v>44286.45832928241</v>
      </c>
      <c r="B119" s="2">
        <v>27.16</v>
      </c>
      <c r="C119" s="2">
        <v>23.34</v>
      </c>
      <c r="D119" s="3">
        <f t="shared" si="2"/>
        <v>35.810908952440734</v>
      </c>
      <c r="E119" s="3">
        <f t="shared" si="3"/>
        <v>0.75842811016247269</v>
      </c>
      <c r="F119" s="6">
        <v>1</v>
      </c>
      <c r="G119" s="6">
        <v>3</v>
      </c>
    </row>
    <row r="120" spans="1:7" x14ac:dyDescent="0.3">
      <c r="A120" s="7">
        <v>44286.479162557873</v>
      </c>
      <c r="B120" s="2">
        <v>16.5</v>
      </c>
      <c r="C120" s="2">
        <v>12.25</v>
      </c>
      <c r="D120" s="3">
        <f t="shared" si="2"/>
        <v>20.550243307562077</v>
      </c>
      <c r="E120" s="3">
        <f t="shared" si="3"/>
        <v>0.80291020174580274</v>
      </c>
      <c r="F120" s="6">
        <v>1</v>
      </c>
      <c r="G120" s="6">
        <v>3</v>
      </c>
    </row>
    <row r="121" spans="1:7" x14ac:dyDescent="0.3">
      <c r="A121" s="7">
        <v>44286.499995833336</v>
      </c>
      <c r="B121" s="2">
        <v>39.58</v>
      </c>
      <c r="C121" s="2">
        <v>37.090000000000003</v>
      </c>
      <c r="D121" s="3">
        <f t="shared" si="2"/>
        <v>54.242460305557678</v>
      </c>
      <c r="E121" s="3">
        <f t="shared" si="3"/>
        <v>0.72968666570503316</v>
      </c>
      <c r="F121" s="6">
        <v>0</v>
      </c>
      <c r="G121" s="6">
        <v>3</v>
      </c>
    </row>
    <row r="122" spans="1:7" x14ac:dyDescent="0.3">
      <c r="A122" s="7">
        <v>44286.520829108798</v>
      </c>
      <c r="B122" s="2">
        <v>40.49</v>
      </c>
      <c r="C122" s="2">
        <v>30.07</v>
      </c>
      <c r="D122" s="3">
        <f t="shared" si="2"/>
        <v>50.43456156248412</v>
      </c>
      <c r="E122" s="3">
        <f t="shared" si="3"/>
        <v>0.80282248413791291</v>
      </c>
      <c r="F122" s="6">
        <v>0</v>
      </c>
      <c r="G122" s="6">
        <v>3</v>
      </c>
    </row>
    <row r="123" spans="1:7" x14ac:dyDescent="0.3">
      <c r="A123" s="7">
        <v>44286.541662384261</v>
      </c>
      <c r="B123" s="2">
        <v>43.84</v>
      </c>
      <c r="C123" s="2">
        <v>33.43</v>
      </c>
      <c r="D123" s="3">
        <f t="shared" si="2"/>
        <v>55.131755821849175</v>
      </c>
      <c r="E123" s="3">
        <f t="shared" si="3"/>
        <v>0.79518599301758219</v>
      </c>
      <c r="F123" s="6">
        <v>0</v>
      </c>
      <c r="G123" s="6">
        <v>3</v>
      </c>
    </row>
    <row r="124" spans="1:7" x14ac:dyDescent="0.3">
      <c r="A124" s="7">
        <v>44286.562495659724</v>
      </c>
      <c r="B124" s="2">
        <v>49.54</v>
      </c>
      <c r="C124" s="2">
        <v>37.130000000000003</v>
      </c>
      <c r="D124" s="3">
        <f t="shared" si="2"/>
        <v>61.910003230495796</v>
      </c>
      <c r="E124" s="3">
        <f t="shared" si="3"/>
        <v>0.80019378799834162</v>
      </c>
      <c r="F124" s="6">
        <v>0</v>
      </c>
      <c r="G124" s="6">
        <v>3</v>
      </c>
    </row>
    <row r="125" spans="1:7" x14ac:dyDescent="0.3">
      <c r="A125" s="7">
        <v>44286.583328935187</v>
      </c>
      <c r="B125" s="2">
        <v>39.479999999999997</v>
      </c>
      <c r="C125" s="2">
        <v>30.72</v>
      </c>
      <c r="D125" s="3">
        <f t="shared" si="2"/>
        <v>50.023882296359204</v>
      </c>
      <c r="E125" s="3">
        <f t="shared" si="3"/>
        <v>0.78922303083368239</v>
      </c>
      <c r="F125" s="6">
        <v>0</v>
      </c>
      <c r="G125" s="6">
        <v>3</v>
      </c>
    </row>
    <row r="126" spans="1:7" x14ac:dyDescent="0.3">
      <c r="A126" s="7">
        <v>44286.60416221065</v>
      </c>
      <c r="B126" s="2">
        <v>39.700000000000003</v>
      </c>
      <c r="C126" s="2">
        <v>31.42</v>
      </c>
      <c r="D126" s="3">
        <f t="shared" si="2"/>
        <v>50.629106253221579</v>
      </c>
      <c r="E126" s="3">
        <f t="shared" si="3"/>
        <v>0.78413392884007016</v>
      </c>
      <c r="F126" s="6">
        <v>0</v>
      </c>
      <c r="G126" s="6">
        <v>3</v>
      </c>
    </row>
    <row r="127" spans="1:7" x14ac:dyDescent="0.3">
      <c r="A127" s="7">
        <v>44286.624995486112</v>
      </c>
      <c r="B127" s="2">
        <v>44.27</v>
      </c>
      <c r="C127" s="2">
        <v>34.229999999999997</v>
      </c>
      <c r="D127" s="3">
        <f t="shared" si="2"/>
        <v>55.960037526792284</v>
      </c>
      <c r="E127" s="3">
        <f t="shared" si="3"/>
        <v>0.79110025576384968</v>
      </c>
      <c r="F127" s="6">
        <v>0</v>
      </c>
      <c r="G127" s="6">
        <v>3</v>
      </c>
    </row>
    <row r="128" spans="1:7" x14ac:dyDescent="0.3">
      <c r="A128" s="7">
        <v>44286.645828761575</v>
      </c>
      <c r="B128" s="2">
        <v>42.89</v>
      </c>
      <c r="C128" s="2">
        <v>35.18</v>
      </c>
      <c r="D128" s="3">
        <f t="shared" si="2"/>
        <v>55.472376008243963</v>
      </c>
      <c r="E128" s="3">
        <f t="shared" si="3"/>
        <v>0.77317762616885122</v>
      </c>
      <c r="F128" s="6">
        <v>0</v>
      </c>
      <c r="G128" s="6">
        <v>3</v>
      </c>
    </row>
    <row r="129" spans="1:7" x14ac:dyDescent="0.3">
      <c r="A129" s="7">
        <v>44286.666662037038</v>
      </c>
      <c r="B129" s="2">
        <v>21.57</v>
      </c>
      <c r="C129" s="2">
        <v>19.309999999999999</v>
      </c>
      <c r="D129" s="3">
        <f t="shared" si="2"/>
        <v>28.950664931914776</v>
      </c>
      <c r="E129" s="3">
        <f t="shared" si="3"/>
        <v>0.74506060744123215</v>
      </c>
      <c r="F129" s="6">
        <v>1</v>
      </c>
      <c r="G129" s="6">
        <v>3</v>
      </c>
    </row>
    <row r="130" spans="1:7" x14ac:dyDescent="0.3">
      <c r="A130" s="7">
        <v>44286.687495312501</v>
      </c>
      <c r="B130" s="2">
        <v>37.340000000000003</v>
      </c>
      <c r="C130" s="2">
        <v>36.770000000000003</v>
      </c>
      <c r="D130" s="3">
        <f t="shared" si="2"/>
        <v>52.405233517273828</v>
      </c>
      <c r="E130" s="3">
        <f t="shared" si="3"/>
        <v>0.71252425557252752</v>
      </c>
      <c r="F130" s="6">
        <v>0</v>
      </c>
      <c r="G130" s="6">
        <v>3</v>
      </c>
    </row>
    <row r="131" spans="1:7" x14ac:dyDescent="0.3">
      <c r="A131" s="7">
        <v>44286.708328587963</v>
      </c>
      <c r="B131" s="2">
        <v>43.96</v>
      </c>
      <c r="C131" s="2">
        <v>32.409999999999997</v>
      </c>
      <c r="D131" s="3">
        <f t="shared" ref="D131:D194" si="4">SQRT(B131^2+C131^2)</f>
        <v>54.615837446660102</v>
      </c>
      <c r="E131" s="3">
        <f t="shared" ref="E131:E194" si="5">B131/D131</f>
        <v>0.80489473484560237</v>
      </c>
      <c r="F131" s="6">
        <v>0</v>
      </c>
      <c r="G131" s="6">
        <v>3</v>
      </c>
    </row>
    <row r="132" spans="1:7" x14ac:dyDescent="0.3">
      <c r="A132" s="7">
        <v>44286.729161863426</v>
      </c>
      <c r="B132" s="2">
        <v>47.48</v>
      </c>
      <c r="C132" s="2">
        <v>37.32</v>
      </c>
      <c r="D132" s="3">
        <f t="shared" si="4"/>
        <v>60.39149609009533</v>
      </c>
      <c r="E132" s="3">
        <f t="shared" si="5"/>
        <v>0.78620340733348848</v>
      </c>
      <c r="F132" s="6">
        <v>0</v>
      </c>
      <c r="G132" s="6">
        <v>3</v>
      </c>
    </row>
    <row r="133" spans="1:7" x14ac:dyDescent="0.3">
      <c r="A133" s="7">
        <v>44286.749995138889</v>
      </c>
      <c r="B133" s="2">
        <v>46.09</v>
      </c>
      <c r="C133" s="2">
        <v>35.159999999999997</v>
      </c>
      <c r="D133" s="3">
        <f t="shared" si="4"/>
        <v>57.969937898879969</v>
      </c>
      <c r="E133" s="3">
        <f t="shared" si="5"/>
        <v>0.79506726538843686</v>
      </c>
      <c r="F133" s="6">
        <v>0</v>
      </c>
      <c r="G133" s="6">
        <v>3</v>
      </c>
    </row>
    <row r="134" spans="1:7" x14ac:dyDescent="0.3">
      <c r="A134" s="7">
        <v>44286.770828414352</v>
      </c>
      <c r="B134" s="2">
        <v>42.55</v>
      </c>
      <c r="C134" s="2">
        <v>31.63</v>
      </c>
      <c r="D134" s="3">
        <f t="shared" si="4"/>
        <v>53.018481683277194</v>
      </c>
      <c r="E134" s="3">
        <f t="shared" si="5"/>
        <v>0.80255033054673253</v>
      </c>
      <c r="F134" s="6">
        <v>0</v>
      </c>
      <c r="G134" s="6">
        <v>3</v>
      </c>
    </row>
    <row r="135" spans="1:7" x14ac:dyDescent="0.3">
      <c r="A135" s="7">
        <v>44286.791661689815</v>
      </c>
      <c r="B135" s="2">
        <v>36.25</v>
      </c>
      <c r="C135" s="2">
        <v>29.63</v>
      </c>
      <c r="D135" s="3">
        <f t="shared" si="4"/>
        <v>46.818793235195628</v>
      </c>
      <c r="E135" s="3">
        <f t="shared" si="5"/>
        <v>0.77426173327229997</v>
      </c>
      <c r="F135" s="6">
        <v>0</v>
      </c>
      <c r="G135" s="6">
        <v>3</v>
      </c>
    </row>
    <row r="136" spans="1:7" x14ac:dyDescent="0.3">
      <c r="A136" s="7">
        <v>44286.812494965277</v>
      </c>
      <c r="B136" s="2">
        <v>30.98</v>
      </c>
      <c r="C136" s="2">
        <v>28.28</v>
      </c>
      <c r="D136" s="3">
        <f t="shared" si="4"/>
        <v>41.946618457272571</v>
      </c>
      <c r="E136" s="3">
        <f t="shared" si="5"/>
        <v>0.73855774647381112</v>
      </c>
      <c r="F136" s="6">
        <v>1</v>
      </c>
      <c r="G136" s="6">
        <v>3</v>
      </c>
    </row>
    <row r="137" spans="1:7" x14ac:dyDescent="0.3">
      <c r="A137" s="7">
        <v>44286.83332824074</v>
      </c>
      <c r="B137" s="2">
        <v>29.26</v>
      </c>
      <c r="C137" s="2">
        <v>21.69</v>
      </c>
      <c r="D137" s="3">
        <f t="shared" si="4"/>
        <v>36.422571298578028</v>
      </c>
      <c r="E137" s="3">
        <f t="shared" si="5"/>
        <v>0.80334800528326067</v>
      </c>
      <c r="F137" s="6">
        <v>0</v>
      </c>
      <c r="G137" s="6">
        <v>3</v>
      </c>
    </row>
    <row r="138" spans="1:7" x14ac:dyDescent="0.3">
      <c r="A138" s="7">
        <v>44286.854161516203</v>
      </c>
      <c r="B138" s="2">
        <v>42.52</v>
      </c>
      <c r="C138" s="2">
        <v>36.549999999999997</v>
      </c>
      <c r="D138" s="3">
        <f t="shared" si="4"/>
        <v>56.070071339351799</v>
      </c>
      <c r="E138" s="3">
        <f t="shared" si="5"/>
        <v>0.75833682719354922</v>
      </c>
      <c r="F138" s="6">
        <v>0</v>
      </c>
      <c r="G138" s="6">
        <v>3</v>
      </c>
    </row>
    <row r="139" spans="1:7" x14ac:dyDescent="0.3">
      <c r="A139" s="7">
        <v>44286.874994791666</v>
      </c>
      <c r="B139" s="2">
        <v>43.75</v>
      </c>
      <c r="C139" s="2">
        <v>39.299999999999997</v>
      </c>
      <c r="D139" s="3">
        <f t="shared" si="4"/>
        <v>58.809459273147546</v>
      </c>
      <c r="E139" s="3">
        <f t="shared" si="5"/>
        <v>0.74392794187747768</v>
      </c>
      <c r="F139" s="6">
        <v>0</v>
      </c>
      <c r="G139" s="6">
        <v>3</v>
      </c>
    </row>
    <row r="140" spans="1:7" x14ac:dyDescent="0.3">
      <c r="A140" s="7">
        <v>44286.895828067129</v>
      </c>
      <c r="B140" s="2">
        <v>49.27</v>
      </c>
      <c r="C140" s="2">
        <v>36.369999999999997</v>
      </c>
      <c r="D140" s="3">
        <f t="shared" si="4"/>
        <v>61.239773023746586</v>
      </c>
      <c r="E140" s="3">
        <f t="shared" si="5"/>
        <v>0.80454249856371718</v>
      </c>
      <c r="F140" s="6">
        <v>0</v>
      </c>
      <c r="G140" s="6">
        <v>3</v>
      </c>
    </row>
    <row r="141" spans="1:7" x14ac:dyDescent="0.3">
      <c r="A141" s="7">
        <v>44286.916661342591</v>
      </c>
      <c r="B141" s="2">
        <v>49.16</v>
      </c>
      <c r="C141" s="2">
        <v>36.85</v>
      </c>
      <c r="D141" s="3">
        <f t="shared" si="4"/>
        <v>61.438002083401116</v>
      </c>
      <c r="E141" s="3">
        <f t="shared" si="5"/>
        <v>0.80015622795262897</v>
      </c>
      <c r="F141" s="6">
        <v>0</v>
      </c>
      <c r="G141" s="6">
        <v>3</v>
      </c>
    </row>
    <row r="142" spans="1:7" x14ac:dyDescent="0.3">
      <c r="A142" s="7">
        <v>44286.937494618054</v>
      </c>
      <c r="B142" s="2">
        <v>48.91</v>
      </c>
      <c r="C142" s="2">
        <v>36.049999999999997</v>
      </c>
      <c r="D142" s="3">
        <f t="shared" si="4"/>
        <v>60.760106978181</v>
      </c>
      <c r="E142" s="3">
        <f t="shared" si="5"/>
        <v>0.80496895796387613</v>
      </c>
      <c r="F142" s="6">
        <v>0</v>
      </c>
      <c r="G142" s="6">
        <v>3</v>
      </c>
    </row>
    <row r="143" spans="1:7" x14ac:dyDescent="0.3">
      <c r="A143" s="7">
        <v>44286.958327893517</v>
      </c>
      <c r="B143" s="2">
        <v>33.6</v>
      </c>
      <c r="C143" s="2">
        <v>24.65</v>
      </c>
      <c r="D143" s="3">
        <f t="shared" si="4"/>
        <v>41.672322949410919</v>
      </c>
      <c r="E143" s="3">
        <f t="shared" si="5"/>
        <v>0.80629054542482548</v>
      </c>
      <c r="F143" s="6">
        <v>1</v>
      </c>
      <c r="G143" s="6">
        <v>3</v>
      </c>
    </row>
    <row r="144" spans="1:7" x14ac:dyDescent="0.3">
      <c r="A144" s="7">
        <v>44286.97916116898</v>
      </c>
      <c r="B144" s="2">
        <v>43.85</v>
      </c>
      <c r="C144" s="2">
        <v>34.119999999999997</v>
      </c>
      <c r="D144" s="3">
        <f t="shared" si="4"/>
        <v>55.560749634971629</v>
      </c>
      <c r="E144" s="3">
        <f t="shared" si="5"/>
        <v>0.78922621253474734</v>
      </c>
      <c r="F144" s="6">
        <v>0</v>
      </c>
      <c r="G144" s="6">
        <v>3</v>
      </c>
    </row>
    <row r="145" spans="1:7" x14ac:dyDescent="0.3">
      <c r="A145" s="7">
        <v>44287</v>
      </c>
      <c r="B145" s="2">
        <v>48.26</v>
      </c>
      <c r="C145" s="2">
        <v>33.880000000000003</v>
      </c>
      <c r="D145" s="3">
        <f t="shared" si="4"/>
        <v>58.965091367689752</v>
      </c>
      <c r="E145" s="3">
        <f t="shared" si="5"/>
        <v>0.81845035563608626</v>
      </c>
      <c r="F145" s="6">
        <v>0</v>
      </c>
      <c r="G145" s="6">
        <v>4</v>
      </c>
    </row>
    <row r="146" spans="1:7" x14ac:dyDescent="0.3">
      <c r="A146" s="7">
        <v>44287.020833333336</v>
      </c>
      <c r="B146" s="2">
        <v>49.08</v>
      </c>
      <c r="C146" s="2">
        <v>37.409999999999997</v>
      </c>
      <c r="D146" s="3">
        <f t="shared" si="4"/>
        <v>61.711866768069811</v>
      </c>
      <c r="E146" s="3">
        <f t="shared" si="5"/>
        <v>0.79530895061813889</v>
      </c>
      <c r="F146" s="6">
        <v>0</v>
      </c>
      <c r="G146" s="6">
        <v>4</v>
      </c>
    </row>
    <row r="147" spans="1:7" x14ac:dyDescent="0.3">
      <c r="A147" s="7">
        <v>44287.041666666664</v>
      </c>
      <c r="B147" s="2">
        <v>45.77</v>
      </c>
      <c r="C147" s="2">
        <v>33.24</v>
      </c>
      <c r="D147" s="3">
        <f t="shared" si="4"/>
        <v>56.566690728731871</v>
      </c>
      <c r="E147" s="3">
        <f t="shared" si="5"/>
        <v>0.80913342128306764</v>
      </c>
      <c r="F147" s="6">
        <v>0</v>
      </c>
      <c r="G147" s="6">
        <v>4</v>
      </c>
    </row>
    <row r="148" spans="1:7" x14ac:dyDescent="0.3">
      <c r="A148" s="7">
        <v>44287.0625</v>
      </c>
      <c r="B148" s="2">
        <v>44.19</v>
      </c>
      <c r="C148" s="2">
        <v>33.619999999999997</v>
      </c>
      <c r="D148" s="3">
        <f t="shared" si="4"/>
        <v>55.525314046838126</v>
      </c>
      <c r="E148" s="3">
        <f t="shared" si="5"/>
        <v>0.79585322043786599</v>
      </c>
      <c r="F148" s="6">
        <v>0</v>
      </c>
      <c r="G148" s="6">
        <v>4</v>
      </c>
    </row>
    <row r="149" spans="1:7" x14ac:dyDescent="0.3">
      <c r="A149" s="7">
        <v>44287.083333333336</v>
      </c>
      <c r="B149" s="2">
        <v>47.25</v>
      </c>
      <c r="C149" s="2">
        <v>37.770000000000003</v>
      </c>
      <c r="D149" s="3">
        <f t="shared" si="4"/>
        <v>60.490787728380596</v>
      </c>
      <c r="E149" s="3">
        <f t="shared" si="5"/>
        <v>0.78111067444128546</v>
      </c>
      <c r="F149" s="6">
        <v>0</v>
      </c>
      <c r="G149" s="6">
        <v>4</v>
      </c>
    </row>
    <row r="150" spans="1:7" x14ac:dyDescent="0.3">
      <c r="A150" s="7">
        <v>44287.104166666664</v>
      </c>
      <c r="B150" s="2">
        <v>30.49</v>
      </c>
      <c r="C150" s="2">
        <v>24.29</v>
      </c>
      <c r="D150" s="3">
        <f t="shared" si="4"/>
        <v>38.982614073455871</v>
      </c>
      <c r="E150" s="3">
        <f t="shared" si="5"/>
        <v>0.78214354590348822</v>
      </c>
      <c r="F150" s="6">
        <v>1</v>
      </c>
      <c r="G150" s="6">
        <v>4</v>
      </c>
    </row>
    <row r="151" spans="1:7" x14ac:dyDescent="0.3">
      <c r="A151" s="7">
        <v>44287.125</v>
      </c>
      <c r="B151" s="2">
        <v>29.74</v>
      </c>
      <c r="C151" s="2">
        <v>21.03</v>
      </c>
      <c r="D151" s="3">
        <f t="shared" si="4"/>
        <v>36.424284481647682</v>
      </c>
      <c r="E151" s="3">
        <f t="shared" si="5"/>
        <v>0.81648824193058478</v>
      </c>
      <c r="F151" s="6">
        <v>2</v>
      </c>
      <c r="G151" s="6">
        <v>4</v>
      </c>
    </row>
    <row r="152" spans="1:7" x14ac:dyDescent="0.3">
      <c r="A152" s="7">
        <v>44287.145833333336</v>
      </c>
      <c r="B152" s="2">
        <v>50.65</v>
      </c>
      <c r="C152" s="2">
        <v>35.28</v>
      </c>
      <c r="D152" s="3">
        <f t="shared" si="4"/>
        <v>61.726014774971496</v>
      </c>
      <c r="E152" s="3">
        <f t="shared" si="5"/>
        <v>0.82056164138653298</v>
      </c>
      <c r="F152" s="6">
        <v>0</v>
      </c>
      <c r="G152" s="6">
        <v>4</v>
      </c>
    </row>
    <row r="153" spans="1:7" x14ac:dyDescent="0.3">
      <c r="A153" s="7">
        <v>44287.166666666664</v>
      </c>
      <c r="B153" s="2">
        <v>45.6</v>
      </c>
      <c r="C153" s="2">
        <v>32.85</v>
      </c>
      <c r="D153" s="3">
        <f t="shared" si="4"/>
        <v>56.200378112607034</v>
      </c>
      <c r="E153" s="3">
        <f t="shared" si="5"/>
        <v>0.81138244138914206</v>
      </c>
      <c r="F153" s="6">
        <v>0</v>
      </c>
      <c r="G153" s="6">
        <v>4</v>
      </c>
    </row>
    <row r="154" spans="1:7" x14ac:dyDescent="0.3">
      <c r="A154" s="7">
        <v>44287.1875</v>
      </c>
      <c r="B154" s="2">
        <v>45.64</v>
      </c>
      <c r="C154" s="2">
        <v>33.5</v>
      </c>
      <c r="D154" s="3">
        <f t="shared" si="4"/>
        <v>56.615012143423584</v>
      </c>
      <c r="E154" s="3">
        <f t="shared" si="5"/>
        <v>0.80614660797704263</v>
      </c>
      <c r="F154" s="6">
        <v>0</v>
      </c>
      <c r="G154" s="6">
        <v>4</v>
      </c>
    </row>
    <row r="155" spans="1:7" x14ac:dyDescent="0.3">
      <c r="A155" s="7">
        <v>44287.208333333336</v>
      </c>
      <c r="B155" s="2">
        <v>44.46</v>
      </c>
      <c r="C155" s="2">
        <v>31.68</v>
      </c>
      <c r="D155" s="3">
        <f t="shared" si="4"/>
        <v>54.592252197541733</v>
      </c>
      <c r="E155" s="3">
        <f t="shared" si="5"/>
        <v>0.81440127875878354</v>
      </c>
      <c r="F155" s="6">
        <v>0</v>
      </c>
      <c r="G155" s="6">
        <v>4</v>
      </c>
    </row>
    <row r="156" spans="1:7" x14ac:dyDescent="0.3">
      <c r="A156" s="7">
        <v>44287.229166666664</v>
      </c>
      <c r="B156" s="2">
        <v>47.65</v>
      </c>
      <c r="C156" s="2">
        <v>37.950000000000003</v>
      </c>
      <c r="D156" s="3">
        <f t="shared" si="4"/>
        <v>60.915720466887691</v>
      </c>
      <c r="E156" s="3">
        <f t="shared" si="5"/>
        <v>0.78222829238146141</v>
      </c>
      <c r="F156" s="6">
        <v>0</v>
      </c>
      <c r="G156" s="6">
        <v>4</v>
      </c>
    </row>
    <row r="157" spans="1:7" x14ac:dyDescent="0.3">
      <c r="A157" s="7">
        <v>44287.25</v>
      </c>
      <c r="B157" s="2">
        <v>45.45</v>
      </c>
      <c r="C157" s="2">
        <v>36.29</v>
      </c>
      <c r="D157" s="3">
        <f t="shared" si="4"/>
        <v>58.160696350714375</v>
      </c>
      <c r="E157" s="3">
        <f t="shared" si="5"/>
        <v>0.78145556796521665</v>
      </c>
      <c r="F157" s="6">
        <v>0</v>
      </c>
      <c r="G157" s="6">
        <v>4</v>
      </c>
    </row>
    <row r="158" spans="1:7" x14ac:dyDescent="0.3">
      <c r="A158" s="7">
        <v>44287.270833333336</v>
      </c>
      <c r="B158" s="2">
        <v>30.42</v>
      </c>
      <c r="C158" s="2">
        <v>26.66</v>
      </c>
      <c r="D158" s="3">
        <f t="shared" si="4"/>
        <v>40.449128544382759</v>
      </c>
      <c r="E158" s="3">
        <f t="shared" si="5"/>
        <v>0.75205575731061036</v>
      </c>
      <c r="F158" s="6">
        <v>1</v>
      </c>
      <c r="G158" s="6">
        <v>4</v>
      </c>
    </row>
    <row r="159" spans="1:7" x14ac:dyDescent="0.3">
      <c r="A159" s="7">
        <v>44287.291666666664</v>
      </c>
      <c r="B159" s="2">
        <v>46.61</v>
      </c>
      <c r="C159" s="2">
        <v>32.880000000000003</v>
      </c>
      <c r="D159" s="3">
        <f t="shared" si="4"/>
        <v>57.040218267464581</v>
      </c>
      <c r="E159" s="3">
        <f t="shared" si="5"/>
        <v>0.8171427356999803</v>
      </c>
      <c r="F159" s="6">
        <v>0</v>
      </c>
      <c r="G159" s="6">
        <v>4</v>
      </c>
    </row>
    <row r="160" spans="1:7" x14ac:dyDescent="0.3">
      <c r="A160" s="7">
        <v>44287.3125</v>
      </c>
      <c r="B160" s="2">
        <v>44.7</v>
      </c>
      <c r="C160" s="2">
        <v>31.34</v>
      </c>
      <c r="D160" s="3">
        <f t="shared" si="4"/>
        <v>54.591992086752064</v>
      </c>
      <c r="E160" s="3">
        <f t="shared" si="5"/>
        <v>0.81880140825356384</v>
      </c>
      <c r="F160" s="6">
        <v>0</v>
      </c>
      <c r="G160" s="6">
        <v>4</v>
      </c>
    </row>
    <row r="161" spans="1:7" x14ac:dyDescent="0.3">
      <c r="A161" s="7">
        <v>44287.333333333336</v>
      </c>
      <c r="B161" s="2">
        <v>48.16</v>
      </c>
      <c r="C161" s="2">
        <v>37.57</v>
      </c>
      <c r="D161" s="3">
        <f t="shared" si="4"/>
        <v>61.081015872364134</v>
      </c>
      <c r="E161" s="3">
        <f t="shared" si="5"/>
        <v>0.78846101873347851</v>
      </c>
      <c r="F161" s="6">
        <v>0</v>
      </c>
      <c r="G161" s="6">
        <v>4</v>
      </c>
    </row>
    <row r="162" spans="1:7" x14ac:dyDescent="0.3">
      <c r="A162" s="7">
        <v>44287.354166666664</v>
      </c>
      <c r="B162" s="2">
        <v>43.81</v>
      </c>
      <c r="C162" s="2">
        <v>29.87</v>
      </c>
      <c r="D162" s="3">
        <f t="shared" si="4"/>
        <v>53.023890841770566</v>
      </c>
      <c r="E162" s="3">
        <f t="shared" si="5"/>
        <v>0.82623133279174321</v>
      </c>
      <c r="F162" s="6">
        <v>0</v>
      </c>
      <c r="G162" s="6">
        <v>4</v>
      </c>
    </row>
    <row r="163" spans="1:7" x14ac:dyDescent="0.3">
      <c r="A163" s="7">
        <v>44287.375</v>
      </c>
      <c r="B163" s="2">
        <v>42.3</v>
      </c>
      <c r="C163" s="2">
        <v>32.520000000000003</v>
      </c>
      <c r="D163" s="3">
        <f t="shared" si="4"/>
        <v>53.355790688546634</v>
      </c>
      <c r="E163" s="3">
        <f t="shared" si="5"/>
        <v>0.79279117513068975</v>
      </c>
      <c r="F163" s="6">
        <v>0</v>
      </c>
      <c r="G163" s="6">
        <v>4</v>
      </c>
    </row>
    <row r="164" spans="1:7" x14ac:dyDescent="0.3">
      <c r="A164" s="7">
        <v>44287.395833333336</v>
      </c>
      <c r="B164" s="2">
        <v>42.63</v>
      </c>
      <c r="C164" s="2">
        <v>32.799999999999997</v>
      </c>
      <c r="D164" s="3">
        <f t="shared" si="4"/>
        <v>53.78807395696559</v>
      </c>
      <c r="E164" s="3">
        <f t="shared" si="5"/>
        <v>0.79255487069693431</v>
      </c>
      <c r="F164" s="6">
        <v>0</v>
      </c>
      <c r="G164" s="6">
        <v>4</v>
      </c>
    </row>
    <row r="165" spans="1:7" x14ac:dyDescent="0.3">
      <c r="A165" s="7">
        <v>44287.416666666664</v>
      </c>
      <c r="B165" s="2">
        <v>27.65</v>
      </c>
      <c r="C165" s="2">
        <v>20.83</v>
      </c>
      <c r="D165" s="3">
        <f t="shared" si="4"/>
        <v>34.6180790917116</v>
      </c>
      <c r="E165" s="3">
        <f t="shared" si="5"/>
        <v>0.79871560541382181</v>
      </c>
      <c r="F165" s="6">
        <v>1</v>
      </c>
      <c r="G165" s="6">
        <v>4</v>
      </c>
    </row>
    <row r="166" spans="1:7" x14ac:dyDescent="0.3">
      <c r="A166" s="7">
        <v>44287.4375</v>
      </c>
      <c r="B166" s="2">
        <v>50.24</v>
      </c>
      <c r="C166" s="2">
        <v>33.43</v>
      </c>
      <c r="D166" s="3">
        <f t="shared" si="4"/>
        <v>60.345857355745643</v>
      </c>
      <c r="E166" s="3">
        <f t="shared" si="5"/>
        <v>0.83253436443581419</v>
      </c>
      <c r="F166" s="6">
        <v>0</v>
      </c>
      <c r="G166" s="6">
        <v>4</v>
      </c>
    </row>
    <row r="167" spans="1:7" x14ac:dyDescent="0.3">
      <c r="A167" s="7">
        <v>44287.458333333336</v>
      </c>
      <c r="B167" s="2">
        <v>50.23</v>
      </c>
      <c r="C167" s="2">
        <v>35.700000000000003</v>
      </c>
      <c r="D167" s="3">
        <f t="shared" si="4"/>
        <v>61.624207094290469</v>
      </c>
      <c r="E167" s="3">
        <f t="shared" si="5"/>
        <v>0.81510176549847801</v>
      </c>
      <c r="F167" s="6">
        <v>0</v>
      </c>
      <c r="G167" s="6">
        <v>4</v>
      </c>
    </row>
    <row r="168" spans="1:7" x14ac:dyDescent="0.3">
      <c r="A168" s="7">
        <v>44287.479166666664</v>
      </c>
      <c r="B168" s="2">
        <v>47.83</v>
      </c>
      <c r="C168" s="2">
        <v>39.86</v>
      </c>
      <c r="D168" s="3">
        <f t="shared" si="4"/>
        <v>62.261773986933584</v>
      </c>
      <c r="E168" s="3">
        <f t="shared" si="5"/>
        <v>0.76820811450116611</v>
      </c>
      <c r="F168" s="6">
        <v>0</v>
      </c>
      <c r="G168" s="6">
        <v>4</v>
      </c>
    </row>
    <row r="169" spans="1:7" x14ac:dyDescent="0.3">
      <c r="A169" s="7">
        <v>44287.5</v>
      </c>
      <c r="B169" s="2">
        <v>43.28</v>
      </c>
      <c r="C169" s="2">
        <v>33.96</v>
      </c>
      <c r="D169" s="3">
        <f t="shared" si="4"/>
        <v>55.013089351535243</v>
      </c>
      <c r="E169" s="3">
        <f t="shared" si="5"/>
        <v>0.78672186038198189</v>
      </c>
      <c r="F169" s="6">
        <v>0</v>
      </c>
      <c r="G169" s="6">
        <v>4</v>
      </c>
    </row>
    <row r="170" spans="1:7" x14ac:dyDescent="0.3">
      <c r="A170" s="7">
        <v>44287.520833333336</v>
      </c>
      <c r="B170" s="2">
        <v>44.32</v>
      </c>
      <c r="C170" s="2">
        <v>33.340000000000003</v>
      </c>
      <c r="D170" s="3">
        <f t="shared" si="4"/>
        <v>55.460057699212683</v>
      </c>
      <c r="E170" s="3">
        <f t="shared" si="5"/>
        <v>0.79913367996061735</v>
      </c>
      <c r="F170" s="6">
        <v>0</v>
      </c>
      <c r="G170" s="6">
        <v>4</v>
      </c>
    </row>
    <row r="171" spans="1:7" x14ac:dyDescent="0.3">
      <c r="A171" s="7">
        <v>44287.541666666664</v>
      </c>
      <c r="B171" s="2">
        <v>42.72</v>
      </c>
      <c r="C171" s="2">
        <v>34.549999999999997</v>
      </c>
      <c r="D171" s="3">
        <f t="shared" si="4"/>
        <v>54.942705612301253</v>
      </c>
      <c r="E171" s="3">
        <f t="shared" si="5"/>
        <v>0.77753724582568273</v>
      </c>
      <c r="F171" s="6">
        <v>0</v>
      </c>
      <c r="G171" s="6">
        <v>4</v>
      </c>
    </row>
    <row r="172" spans="1:7" x14ac:dyDescent="0.3">
      <c r="A172" s="7">
        <v>44287.5625</v>
      </c>
      <c r="B172" s="2">
        <v>25.61</v>
      </c>
      <c r="C172" s="2">
        <v>21.32</v>
      </c>
      <c r="D172" s="3">
        <f t="shared" si="4"/>
        <v>33.322882528376802</v>
      </c>
      <c r="E172" s="3">
        <f t="shared" si="5"/>
        <v>0.76854095614901452</v>
      </c>
      <c r="F172" s="6">
        <v>1</v>
      </c>
      <c r="G172" s="6">
        <v>4</v>
      </c>
    </row>
    <row r="173" spans="1:7" x14ac:dyDescent="0.3">
      <c r="A173" s="7">
        <v>44287.583333333336</v>
      </c>
      <c r="B173" s="2">
        <v>23.66</v>
      </c>
      <c r="C173" s="2">
        <v>18.93</v>
      </c>
      <c r="D173" s="3">
        <f t="shared" si="4"/>
        <v>30.300833321874169</v>
      </c>
      <c r="E173" s="3">
        <f t="shared" si="5"/>
        <v>0.78083661094956913</v>
      </c>
      <c r="F173" s="6">
        <v>1</v>
      </c>
      <c r="G173" s="6">
        <v>4</v>
      </c>
    </row>
    <row r="174" spans="1:7" x14ac:dyDescent="0.3">
      <c r="A174" s="7">
        <v>44287.604166666664</v>
      </c>
      <c r="B174" s="2">
        <v>52.19</v>
      </c>
      <c r="C174" s="2">
        <v>36.590000000000003</v>
      </c>
      <c r="D174" s="3">
        <f t="shared" si="4"/>
        <v>63.738718217422601</v>
      </c>
      <c r="E174" s="3">
        <f t="shared" si="5"/>
        <v>0.81881157104496294</v>
      </c>
      <c r="F174" s="6">
        <v>0</v>
      </c>
      <c r="G174" s="6">
        <v>4</v>
      </c>
    </row>
    <row r="175" spans="1:7" x14ac:dyDescent="0.3">
      <c r="A175" s="7">
        <v>44287.625</v>
      </c>
      <c r="B175" s="2">
        <v>48.4</v>
      </c>
      <c r="C175" s="2">
        <v>38.520000000000003</v>
      </c>
      <c r="D175" s="3">
        <f t="shared" si="4"/>
        <v>61.857500757790078</v>
      </c>
      <c r="E175" s="3">
        <f t="shared" si="5"/>
        <v>0.7824435097938337</v>
      </c>
      <c r="F175" s="6">
        <v>0</v>
      </c>
      <c r="G175" s="6">
        <v>4</v>
      </c>
    </row>
    <row r="176" spans="1:7" x14ac:dyDescent="0.3">
      <c r="A176" s="7">
        <v>44287.645833333336</v>
      </c>
      <c r="B176" s="2">
        <v>44.02</v>
      </c>
      <c r="C176" s="2">
        <v>32.58</v>
      </c>
      <c r="D176" s="3">
        <f t="shared" si="4"/>
        <v>54.765105678707499</v>
      </c>
      <c r="E176" s="3">
        <f t="shared" si="5"/>
        <v>0.80379649513056339</v>
      </c>
      <c r="F176" s="6">
        <v>0</v>
      </c>
      <c r="G176" s="6">
        <v>4</v>
      </c>
    </row>
    <row r="177" spans="1:7" x14ac:dyDescent="0.3">
      <c r="A177" s="7">
        <v>44287.666666666664</v>
      </c>
      <c r="B177" s="2">
        <v>38.26</v>
      </c>
      <c r="C177" s="2">
        <v>31.9</v>
      </c>
      <c r="D177" s="3">
        <f t="shared" si="4"/>
        <v>49.814030152156931</v>
      </c>
      <c r="E177" s="3">
        <f t="shared" si="5"/>
        <v>0.76805670778161983</v>
      </c>
      <c r="F177" s="6">
        <v>0</v>
      </c>
      <c r="G177" s="6">
        <v>4</v>
      </c>
    </row>
    <row r="178" spans="1:7" x14ac:dyDescent="0.3">
      <c r="A178" s="7">
        <v>44287.6875</v>
      </c>
      <c r="B178" s="2">
        <v>39.03</v>
      </c>
      <c r="C178" s="2">
        <v>32.89</v>
      </c>
      <c r="D178" s="3">
        <f t="shared" si="4"/>
        <v>51.04011167699381</v>
      </c>
      <c r="E178" s="3">
        <f t="shared" si="5"/>
        <v>0.76469268419709724</v>
      </c>
      <c r="F178" s="6">
        <v>0</v>
      </c>
      <c r="G178" s="6">
        <v>4</v>
      </c>
    </row>
    <row r="179" spans="1:7" x14ac:dyDescent="0.3">
      <c r="A179" s="7">
        <v>44287.708333333336</v>
      </c>
      <c r="B179" s="2">
        <v>27.22</v>
      </c>
      <c r="C179" s="2">
        <v>20.37</v>
      </c>
      <c r="D179" s="3">
        <f t="shared" si="4"/>
        <v>33.998019059939359</v>
      </c>
      <c r="E179" s="3">
        <f t="shared" si="5"/>
        <v>0.8006348826386166</v>
      </c>
      <c r="F179" s="6">
        <v>1</v>
      </c>
      <c r="G179" s="6">
        <v>4</v>
      </c>
    </row>
    <row r="180" spans="1:7" x14ac:dyDescent="0.3">
      <c r="A180" s="7">
        <v>44287.729166666664</v>
      </c>
      <c r="B180" s="2">
        <v>30.87</v>
      </c>
      <c r="C180" s="2">
        <v>33.729999999999997</v>
      </c>
      <c r="D180" s="3">
        <f t="shared" si="4"/>
        <v>45.723842795635626</v>
      </c>
      <c r="E180" s="3">
        <f t="shared" si="5"/>
        <v>0.67514010443029882</v>
      </c>
      <c r="F180" s="6">
        <v>0</v>
      </c>
      <c r="G180" s="6">
        <v>4</v>
      </c>
    </row>
    <row r="181" spans="1:7" x14ac:dyDescent="0.3">
      <c r="A181" s="7">
        <v>44287.75</v>
      </c>
      <c r="B181" s="2">
        <v>34.97</v>
      </c>
      <c r="C181" s="2">
        <v>39.06</v>
      </c>
      <c r="D181" s="3">
        <f t="shared" si="4"/>
        <v>52.426944408386035</v>
      </c>
      <c r="E181" s="3">
        <f t="shared" si="5"/>
        <v>0.66702342458864183</v>
      </c>
      <c r="F181" s="6">
        <v>0</v>
      </c>
      <c r="G181" s="6">
        <v>4</v>
      </c>
    </row>
    <row r="182" spans="1:7" x14ac:dyDescent="0.3">
      <c r="A182" s="7">
        <v>44287.770833333336</v>
      </c>
      <c r="B182" s="2">
        <v>42.68</v>
      </c>
      <c r="C182" s="2">
        <v>35.39</v>
      </c>
      <c r="D182" s="3">
        <f t="shared" si="4"/>
        <v>55.443976228261263</v>
      </c>
      <c r="E182" s="3">
        <f t="shared" si="5"/>
        <v>0.76978605979281967</v>
      </c>
      <c r="F182" s="6">
        <v>0</v>
      </c>
      <c r="G182" s="6">
        <v>4</v>
      </c>
    </row>
    <row r="183" spans="1:7" x14ac:dyDescent="0.3">
      <c r="A183" s="7">
        <v>44287.791666666664</v>
      </c>
      <c r="B183" s="2">
        <v>48.14</v>
      </c>
      <c r="C183" s="2">
        <v>33.1</v>
      </c>
      <c r="D183" s="3">
        <f t="shared" si="4"/>
        <v>58.421482350245107</v>
      </c>
      <c r="E183" s="3">
        <f t="shared" si="5"/>
        <v>0.82401195696120555</v>
      </c>
      <c r="F183" s="6">
        <v>0</v>
      </c>
      <c r="G183" s="6">
        <v>4</v>
      </c>
    </row>
    <row r="184" spans="1:7" x14ac:dyDescent="0.3">
      <c r="A184" s="7">
        <v>44287.8125</v>
      </c>
      <c r="B184" s="2">
        <v>41.26</v>
      </c>
      <c r="C184" s="2">
        <v>30.03</v>
      </c>
      <c r="D184" s="3">
        <f t="shared" si="4"/>
        <v>51.031250229638701</v>
      </c>
      <c r="E184" s="3">
        <f t="shared" si="5"/>
        <v>0.80852418497159195</v>
      </c>
      <c r="F184" s="6">
        <v>0</v>
      </c>
      <c r="G184" s="6">
        <v>4</v>
      </c>
    </row>
    <row r="185" spans="1:7" x14ac:dyDescent="0.3">
      <c r="A185" s="7">
        <v>44287.833333333336</v>
      </c>
      <c r="B185" s="2">
        <v>32.799999999999997</v>
      </c>
      <c r="C185" s="2">
        <v>23.2</v>
      </c>
      <c r="D185" s="3">
        <f t="shared" si="4"/>
        <v>40.175614494367103</v>
      </c>
      <c r="E185" s="3">
        <f t="shared" si="5"/>
        <v>0.81641563950686513</v>
      </c>
      <c r="F185" s="6">
        <v>1</v>
      </c>
      <c r="G185" s="6">
        <v>4</v>
      </c>
    </row>
    <row r="186" spans="1:7" x14ac:dyDescent="0.3">
      <c r="A186" s="7">
        <v>44287.854166666664</v>
      </c>
      <c r="B186" s="2">
        <v>49.77</v>
      </c>
      <c r="C186" s="2">
        <v>37.69</v>
      </c>
      <c r="D186" s="3">
        <f t="shared" si="4"/>
        <v>62.430673550747471</v>
      </c>
      <c r="E186" s="3">
        <f t="shared" si="5"/>
        <v>0.79720427747017497</v>
      </c>
      <c r="F186" s="6">
        <v>0</v>
      </c>
      <c r="G186" s="6">
        <v>4</v>
      </c>
    </row>
    <row r="187" spans="1:7" x14ac:dyDescent="0.3">
      <c r="A187" s="7">
        <v>44287.875</v>
      </c>
      <c r="B187" s="2">
        <v>50.15</v>
      </c>
      <c r="C187" s="2">
        <v>39.14</v>
      </c>
      <c r="D187" s="3">
        <f t="shared" si="4"/>
        <v>63.615737832709293</v>
      </c>
      <c r="E187" s="3">
        <f t="shared" si="5"/>
        <v>0.78832694091955313</v>
      </c>
      <c r="F187" s="6">
        <v>0</v>
      </c>
      <c r="G187" s="6">
        <v>4</v>
      </c>
    </row>
    <row r="188" spans="1:7" x14ac:dyDescent="0.3">
      <c r="A188" s="7">
        <v>44287.895833333336</v>
      </c>
      <c r="B188" s="2">
        <v>49.61</v>
      </c>
      <c r="C188" s="2">
        <v>37.46</v>
      </c>
      <c r="D188" s="3">
        <f t="shared" si="4"/>
        <v>62.164328195517399</v>
      </c>
      <c r="E188" s="3">
        <f t="shared" si="5"/>
        <v>0.79804610521918773</v>
      </c>
      <c r="F188" s="6">
        <v>0</v>
      </c>
      <c r="G188" s="6">
        <v>4</v>
      </c>
    </row>
    <row r="189" spans="1:7" x14ac:dyDescent="0.3">
      <c r="A189" s="7">
        <v>44287.916666666664</v>
      </c>
      <c r="B189" s="2">
        <v>45.38</v>
      </c>
      <c r="C189" s="2">
        <v>43.84</v>
      </c>
      <c r="D189" s="3">
        <f t="shared" si="4"/>
        <v>63.097464291364361</v>
      </c>
      <c r="E189" s="3">
        <f t="shared" si="5"/>
        <v>0.71920481289785831</v>
      </c>
      <c r="F189" s="6">
        <v>0</v>
      </c>
      <c r="G189" s="6">
        <v>4</v>
      </c>
    </row>
    <row r="190" spans="1:7" x14ac:dyDescent="0.3">
      <c r="A190" s="7">
        <v>44287.9375</v>
      </c>
      <c r="B190" s="2">
        <v>44.47</v>
      </c>
      <c r="C190" s="2">
        <v>40.22</v>
      </c>
      <c r="D190" s="3">
        <f t="shared" si="4"/>
        <v>59.960230986879964</v>
      </c>
      <c r="E190" s="3">
        <f t="shared" si="5"/>
        <v>0.74165825027809817</v>
      </c>
      <c r="F190" s="6">
        <v>0</v>
      </c>
      <c r="G190" s="6">
        <v>4</v>
      </c>
    </row>
    <row r="191" spans="1:7" x14ac:dyDescent="0.3">
      <c r="A191" s="7">
        <v>44287.958333333336</v>
      </c>
      <c r="B191" s="2">
        <v>41.72</v>
      </c>
      <c r="C191" s="2">
        <v>30.29</v>
      </c>
      <c r="D191" s="3">
        <f t="shared" si="4"/>
        <v>51.556207191763043</v>
      </c>
      <c r="E191" s="3">
        <f t="shared" si="5"/>
        <v>0.80921390987553987</v>
      </c>
      <c r="F191" s="6">
        <v>0</v>
      </c>
      <c r="G191" s="6">
        <v>4</v>
      </c>
    </row>
    <row r="192" spans="1:7" x14ac:dyDescent="0.3">
      <c r="A192" s="7">
        <v>44287.979166666664</v>
      </c>
      <c r="B192" s="2">
        <v>23.53</v>
      </c>
      <c r="C192" s="2">
        <v>17.739999999999998</v>
      </c>
      <c r="D192" s="3">
        <f t="shared" si="4"/>
        <v>29.468092914201286</v>
      </c>
      <c r="E192" s="3">
        <f t="shared" si="5"/>
        <v>0.79849076316236278</v>
      </c>
      <c r="F192" s="6">
        <v>1</v>
      </c>
      <c r="G192" s="6">
        <v>4</v>
      </c>
    </row>
    <row r="193" spans="1:7" x14ac:dyDescent="0.3">
      <c r="A193" s="7">
        <v>44288</v>
      </c>
      <c r="B193" s="2">
        <v>37.4</v>
      </c>
      <c r="C193" s="2">
        <v>31.19</v>
      </c>
      <c r="D193" s="3">
        <f t="shared" si="4"/>
        <v>48.698830581442103</v>
      </c>
      <c r="E193" s="3">
        <f t="shared" si="5"/>
        <v>0.7679855871991349</v>
      </c>
      <c r="F193" s="6">
        <v>0</v>
      </c>
      <c r="G193" s="6">
        <v>5</v>
      </c>
    </row>
    <row r="194" spans="1:7" x14ac:dyDescent="0.3">
      <c r="A194" s="7">
        <v>44288.020833333336</v>
      </c>
      <c r="B194" s="2">
        <v>38.47</v>
      </c>
      <c r="C194" s="2">
        <v>31.58</v>
      </c>
      <c r="D194" s="3">
        <f t="shared" si="4"/>
        <v>49.771852487123681</v>
      </c>
      <c r="E194" s="3">
        <f t="shared" si="5"/>
        <v>0.77292682666276991</v>
      </c>
      <c r="F194" s="6">
        <v>0</v>
      </c>
      <c r="G194" s="6">
        <v>5</v>
      </c>
    </row>
    <row r="195" spans="1:7" x14ac:dyDescent="0.3">
      <c r="A195" s="7">
        <v>44288.041666666664</v>
      </c>
      <c r="B195" s="2">
        <v>35.04</v>
      </c>
      <c r="C195" s="2">
        <v>29.07</v>
      </c>
      <c r="D195" s="3">
        <f t="shared" ref="D195:D258" si="6">SQRT(B195^2+C195^2)</f>
        <v>45.528743668148806</v>
      </c>
      <c r="E195" s="3">
        <f t="shared" ref="E195:E258" si="7">B195/D195</f>
        <v>0.76962369652456353</v>
      </c>
      <c r="F195" s="6">
        <v>2</v>
      </c>
      <c r="G195" s="6">
        <v>5</v>
      </c>
    </row>
    <row r="196" spans="1:7" x14ac:dyDescent="0.3">
      <c r="A196" s="7">
        <v>44288.0625</v>
      </c>
      <c r="B196" s="2">
        <v>30.74</v>
      </c>
      <c r="C196" s="2">
        <v>22.44</v>
      </c>
      <c r="D196" s="3">
        <f t="shared" si="6"/>
        <v>38.059180232895187</v>
      </c>
      <c r="E196" s="3">
        <f t="shared" si="7"/>
        <v>0.80768949335989382</v>
      </c>
      <c r="F196" s="6">
        <v>0</v>
      </c>
      <c r="G196" s="6">
        <v>5</v>
      </c>
    </row>
    <row r="197" spans="1:7" x14ac:dyDescent="0.3">
      <c r="A197" s="7">
        <v>44288.083333333336</v>
      </c>
      <c r="B197" s="2">
        <v>38.26</v>
      </c>
      <c r="C197" s="2">
        <v>31.46</v>
      </c>
      <c r="D197" s="3">
        <f t="shared" si="6"/>
        <v>49.533414984230589</v>
      </c>
      <c r="E197" s="3">
        <f t="shared" si="7"/>
        <v>0.77240787884664153</v>
      </c>
      <c r="F197" s="6">
        <v>0</v>
      </c>
      <c r="G197" s="6">
        <v>5</v>
      </c>
    </row>
    <row r="198" spans="1:7" x14ac:dyDescent="0.3">
      <c r="A198" s="7">
        <v>44288.104166666664</v>
      </c>
      <c r="B198" s="2">
        <v>38.729999999999997</v>
      </c>
      <c r="C198" s="2">
        <v>32.29</v>
      </c>
      <c r="D198" s="3">
        <f t="shared" si="6"/>
        <v>50.424765740655651</v>
      </c>
      <c r="E198" s="3">
        <f t="shared" si="7"/>
        <v>0.76807496140281339</v>
      </c>
      <c r="F198" s="6">
        <v>1</v>
      </c>
      <c r="G198" s="6">
        <v>5</v>
      </c>
    </row>
    <row r="199" spans="1:7" x14ac:dyDescent="0.3">
      <c r="A199" s="7">
        <v>44288.125</v>
      </c>
      <c r="B199" s="2">
        <v>23.71</v>
      </c>
      <c r="C199" s="2">
        <v>19.37</v>
      </c>
      <c r="D199" s="3">
        <f t="shared" si="6"/>
        <v>30.616351840152348</v>
      </c>
      <c r="E199" s="3">
        <f t="shared" si="7"/>
        <v>0.77442277002138149</v>
      </c>
      <c r="F199" s="6">
        <v>0</v>
      </c>
      <c r="G199" s="6">
        <v>5</v>
      </c>
    </row>
    <row r="200" spans="1:7" x14ac:dyDescent="0.3">
      <c r="A200" s="7">
        <v>44288.145833333336</v>
      </c>
      <c r="B200" s="2">
        <v>43.55</v>
      </c>
      <c r="C200" s="2">
        <v>31.22</v>
      </c>
      <c r="D200" s="3">
        <f t="shared" si="6"/>
        <v>53.584427775240819</v>
      </c>
      <c r="E200" s="3">
        <f t="shared" si="7"/>
        <v>0.81273612144688567</v>
      </c>
      <c r="F200" s="6">
        <v>0</v>
      </c>
      <c r="G200" s="6">
        <v>5</v>
      </c>
    </row>
    <row r="201" spans="1:7" x14ac:dyDescent="0.3">
      <c r="A201" s="7">
        <v>44288.166666666664</v>
      </c>
      <c r="B201" s="2">
        <v>44.48</v>
      </c>
      <c r="C201" s="2">
        <v>32.28</v>
      </c>
      <c r="D201" s="3">
        <f t="shared" si="6"/>
        <v>54.958791835337863</v>
      </c>
      <c r="E201" s="3">
        <f t="shared" si="7"/>
        <v>0.80933365735670837</v>
      </c>
      <c r="F201" s="6">
        <v>0</v>
      </c>
      <c r="G201" s="6">
        <v>5</v>
      </c>
    </row>
    <row r="202" spans="1:7" x14ac:dyDescent="0.3">
      <c r="A202" s="7">
        <v>44288.1875</v>
      </c>
      <c r="B202" s="2">
        <v>46.48</v>
      </c>
      <c r="C202" s="2">
        <v>36.03</v>
      </c>
      <c r="D202" s="3">
        <f t="shared" si="6"/>
        <v>58.809449070706314</v>
      </c>
      <c r="E202" s="3">
        <f t="shared" si="7"/>
        <v>0.79034918256277698</v>
      </c>
      <c r="F202" s="6">
        <v>0</v>
      </c>
      <c r="G202" s="6">
        <v>5</v>
      </c>
    </row>
    <row r="203" spans="1:7" x14ac:dyDescent="0.3">
      <c r="A203" s="7">
        <v>44288.208333391201</v>
      </c>
      <c r="B203" s="2">
        <v>44.8</v>
      </c>
      <c r="C203" s="2">
        <v>31.59</v>
      </c>
      <c r="D203" s="3">
        <f t="shared" si="6"/>
        <v>54.81758933043298</v>
      </c>
      <c r="E203" s="3">
        <f t="shared" si="7"/>
        <v>0.81725593093763549</v>
      </c>
      <c r="F203" s="6">
        <v>0</v>
      </c>
      <c r="G203" s="6">
        <v>5</v>
      </c>
    </row>
    <row r="204" spans="1:7" x14ac:dyDescent="0.3">
      <c r="A204" s="7">
        <v>44288.22916678241</v>
      </c>
      <c r="B204" s="2">
        <v>41.93</v>
      </c>
      <c r="C204" s="2">
        <v>31.73</v>
      </c>
      <c r="D204" s="3">
        <f t="shared" si="6"/>
        <v>52.582485677267101</v>
      </c>
      <c r="E204" s="3">
        <f t="shared" si="7"/>
        <v>0.7974138053752664</v>
      </c>
      <c r="F204" s="6">
        <v>0</v>
      </c>
      <c r="G204" s="6">
        <v>5</v>
      </c>
    </row>
    <row r="205" spans="1:7" x14ac:dyDescent="0.3">
      <c r="A205" s="7">
        <v>44288.250000173612</v>
      </c>
      <c r="B205" s="2">
        <v>41.02</v>
      </c>
      <c r="C205" s="2">
        <v>31.52</v>
      </c>
      <c r="D205" s="3">
        <f t="shared" si="6"/>
        <v>51.731526171185017</v>
      </c>
      <c r="E205" s="3">
        <f t="shared" si="7"/>
        <v>0.79294007032115277</v>
      </c>
      <c r="F205" s="6">
        <v>0</v>
      </c>
      <c r="G205" s="6">
        <v>5</v>
      </c>
    </row>
    <row r="206" spans="1:7" x14ac:dyDescent="0.3">
      <c r="A206" s="7">
        <v>44288.270833564813</v>
      </c>
      <c r="B206" s="2">
        <v>28.08</v>
      </c>
      <c r="C206" s="2">
        <v>22.22</v>
      </c>
      <c r="D206" s="3">
        <f t="shared" si="6"/>
        <v>35.808027033055026</v>
      </c>
      <c r="E206" s="3">
        <f t="shared" si="7"/>
        <v>0.78418171361630318</v>
      </c>
      <c r="F206" s="6">
        <v>1</v>
      </c>
      <c r="G206" s="6">
        <v>5</v>
      </c>
    </row>
    <row r="207" spans="1:7" x14ac:dyDescent="0.3">
      <c r="A207" s="7">
        <v>44288.291666956022</v>
      </c>
      <c r="B207" s="2">
        <v>35.01</v>
      </c>
      <c r="C207" s="2">
        <v>26.87</v>
      </c>
      <c r="D207" s="3">
        <f t="shared" si="6"/>
        <v>44.132720287786476</v>
      </c>
      <c r="E207" s="3">
        <f t="shared" si="7"/>
        <v>0.79328896500605817</v>
      </c>
      <c r="F207" s="6">
        <v>2</v>
      </c>
      <c r="G207" s="6">
        <v>5</v>
      </c>
    </row>
    <row r="208" spans="1:7" x14ac:dyDescent="0.3">
      <c r="A208" s="7">
        <v>44288.312500347223</v>
      </c>
      <c r="B208" s="2">
        <v>47.85</v>
      </c>
      <c r="C208" s="2">
        <v>36.36</v>
      </c>
      <c r="D208" s="3">
        <f t="shared" si="6"/>
        <v>60.097188786165361</v>
      </c>
      <c r="E208" s="3">
        <f t="shared" si="7"/>
        <v>0.79621028814271733</v>
      </c>
      <c r="F208" s="6">
        <v>0</v>
      </c>
      <c r="G208" s="6">
        <v>5</v>
      </c>
    </row>
    <row r="209" spans="1:7" x14ac:dyDescent="0.3">
      <c r="A209" s="7">
        <v>44288.333333738425</v>
      </c>
      <c r="B209" s="2">
        <v>43.36</v>
      </c>
      <c r="C209" s="2">
        <v>30.04</v>
      </c>
      <c r="D209" s="3">
        <f t="shared" si="6"/>
        <v>52.749324166286719</v>
      </c>
      <c r="E209" s="3">
        <f t="shared" si="7"/>
        <v>0.82200105281561786</v>
      </c>
      <c r="F209" s="6">
        <v>0</v>
      </c>
      <c r="G209" s="6">
        <v>5</v>
      </c>
    </row>
    <row r="210" spans="1:7" x14ac:dyDescent="0.3">
      <c r="A210" s="7">
        <v>44288.354167129626</v>
      </c>
      <c r="B210" s="2">
        <v>43.48</v>
      </c>
      <c r="C210" s="2">
        <v>31.28</v>
      </c>
      <c r="D210" s="3">
        <f t="shared" si="6"/>
        <v>53.562569019792164</v>
      </c>
      <c r="E210" s="3">
        <f t="shared" si="7"/>
        <v>0.81176091430441832</v>
      </c>
      <c r="F210" s="6">
        <v>0</v>
      </c>
      <c r="G210" s="6">
        <v>5</v>
      </c>
    </row>
    <row r="211" spans="1:7" x14ac:dyDescent="0.3">
      <c r="A211" s="7">
        <v>44288.375000520835</v>
      </c>
      <c r="B211" s="2">
        <v>42.04</v>
      </c>
      <c r="C211" s="2">
        <v>29.72</v>
      </c>
      <c r="D211" s="3">
        <f t="shared" si="6"/>
        <v>51.484366559179882</v>
      </c>
      <c r="E211" s="3">
        <f t="shared" si="7"/>
        <v>0.81655855572538039</v>
      </c>
      <c r="F211" s="6">
        <v>0</v>
      </c>
      <c r="G211" s="6">
        <v>5</v>
      </c>
    </row>
    <row r="212" spans="1:7" x14ac:dyDescent="0.3">
      <c r="A212" s="7">
        <v>44288.395833912036</v>
      </c>
      <c r="B212" s="2">
        <v>40.950000000000003</v>
      </c>
      <c r="C212" s="2">
        <v>30.75</v>
      </c>
      <c r="D212" s="3">
        <f t="shared" si="6"/>
        <v>51.210008787345465</v>
      </c>
      <c r="E212" s="3">
        <f t="shared" si="7"/>
        <v>0.79964836893601898</v>
      </c>
      <c r="F212" s="6">
        <v>0</v>
      </c>
      <c r="G212" s="6">
        <v>5</v>
      </c>
    </row>
    <row r="213" spans="1:7" x14ac:dyDescent="0.3">
      <c r="A213" s="7">
        <v>44288.416667303238</v>
      </c>
      <c r="B213" s="2">
        <v>39.700000000000003</v>
      </c>
      <c r="C213" s="2">
        <v>29.98</v>
      </c>
      <c r="D213" s="3">
        <f t="shared" si="6"/>
        <v>49.748270321690583</v>
      </c>
      <c r="E213" s="3">
        <f t="shared" si="7"/>
        <v>0.79801769475170137</v>
      </c>
      <c r="F213" s="6">
        <v>1</v>
      </c>
      <c r="G213" s="6">
        <v>5</v>
      </c>
    </row>
    <row r="214" spans="1:7" x14ac:dyDescent="0.3">
      <c r="A214" s="7">
        <v>44288.437500694446</v>
      </c>
      <c r="B214" s="2">
        <v>31.98</v>
      </c>
      <c r="C214" s="2">
        <v>22.01</v>
      </c>
      <c r="D214" s="3">
        <f t="shared" si="6"/>
        <v>38.822165060696967</v>
      </c>
      <c r="E214" s="3">
        <f t="shared" si="7"/>
        <v>0.82375622147812977</v>
      </c>
      <c r="F214" s="6">
        <v>0</v>
      </c>
      <c r="G214" s="6">
        <v>5</v>
      </c>
    </row>
    <row r="215" spans="1:7" x14ac:dyDescent="0.3">
      <c r="A215" s="7">
        <v>44288.458334085648</v>
      </c>
      <c r="B215" s="2">
        <v>46.28</v>
      </c>
      <c r="C215" s="2">
        <v>33.880000000000003</v>
      </c>
      <c r="D215" s="3">
        <f t="shared" si="6"/>
        <v>57.355843642997705</v>
      </c>
      <c r="E215" s="3">
        <f t="shared" si="7"/>
        <v>0.80689249883695335</v>
      </c>
      <c r="F215" s="6">
        <v>0</v>
      </c>
      <c r="G215" s="6">
        <v>5</v>
      </c>
    </row>
    <row r="216" spans="1:7" x14ac:dyDescent="0.3">
      <c r="A216" s="7">
        <v>44288.479167476849</v>
      </c>
      <c r="B216" s="2">
        <v>48.61</v>
      </c>
      <c r="C216" s="2">
        <v>35.409999999999997</v>
      </c>
      <c r="D216" s="3">
        <f t="shared" si="6"/>
        <v>60.139838709461131</v>
      </c>
      <c r="E216" s="3">
        <f t="shared" si="7"/>
        <v>0.8082828461652114</v>
      </c>
      <c r="F216" s="6">
        <v>0</v>
      </c>
      <c r="G216" s="6">
        <v>5</v>
      </c>
    </row>
    <row r="217" spans="1:7" x14ac:dyDescent="0.3">
      <c r="A217" s="7">
        <v>44288.500000868058</v>
      </c>
      <c r="B217" s="2">
        <v>45.46</v>
      </c>
      <c r="C217" s="2">
        <v>31.02</v>
      </c>
      <c r="D217" s="3">
        <f t="shared" si="6"/>
        <v>55.035007040973476</v>
      </c>
      <c r="E217" s="3">
        <f t="shared" si="7"/>
        <v>0.82601969990037616</v>
      </c>
      <c r="F217" s="6">
        <v>0</v>
      </c>
      <c r="G217" s="6">
        <v>5</v>
      </c>
    </row>
    <row r="218" spans="1:7" x14ac:dyDescent="0.3">
      <c r="A218" s="7">
        <v>44288.52083425926</v>
      </c>
      <c r="B218" s="2">
        <v>42.68</v>
      </c>
      <c r="C218" s="2">
        <v>31.44</v>
      </c>
      <c r="D218" s="3">
        <f t="shared" si="6"/>
        <v>53.009961328037207</v>
      </c>
      <c r="E218" s="3">
        <f t="shared" si="7"/>
        <v>0.80513169469954615</v>
      </c>
      <c r="F218" s="6">
        <v>0</v>
      </c>
      <c r="G218" s="6">
        <v>5</v>
      </c>
    </row>
    <row r="219" spans="1:7" x14ac:dyDescent="0.3">
      <c r="A219" s="7">
        <v>44288.541667650461</v>
      </c>
      <c r="B219" s="2">
        <v>40.700000000000003</v>
      </c>
      <c r="C219" s="2">
        <v>30.86</v>
      </c>
      <c r="D219" s="3">
        <f t="shared" si="6"/>
        <v>51.076703104252921</v>
      </c>
      <c r="E219" s="3">
        <f t="shared" si="7"/>
        <v>0.79684078114687673</v>
      </c>
      <c r="F219" s="6">
        <v>0</v>
      </c>
      <c r="G219" s="6">
        <v>5</v>
      </c>
    </row>
    <row r="220" spans="1:7" x14ac:dyDescent="0.3">
      <c r="A220" s="7">
        <v>44288.56250104167</v>
      </c>
      <c r="B220" s="2">
        <v>21.55</v>
      </c>
      <c r="C220" s="2">
        <v>16.68</v>
      </c>
      <c r="D220" s="3">
        <f t="shared" si="6"/>
        <v>27.251144930075874</v>
      </c>
      <c r="E220" s="3">
        <f t="shared" si="7"/>
        <v>0.79079246230921574</v>
      </c>
      <c r="F220" s="6">
        <v>1</v>
      </c>
      <c r="G220" s="6">
        <v>5</v>
      </c>
    </row>
    <row r="221" spans="1:7" x14ac:dyDescent="0.3">
      <c r="A221" s="7">
        <v>44288.583334432871</v>
      </c>
      <c r="B221" s="2">
        <v>10.52</v>
      </c>
      <c r="C221" s="2">
        <v>8.16</v>
      </c>
      <c r="D221" s="3">
        <f t="shared" si="6"/>
        <v>13.313752288517312</v>
      </c>
      <c r="E221" s="3">
        <f t="shared" si="7"/>
        <v>0.79016041248365154</v>
      </c>
      <c r="F221" s="6">
        <v>1</v>
      </c>
      <c r="G221" s="6">
        <v>5</v>
      </c>
    </row>
    <row r="222" spans="1:7" x14ac:dyDescent="0.3">
      <c r="A222" s="7">
        <v>44288.604167824073</v>
      </c>
      <c r="B222" s="2">
        <v>33.619999999999997</v>
      </c>
      <c r="C222" s="2">
        <v>23.73</v>
      </c>
      <c r="D222" s="3">
        <f t="shared" si="6"/>
        <v>41.151151867232095</v>
      </c>
      <c r="E222" s="3">
        <f t="shared" si="7"/>
        <v>0.81698806654233624</v>
      </c>
      <c r="F222" s="6">
        <v>2</v>
      </c>
      <c r="G222" s="6">
        <v>5</v>
      </c>
    </row>
    <row r="223" spans="1:7" x14ac:dyDescent="0.3">
      <c r="A223" s="7">
        <v>44288.625001215281</v>
      </c>
      <c r="B223" s="2">
        <v>45.6</v>
      </c>
      <c r="C223" s="2">
        <v>33.72</v>
      </c>
      <c r="D223" s="3">
        <f t="shared" si="6"/>
        <v>56.713300027418612</v>
      </c>
      <c r="E223" s="3">
        <f t="shared" si="7"/>
        <v>0.80404420088328887</v>
      </c>
      <c r="F223" s="6">
        <v>0</v>
      </c>
      <c r="G223" s="6">
        <v>5</v>
      </c>
    </row>
    <row r="224" spans="1:7" x14ac:dyDescent="0.3">
      <c r="A224" s="7">
        <v>44288.645834606483</v>
      </c>
      <c r="B224" s="2">
        <v>43.36</v>
      </c>
      <c r="C224" s="2">
        <v>30.67</v>
      </c>
      <c r="D224" s="3">
        <f t="shared" si="6"/>
        <v>53.110625114001436</v>
      </c>
      <c r="E224" s="3">
        <f t="shared" si="7"/>
        <v>0.81640914425179867</v>
      </c>
      <c r="F224" s="6">
        <v>0</v>
      </c>
      <c r="G224" s="6">
        <v>5</v>
      </c>
    </row>
    <row r="225" spans="1:7" x14ac:dyDescent="0.3">
      <c r="A225" s="7">
        <v>44288.666667997684</v>
      </c>
      <c r="B225" s="2">
        <v>36.590000000000003</v>
      </c>
      <c r="C225" s="2">
        <v>27.57</v>
      </c>
      <c r="D225" s="3">
        <f t="shared" si="6"/>
        <v>45.814113545936912</v>
      </c>
      <c r="E225" s="3">
        <f t="shared" si="7"/>
        <v>0.79866218437931635</v>
      </c>
      <c r="F225" s="6">
        <v>0</v>
      </c>
      <c r="G225" s="6">
        <v>5</v>
      </c>
    </row>
    <row r="226" spans="1:7" x14ac:dyDescent="0.3">
      <c r="A226" s="7">
        <v>44288.687501388886</v>
      </c>
      <c r="B226" s="2">
        <v>36.6</v>
      </c>
      <c r="C226" s="2">
        <v>30.4</v>
      </c>
      <c r="D226" s="3">
        <f t="shared" si="6"/>
        <v>47.578566603040912</v>
      </c>
      <c r="E226" s="3">
        <f t="shared" si="7"/>
        <v>0.76925394380546064</v>
      </c>
      <c r="F226" s="6">
        <v>0</v>
      </c>
      <c r="G226" s="6">
        <v>5</v>
      </c>
    </row>
    <row r="227" spans="1:7" x14ac:dyDescent="0.3">
      <c r="A227" s="7">
        <v>44288.708334780094</v>
      </c>
      <c r="B227" s="2">
        <v>37.200000000000003</v>
      </c>
      <c r="C227" s="2">
        <v>31.16</v>
      </c>
      <c r="D227" s="3">
        <f t="shared" si="6"/>
        <v>48.526133165542873</v>
      </c>
      <c r="E227" s="3">
        <f t="shared" si="7"/>
        <v>0.76659724509874483</v>
      </c>
      <c r="F227" s="6">
        <v>0</v>
      </c>
      <c r="G227" s="6">
        <v>5</v>
      </c>
    </row>
    <row r="228" spans="1:7" x14ac:dyDescent="0.3">
      <c r="A228" s="7">
        <v>44288.729168171296</v>
      </c>
      <c r="B228" s="2">
        <v>25.59</v>
      </c>
      <c r="C228" s="2">
        <v>23.4</v>
      </c>
      <c r="D228" s="3">
        <f t="shared" si="6"/>
        <v>34.675756660814194</v>
      </c>
      <c r="E228" s="3">
        <f t="shared" si="7"/>
        <v>0.73797957028918493</v>
      </c>
      <c r="F228" s="6">
        <v>1</v>
      </c>
      <c r="G228" s="6">
        <v>5</v>
      </c>
    </row>
    <row r="229" spans="1:7" x14ac:dyDescent="0.3">
      <c r="A229" s="7">
        <v>44288.750001562497</v>
      </c>
      <c r="B229" s="2">
        <v>12.15</v>
      </c>
      <c r="C229" s="2">
        <v>10.76</v>
      </c>
      <c r="D229" s="3">
        <f t="shared" si="6"/>
        <v>16.229605663724552</v>
      </c>
      <c r="E229" s="3">
        <f t="shared" si="7"/>
        <v>0.74863186769577261</v>
      </c>
      <c r="F229" s="6">
        <v>1</v>
      </c>
      <c r="G229" s="6">
        <v>5</v>
      </c>
    </row>
    <row r="230" spans="1:7" x14ac:dyDescent="0.3">
      <c r="A230" s="7">
        <v>44288.770834953706</v>
      </c>
      <c r="B230" s="2">
        <v>10.82</v>
      </c>
      <c r="C230" s="2">
        <v>8.6199999999999992</v>
      </c>
      <c r="D230" s="3">
        <f t="shared" si="6"/>
        <v>13.83390038998402</v>
      </c>
      <c r="E230" s="3">
        <f t="shared" si="7"/>
        <v>0.78213661331795226</v>
      </c>
      <c r="F230" s="6">
        <v>1</v>
      </c>
      <c r="G230" s="6">
        <v>5</v>
      </c>
    </row>
    <row r="231" spans="1:7" x14ac:dyDescent="0.3">
      <c r="A231" s="7">
        <v>44288.791668344908</v>
      </c>
      <c r="B231" s="2">
        <v>39.81</v>
      </c>
      <c r="C231" s="2">
        <v>31.97</v>
      </c>
      <c r="D231" s="3">
        <f t="shared" si="6"/>
        <v>51.057976849851784</v>
      </c>
      <c r="E231" s="3">
        <f t="shared" si="7"/>
        <v>0.77970186944678299</v>
      </c>
      <c r="F231" s="6">
        <v>0</v>
      </c>
      <c r="G231" s="6">
        <v>5</v>
      </c>
    </row>
    <row r="232" spans="1:7" x14ac:dyDescent="0.3">
      <c r="A232" s="7">
        <v>44288.812501736109</v>
      </c>
      <c r="B232" s="2">
        <v>47.73</v>
      </c>
      <c r="C232" s="2">
        <v>33.79</v>
      </c>
      <c r="D232" s="3">
        <f t="shared" si="6"/>
        <v>58.480056429521333</v>
      </c>
      <c r="E232" s="3">
        <f t="shared" si="7"/>
        <v>0.8161756830300424</v>
      </c>
      <c r="F232" s="6">
        <v>0</v>
      </c>
      <c r="G232" s="6">
        <v>5</v>
      </c>
    </row>
    <row r="233" spans="1:7" x14ac:dyDescent="0.3">
      <c r="A233" s="7">
        <v>44288.833335127318</v>
      </c>
      <c r="B233" s="2">
        <v>39.93</v>
      </c>
      <c r="C233" s="2">
        <v>32.54</v>
      </c>
      <c r="D233" s="3">
        <f t="shared" si="6"/>
        <v>51.509770917758892</v>
      </c>
      <c r="E233" s="3">
        <f t="shared" si="7"/>
        <v>0.77519273117624055</v>
      </c>
      <c r="F233" s="6">
        <v>0</v>
      </c>
      <c r="G233" s="6">
        <v>5</v>
      </c>
    </row>
    <row r="234" spans="1:7" x14ac:dyDescent="0.3">
      <c r="A234" s="7">
        <v>44288.854168518519</v>
      </c>
      <c r="B234" s="2">
        <v>39.74</v>
      </c>
      <c r="C234" s="2">
        <v>30.83</v>
      </c>
      <c r="D234" s="3">
        <f t="shared" si="6"/>
        <v>50.296684781404828</v>
      </c>
      <c r="E234" s="3">
        <f t="shared" si="7"/>
        <v>0.79011171755583109</v>
      </c>
      <c r="F234" s="6">
        <v>0</v>
      </c>
      <c r="G234" s="6">
        <v>5</v>
      </c>
    </row>
    <row r="235" spans="1:7" x14ac:dyDescent="0.3">
      <c r="A235" s="7">
        <v>44288.875001909721</v>
      </c>
      <c r="B235" s="2">
        <v>35.65</v>
      </c>
      <c r="C235" s="2">
        <v>27.1</v>
      </c>
      <c r="D235" s="3">
        <f t="shared" si="6"/>
        <v>44.780939025438045</v>
      </c>
      <c r="E235" s="3">
        <f t="shared" si="7"/>
        <v>0.79609764278834871</v>
      </c>
      <c r="F235" s="6">
        <v>0</v>
      </c>
      <c r="G235" s="6">
        <v>5</v>
      </c>
    </row>
    <row r="236" spans="1:7" x14ac:dyDescent="0.3">
      <c r="A236" s="7">
        <v>44288.895835300929</v>
      </c>
      <c r="B236" s="2">
        <v>36.85</v>
      </c>
      <c r="C236" s="2">
        <v>26.48</v>
      </c>
      <c r="D236" s="3">
        <f t="shared" si="6"/>
        <v>45.377449245192267</v>
      </c>
      <c r="E236" s="3">
        <f t="shared" si="7"/>
        <v>0.81207737792587031</v>
      </c>
      <c r="F236" s="6">
        <v>0</v>
      </c>
      <c r="G236" s="6">
        <v>5</v>
      </c>
    </row>
    <row r="237" spans="1:7" x14ac:dyDescent="0.3">
      <c r="A237" s="7">
        <v>44288.916668692131</v>
      </c>
      <c r="B237" s="2">
        <v>27.82</v>
      </c>
      <c r="C237" s="2">
        <v>23.46</v>
      </c>
      <c r="D237" s="3">
        <f t="shared" si="6"/>
        <v>36.391262687628746</v>
      </c>
      <c r="E237" s="3">
        <f t="shared" si="7"/>
        <v>0.76446921445947635</v>
      </c>
      <c r="F237" s="6">
        <v>1</v>
      </c>
      <c r="G237" s="6">
        <v>5</v>
      </c>
    </row>
    <row r="238" spans="1:7" x14ac:dyDescent="0.3">
      <c r="A238" s="7">
        <v>44288.937502083332</v>
      </c>
      <c r="B238" s="2">
        <v>46.63</v>
      </c>
      <c r="C238" s="2">
        <v>35.36</v>
      </c>
      <c r="D238" s="3">
        <f t="shared" si="6"/>
        <v>58.520821081047728</v>
      </c>
      <c r="E238" s="3">
        <f t="shared" si="7"/>
        <v>0.79681041958417376</v>
      </c>
      <c r="F238" s="6">
        <v>0</v>
      </c>
      <c r="G238" s="6">
        <v>5</v>
      </c>
    </row>
    <row r="239" spans="1:7" x14ac:dyDescent="0.3">
      <c r="A239" s="7">
        <v>44288.958335474534</v>
      </c>
      <c r="B239" s="2">
        <v>48.88</v>
      </c>
      <c r="C239" s="2">
        <v>35.44</v>
      </c>
      <c r="D239" s="3">
        <f t="shared" si="6"/>
        <v>60.375889227405999</v>
      </c>
      <c r="E239" s="3">
        <f t="shared" si="7"/>
        <v>0.80959470122076893</v>
      </c>
      <c r="F239" s="6">
        <v>0</v>
      </c>
      <c r="G239" s="6">
        <v>5</v>
      </c>
    </row>
    <row r="240" spans="1:7" x14ac:dyDescent="0.3">
      <c r="A240" s="7">
        <v>44288.979168865742</v>
      </c>
      <c r="B240" s="2">
        <v>46.39</v>
      </c>
      <c r="C240" s="2">
        <v>38.79</v>
      </c>
      <c r="D240" s="3">
        <f t="shared" si="6"/>
        <v>60.470622619582805</v>
      </c>
      <c r="E240" s="3">
        <f t="shared" si="7"/>
        <v>0.76714936923730404</v>
      </c>
      <c r="F240" s="6">
        <v>0</v>
      </c>
      <c r="G240" s="6">
        <v>5</v>
      </c>
    </row>
    <row r="241" spans="1:7" x14ac:dyDescent="0.3">
      <c r="A241" s="7">
        <v>44289.000002256944</v>
      </c>
      <c r="B241" s="2">
        <v>46.38</v>
      </c>
      <c r="C241" s="2">
        <v>34</v>
      </c>
      <c r="D241" s="3">
        <f t="shared" si="6"/>
        <v>57.507429085292976</v>
      </c>
      <c r="E241" s="3">
        <f t="shared" si="7"/>
        <v>0.80650449407520608</v>
      </c>
      <c r="F241" s="6">
        <v>0</v>
      </c>
      <c r="G241" s="6">
        <v>6</v>
      </c>
    </row>
    <row r="242" spans="1:7" x14ac:dyDescent="0.3">
      <c r="A242" s="7">
        <v>44289.020835648145</v>
      </c>
      <c r="B242" s="2">
        <v>42.03</v>
      </c>
      <c r="C242" s="2">
        <v>31.24</v>
      </c>
      <c r="D242" s="3">
        <f t="shared" si="6"/>
        <v>52.368487661951818</v>
      </c>
      <c r="E242" s="3">
        <f t="shared" si="7"/>
        <v>0.80258189373944411</v>
      </c>
      <c r="F242" s="6">
        <v>0</v>
      </c>
      <c r="G242" s="6">
        <v>6</v>
      </c>
    </row>
    <row r="243" spans="1:7" x14ac:dyDescent="0.3">
      <c r="A243" s="7">
        <v>44289.041669039354</v>
      </c>
      <c r="B243" s="2">
        <v>42.2</v>
      </c>
      <c r="C243" s="2">
        <v>30.38</v>
      </c>
      <c r="D243" s="3">
        <f t="shared" si="6"/>
        <v>51.997926881751738</v>
      </c>
      <c r="E243" s="3">
        <f t="shared" si="7"/>
        <v>0.81157081696673872</v>
      </c>
      <c r="F243" s="6">
        <v>0</v>
      </c>
      <c r="G243" s="6">
        <v>6</v>
      </c>
    </row>
    <row r="244" spans="1:7" x14ac:dyDescent="0.3">
      <c r="A244" s="7">
        <v>44289.062502372683</v>
      </c>
      <c r="B244" s="2">
        <v>30.75</v>
      </c>
      <c r="C244" s="2">
        <v>23.84</v>
      </c>
      <c r="D244" s="3">
        <f t="shared" si="6"/>
        <v>38.908971973055266</v>
      </c>
      <c r="E244" s="3">
        <f t="shared" si="7"/>
        <v>0.79030615409974314</v>
      </c>
      <c r="F244" s="6">
        <v>1</v>
      </c>
      <c r="G244" s="6">
        <v>6</v>
      </c>
    </row>
    <row r="245" spans="1:7" x14ac:dyDescent="0.3">
      <c r="A245" s="7">
        <v>44289.083335763891</v>
      </c>
      <c r="B245" s="2">
        <v>48.03</v>
      </c>
      <c r="C245" s="2">
        <v>35.65</v>
      </c>
      <c r="D245" s="3">
        <f t="shared" si="6"/>
        <v>59.814742329964105</v>
      </c>
      <c r="E245" s="3">
        <f t="shared" si="7"/>
        <v>0.80297930124058137</v>
      </c>
      <c r="F245" s="6">
        <v>0</v>
      </c>
      <c r="G245" s="6">
        <v>6</v>
      </c>
    </row>
    <row r="246" spans="1:7" x14ac:dyDescent="0.3">
      <c r="A246" s="7">
        <v>44289.104169155093</v>
      </c>
      <c r="B246" s="2">
        <v>41.09</v>
      </c>
      <c r="C246" s="2">
        <v>30.95</v>
      </c>
      <c r="D246" s="3">
        <f t="shared" si="6"/>
        <v>51.442109210256923</v>
      </c>
      <c r="E246" s="3">
        <f t="shared" si="7"/>
        <v>0.79876196040202729</v>
      </c>
      <c r="F246" s="6">
        <v>0</v>
      </c>
      <c r="G246" s="6">
        <v>6</v>
      </c>
    </row>
    <row r="247" spans="1:7" x14ac:dyDescent="0.3">
      <c r="A247" s="7">
        <v>44289.125002546294</v>
      </c>
      <c r="B247" s="2">
        <v>31.78</v>
      </c>
      <c r="C247" s="2">
        <v>23.76</v>
      </c>
      <c r="D247" s="3">
        <f t="shared" si="6"/>
        <v>39.680045362877301</v>
      </c>
      <c r="E247" s="3">
        <f t="shared" si="7"/>
        <v>0.80090634245423031</v>
      </c>
      <c r="F247" s="6">
        <v>0</v>
      </c>
      <c r="G247" s="6">
        <v>6</v>
      </c>
    </row>
    <row r="248" spans="1:7" x14ac:dyDescent="0.3">
      <c r="A248" s="7">
        <v>44289.145835937503</v>
      </c>
      <c r="B248" s="2">
        <v>34.32</v>
      </c>
      <c r="C248" s="2">
        <v>26.71</v>
      </c>
      <c r="D248" s="3">
        <f t="shared" si="6"/>
        <v>43.488923877235685</v>
      </c>
      <c r="E248" s="3">
        <f t="shared" si="7"/>
        <v>0.7891664575762205</v>
      </c>
      <c r="F248" s="6">
        <v>0</v>
      </c>
      <c r="G248" s="6">
        <v>6</v>
      </c>
    </row>
    <row r="249" spans="1:7" x14ac:dyDescent="0.3">
      <c r="A249" s="7">
        <v>44289.166669328704</v>
      </c>
      <c r="B249" s="2">
        <v>37.26</v>
      </c>
      <c r="C249" s="2">
        <v>31.1</v>
      </c>
      <c r="D249" s="3">
        <f t="shared" si="6"/>
        <v>48.533674907222924</v>
      </c>
      <c r="E249" s="3">
        <f t="shared" si="7"/>
        <v>0.76771437710468649</v>
      </c>
      <c r="F249" s="6">
        <v>0</v>
      </c>
      <c r="G249" s="6">
        <v>6</v>
      </c>
    </row>
    <row r="250" spans="1:7" x14ac:dyDescent="0.3">
      <c r="A250" s="7">
        <v>44289.187502719906</v>
      </c>
      <c r="B250" s="2">
        <v>36.31</v>
      </c>
      <c r="C250" s="2">
        <v>30.39</v>
      </c>
      <c r="D250" s="3">
        <f t="shared" si="6"/>
        <v>47.349426606876669</v>
      </c>
      <c r="E250" s="3">
        <f t="shared" si="7"/>
        <v>0.7668519473628983</v>
      </c>
      <c r="F250" s="6">
        <v>0</v>
      </c>
      <c r="G250" s="6">
        <v>6</v>
      </c>
    </row>
    <row r="251" spans="1:7" x14ac:dyDescent="0.3">
      <c r="A251" s="7">
        <v>44289.208336111114</v>
      </c>
      <c r="B251" s="2">
        <v>26.59</v>
      </c>
      <c r="C251" s="2">
        <v>21.86</v>
      </c>
      <c r="D251" s="3">
        <f t="shared" si="6"/>
        <v>34.422197779921028</v>
      </c>
      <c r="E251" s="3">
        <f t="shared" si="7"/>
        <v>0.77246665567386685</v>
      </c>
      <c r="F251" s="6">
        <v>1</v>
      </c>
      <c r="G251" s="6">
        <v>6</v>
      </c>
    </row>
    <row r="252" spans="1:7" x14ac:dyDescent="0.3">
      <c r="A252" s="7">
        <v>44289.229169502316</v>
      </c>
      <c r="B252" s="2">
        <v>36.67</v>
      </c>
      <c r="C252" s="2">
        <v>36.17</v>
      </c>
      <c r="D252" s="3">
        <f t="shared" si="6"/>
        <v>51.506871386252925</v>
      </c>
      <c r="E252" s="3">
        <f t="shared" si="7"/>
        <v>0.71194384386132892</v>
      </c>
      <c r="F252" s="6">
        <v>0</v>
      </c>
      <c r="G252" s="6">
        <v>6</v>
      </c>
    </row>
    <row r="253" spans="1:7" x14ac:dyDescent="0.3">
      <c r="A253" s="7">
        <v>44289.250002893517</v>
      </c>
      <c r="B253" s="2">
        <v>41.34</v>
      </c>
      <c r="C253" s="2">
        <v>45.28</v>
      </c>
      <c r="D253" s="3">
        <f t="shared" si="6"/>
        <v>61.312918703972983</v>
      </c>
      <c r="E253" s="3">
        <f t="shared" si="7"/>
        <v>0.67424616008895422</v>
      </c>
      <c r="F253" s="6">
        <v>0</v>
      </c>
      <c r="G253" s="6">
        <v>6</v>
      </c>
    </row>
    <row r="254" spans="1:7" x14ac:dyDescent="0.3">
      <c r="A254" s="7">
        <v>44289.270836284719</v>
      </c>
      <c r="B254" s="2">
        <v>46.43</v>
      </c>
      <c r="C254" s="2">
        <v>44.71</v>
      </c>
      <c r="D254" s="3">
        <f t="shared" si="6"/>
        <v>64.457187341676644</v>
      </c>
      <c r="E254" s="3">
        <f t="shared" si="7"/>
        <v>0.72032308443560256</v>
      </c>
      <c r="F254" s="6">
        <v>0</v>
      </c>
      <c r="G254" s="6">
        <v>6</v>
      </c>
    </row>
    <row r="255" spans="1:7" x14ac:dyDescent="0.3">
      <c r="A255" s="7">
        <v>44289.291669675928</v>
      </c>
      <c r="B255" s="2">
        <v>50.87</v>
      </c>
      <c r="C255" s="2">
        <v>35.31</v>
      </c>
      <c r="D255" s="3">
        <f t="shared" si="6"/>
        <v>61.923767650232655</v>
      </c>
      <c r="E255" s="3">
        <f t="shared" si="7"/>
        <v>0.82149394215370986</v>
      </c>
      <c r="F255" s="6">
        <v>0</v>
      </c>
      <c r="G255" s="6">
        <v>6</v>
      </c>
    </row>
    <row r="256" spans="1:7" x14ac:dyDescent="0.3">
      <c r="A256" s="7">
        <v>44289.312503067129</v>
      </c>
      <c r="B256" s="2">
        <v>36.840000000000003</v>
      </c>
      <c r="C256" s="2">
        <v>26.26</v>
      </c>
      <c r="D256" s="3">
        <f t="shared" si="6"/>
        <v>45.241277612375185</v>
      </c>
      <c r="E256" s="3">
        <f t="shared" si="7"/>
        <v>0.81430061095186401</v>
      </c>
      <c r="F256" s="6">
        <v>0</v>
      </c>
      <c r="G256" s="6">
        <v>6</v>
      </c>
    </row>
    <row r="257" spans="1:7" x14ac:dyDescent="0.3">
      <c r="A257" s="7">
        <v>44289.33333645833</v>
      </c>
      <c r="B257" s="2">
        <v>35.53</v>
      </c>
      <c r="C257" s="2">
        <v>26.46</v>
      </c>
      <c r="D257" s="3">
        <f t="shared" si="6"/>
        <v>44.30025394961072</v>
      </c>
      <c r="E257" s="3">
        <f t="shared" si="7"/>
        <v>0.80202700509151859</v>
      </c>
      <c r="F257" s="6">
        <v>1</v>
      </c>
      <c r="G257" s="6">
        <v>6</v>
      </c>
    </row>
    <row r="258" spans="1:7" x14ac:dyDescent="0.3">
      <c r="A258" s="7">
        <v>44289.354169849539</v>
      </c>
      <c r="B258" s="2">
        <v>35.64</v>
      </c>
      <c r="C258" s="2">
        <v>26.53</v>
      </c>
      <c r="D258" s="3">
        <f t="shared" si="6"/>
        <v>44.430288092696408</v>
      </c>
      <c r="E258" s="3">
        <f t="shared" si="7"/>
        <v>0.80215550089711474</v>
      </c>
      <c r="F258" s="6">
        <v>0</v>
      </c>
      <c r="G258" s="6">
        <v>6</v>
      </c>
    </row>
    <row r="259" spans="1:7" x14ac:dyDescent="0.3">
      <c r="A259" s="7">
        <v>44289.375003240741</v>
      </c>
      <c r="B259" s="2">
        <v>39.71</v>
      </c>
      <c r="C259" s="2">
        <v>30.95</v>
      </c>
      <c r="D259" s="3">
        <f t="shared" ref="D259:D322" si="8">SQRT(B259^2+C259^2)</f>
        <v>50.346664239053609</v>
      </c>
      <c r="E259" s="3">
        <f t="shared" ref="E259:E322" si="9">B259/D259</f>
        <v>0.78873149989542279</v>
      </c>
      <c r="F259" s="6">
        <v>0</v>
      </c>
      <c r="G259" s="6">
        <v>6</v>
      </c>
    </row>
    <row r="260" spans="1:7" x14ac:dyDescent="0.3">
      <c r="A260" s="7">
        <v>44289.395836631942</v>
      </c>
      <c r="B260" s="2">
        <v>34.1</v>
      </c>
      <c r="C260" s="2">
        <v>31.83</v>
      </c>
      <c r="D260" s="3">
        <f t="shared" si="8"/>
        <v>46.647174619691597</v>
      </c>
      <c r="E260" s="3">
        <f t="shared" si="9"/>
        <v>0.73101962290348577</v>
      </c>
      <c r="F260" s="6">
        <v>0</v>
      </c>
      <c r="G260" s="6">
        <v>6</v>
      </c>
    </row>
    <row r="261" spans="1:7" x14ac:dyDescent="0.3">
      <c r="A261" s="7">
        <v>44289.416670023151</v>
      </c>
      <c r="B261" s="2">
        <v>47.77</v>
      </c>
      <c r="C261" s="2">
        <v>33.56</v>
      </c>
      <c r="D261" s="3">
        <f t="shared" si="8"/>
        <v>58.380189276842877</v>
      </c>
      <c r="E261" s="3">
        <f t="shared" si="9"/>
        <v>0.81825702505813014</v>
      </c>
      <c r="F261" s="6">
        <v>0</v>
      </c>
      <c r="G261" s="6">
        <v>6</v>
      </c>
    </row>
    <row r="262" spans="1:7" x14ac:dyDescent="0.3">
      <c r="A262" s="7">
        <v>44289.437503414352</v>
      </c>
      <c r="B262" s="2">
        <v>39.159999999999997</v>
      </c>
      <c r="C262" s="2">
        <v>29.91</v>
      </c>
      <c r="D262" s="3">
        <f t="shared" si="8"/>
        <v>49.275893700672746</v>
      </c>
      <c r="E262" s="3">
        <f t="shared" si="9"/>
        <v>0.79470907697540871</v>
      </c>
      <c r="F262" s="6">
        <v>0</v>
      </c>
      <c r="G262" s="6">
        <v>6</v>
      </c>
    </row>
    <row r="263" spans="1:7" x14ac:dyDescent="0.3">
      <c r="A263" s="7">
        <v>44289.458336805554</v>
      </c>
      <c r="B263" s="2">
        <v>46.13</v>
      </c>
      <c r="C263" s="2">
        <v>37.51</v>
      </c>
      <c r="D263" s="3">
        <f t="shared" si="8"/>
        <v>59.455672563683947</v>
      </c>
      <c r="E263" s="3">
        <f t="shared" si="9"/>
        <v>0.77587214156209239</v>
      </c>
      <c r="F263" s="6">
        <v>0</v>
      </c>
      <c r="G263" s="6">
        <v>6</v>
      </c>
    </row>
    <row r="264" spans="1:7" x14ac:dyDescent="0.3">
      <c r="A264" s="7">
        <v>44289.479170196762</v>
      </c>
      <c r="B264" s="2">
        <v>31.47</v>
      </c>
      <c r="C264" s="2">
        <v>23.01</v>
      </c>
      <c r="D264" s="3">
        <f t="shared" si="8"/>
        <v>38.984881685084027</v>
      </c>
      <c r="E264" s="3">
        <f t="shared" si="9"/>
        <v>0.80723600123277295</v>
      </c>
      <c r="F264" s="6">
        <v>1</v>
      </c>
      <c r="G264" s="6">
        <v>6</v>
      </c>
    </row>
    <row r="265" spans="1:7" x14ac:dyDescent="0.3">
      <c r="A265" s="7">
        <v>44289.500003587964</v>
      </c>
      <c r="B265" s="2">
        <v>42.27</v>
      </c>
      <c r="C265" s="2">
        <v>31.06</v>
      </c>
      <c r="D265" s="3">
        <f t="shared" si="8"/>
        <v>52.454518394510117</v>
      </c>
      <c r="E265" s="3">
        <f t="shared" si="9"/>
        <v>0.80584097030664903</v>
      </c>
      <c r="F265" s="6">
        <v>0</v>
      </c>
      <c r="G265" s="6">
        <v>6</v>
      </c>
    </row>
    <row r="266" spans="1:7" x14ac:dyDescent="0.3">
      <c r="A266" s="7">
        <v>44289.520836979165</v>
      </c>
      <c r="B266" s="2">
        <v>46.52</v>
      </c>
      <c r="C266" s="2">
        <v>35.19</v>
      </c>
      <c r="D266" s="3">
        <f t="shared" si="8"/>
        <v>58.330493740409914</v>
      </c>
      <c r="E266" s="3">
        <f t="shared" si="9"/>
        <v>0.79752453677195789</v>
      </c>
      <c r="F266" s="6">
        <v>0</v>
      </c>
      <c r="G266" s="6">
        <v>6</v>
      </c>
    </row>
    <row r="267" spans="1:7" x14ac:dyDescent="0.3">
      <c r="A267" s="7">
        <v>44289.541670370367</v>
      </c>
      <c r="B267" s="2">
        <v>45.06</v>
      </c>
      <c r="C267" s="2">
        <v>34.08</v>
      </c>
      <c r="D267" s="3">
        <f t="shared" si="8"/>
        <v>56.496460066096176</v>
      </c>
      <c r="E267" s="3">
        <f t="shared" si="9"/>
        <v>0.79757209473449375</v>
      </c>
      <c r="F267" s="6">
        <v>0</v>
      </c>
      <c r="G267" s="6">
        <v>6</v>
      </c>
    </row>
    <row r="268" spans="1:7" x14ac:dyDescent="0.3">
      <c r="A268" s="7">
        <v>44289.562503761575</v>
      </c>
      <c r="B268" s="2">
        <v>31.83</v>
      </c>
      <c r="C268" s="2">
        <v>23.44</v>
      </c>
      <c r="D268" s="3">
        <f t="shared" si="8"/>
        <v>39.52951428995808</v>
      </c>
      <c r="E268" s="3">
        <f t="shared" si="9"/>
        <v>0.80522112582815031</v>
      </c>
      <c r="F268" s="6">
        <v>0</v>
      </c>
      <c r="G268" s="6">
        <v>6</v>
      </c>
    </row>
    <row r="269" spans="1:7" x14ac:dyDescent="0.3">
      <c r="A269" s="7">
        <v>44289.583337152777</v>
      </c>
      <c r="B269" s="2">
        <v>30.74</v>
      </c>
      <c r="C269" s="2">
        <v>21.87</v>
      </c>
      <c r="D269" s="3">
        <f t="shared" si="8"/>
        <v>37.725912845151939</v>
      </c>
      <c r="E269" s="3">
        <f t="shared" si="9"/>
        <v>0.8148245511294584</v>
      </c>
      <c r="F269" s="6">
        <v>0</v>
      </c>
      <c r="G269" s="6">
        <v>6</v>
      </c>
    </row>
    <row r="270" spans="1:7" x14ac:dyDescent="0.3">
      <c r="A270" s="7">
        <v>44289.604170543978</v>
      </c>
      <c r="B270" s="2">
        <v>27.86</v>
      </c>
      <c r="C270" s="2">
        <v>19.78</v>
      </c>
      <c r="D270" s="3">
        <f t="shared" si="8"/>
        <v>34.16764551443368</v>
      </c>
      <c r="E270" s="3">
        <f t="shared" si="9"/>
        <v>0.81539127383626431</v>
      </c>
      <c r="F270" s="6">
        <v>0</v>
      </c>
      <c r="G270" s="6">
        <v>6</v>
      </c>
    </row>
    <row r="271" spans="1:7" x14ac:dyDescent="0.3">
      <c r="A271" s="7">
        <v>44289.625003935187</v>
      </c>
      <c r="B271" s="2">
        <v>26.28</v>
      </c>
      <c r="C271" s="2">
        <v>18.809999999999999</v>
      </c>
      <c r="D271" s="3">
        <f t="shared" si="8"/>
        <v>32.318021288439056</v>
      </c>
      <c r="E271" s="3">
        <f t="shared" si="9"/>
        <v>0.81316859610464454</v>
      </c>
      <c r="F271" s="6">
        <v>1</v>
      </c>
      <c r="G271" s="6">
        <v>6</v>
      </c>
    </row>
    <row r="272" spans="1:7" x14ac:dyDescent="0.3">
      <c r="A272" s="7">
        <v>44289.645837326389</v>
      </c>
      <c r="B272" s="2">
        <v>43.04</v>
      </c>
      <c r="C272" s="2">
        <v>35.36</v>
      </c>
      <c r="D272" s="3">
        <f t="shared" si="8"/>
        <v>55.702524179789194</v>
      </c>
      <c r="E272" s="3">
        <f t="shared" si="9"/>
        <v>0.77267593585312611</v>
      </c>
      <c r="F272" s="6">
        <v>0</v>
      </c>
      <c r="G272" s="6">
        <v>6</v>
      </c>
    </row>
    <row r="273" spans="1:7" x14ac:dyDescent="0.3">
      <c r="A273" s="7">
        <v>44289.66667071759</v>
      </c>
      <c r="B273" s="2">
        <v>39.869999999999997</v>
      </c>
      <c r="C273" s="2">
        <v>32.71</v>
      </c>
      <c r="D273" s="3">
        <f t="shared" si="8"/>
        <v>51.570931734844578</v>
      </c>
      <c r="E273" s="3">
        <f t="shared" si="9"/>
        <v>0.77310994117760545</v>
      </c>
      <c r="F273" s="6">
        <v>0</v>
      </c>
      <c r="G273" s="6">
        <v>6</v>
      </c>
    </row>
    <row r="274" spans="1:7" x14ac:dyDescent="0.3">
      <c r="A274" s="7">
        <v>44289.687504108799</v>
      </c>
      <c r="B274" s="2">
        <v>50.31</v>
      </c>
      <c r="C274" s="2">
        <v>36.49</v>
      </c>
      <c r="D274" s="3">
        <f t="shared" si="8"/>
        <v>62.149949316149893</v>
      </c>
      <c r="E274" s="3">
        <f t="shared" si="9"/>
        <v>0.80949382185460228</v>
      </c>
      <c r="F274" s="6">
        <v>0</v>
      </c>
      <c r="G274" s="6">
        <v>6</v>
      </c>
    </row>
    <row r="275" spans="1:7" x14ac:dyDescent="0.3">
      <c r="A275" s="7">
        <v>44289.7083375</v>
      </c>
      <c r="B275" s="2">
        <v>47.09</v>
      </c>
      <c r="C275" s="2">
        <v>33.200000000000003</v>
      </c>
      <c r="D275" s="3">
        <f t="shared" si="8"/>
        <v>57.616908108644644</v>
      </c>
      <c r="E275" s="3">
        <f t="shared" si="9"/>
        <v>0.81729481059978604</v>
      </c>
      <c r="F275" s="6">
        <v>0</v>
      </c>
      <c r="G275" s="6">
        <v>6</v>
      </c>
    </row>
    <row r="276" spans="1:7" x14ac:dyDescent="0.3">
      <c r="A276" s="7">
        <v>44289.729170891202</v>
      </c>
      <c r="B276" s="2">
        <v>45</v>
      </c>
      <c r="C276" s="2">
        <v>32.72</v>
      </c>
      <c r="D276" s="3">
        <f t="shared" si="8"/>
        <v>55.638102052460418</v>
      </c>
      <c r="E276" s="3">
        <f t="shared" si="9"/>
        <v>0.80879825766828106</v>
      </c>
      <c r="F276" s="6">
        <v>0</v>
      </c>
      <c r="G276" s="6">
        <v>6</v>
      </c>
    </row>
    <row r="277" spans="1:7" x14ac:dyDescent="0.3">
      <c r="A277" s="7">
        <v>44289.75000428241</v>
      </c>
      <c r="B277" s="2">
        <v>42.61</v>
      </c>
      <c r="C277" s="2">
        <v>33.11</v>
      </c>
      <c r="D277" s="3">
        <f t="shared" si="8"/>
        <v>53.96187728387514</v>
      </c>
      <c r="E277" s="3">
        <f t="shared" si="9"/>
        <v>0.7896315351640425</v>
      </c>
      <c r="F277" s="6">
        <v>0</v>
      </c>
      <c r="G277" s="6">
        <v>6</v>
      </c>
    </row>
    <row r="278" spans="1:7" x14ac:dyDescent="0.3">
      <c r="A278" s="7">
        <v>44289.770837673612</v>
      </c>
      <c r="B278" s="2">
        <v>36.9</v>
      </c>
      <c r="C278" s="2">
        <v>29.84</v>
      </c>
      <c r="D278" s="3">
        <f t="shared" si="8"/>
        <v>47.455617159615578</v>
      </c>
      <c r="E278" s="3">
        <f t="shared" si="9"/>
        <v>0.77756864642362422</v>
      </c>
      <c r="F278" s="6">
        <v>1</v>
      </c>
      <c r="G278" s="6">
        <v>6</v>
      </c>
    </row>
    <row r="279" spans="1:7" x14ac:dyDescent="0.3">
      <c r="A279" s="7">
        <v>44289.791671064813</v>
      </c>
      <c r="B279" s="2">
        <v>47.69</v>
      </c>
      <c r="C279" s="2">
        <v>33.93</v>
      </c>
      <c r="D279" s="3">
        <f t="shared" si="8"/>
        <v>58.528463161097953</v>
      </c>
      <c r="E279" s="3">
        <f t="shared" si="9"/>
        <v>0.81481722608595775</v>
      </c>
      <c r="F279" s="6">
        <v>0</v>
      </c>
      <c r="G279" s="6">
        <v>6</v>
      </c>
    </row>
    <row r="280" spans="1:7" x14ac:dyDescent="0.3">
      <c r="A280" s="7">
        <v>44289.812504456022</v>
      </c>
      <c r="B280" s="2">
        <v>50.1</v>
      </c>
      <c r="C280" s="2">
        <v>36.01</v>
      </c>
      <c r="D280" s="3">
        <f t="shared" si="8"/>
        <v>61.69870420033147</v>
      </c>
      <c r="E280" s="3">
        <f t="shared" si="9"/>
        <v>0.81201057055150994</v>
      </c>
      <c r="F280" s="6">
        <v>0</v>
      </c>
      <c r="G280" s="6">
        <v>6</v>
      </c>
    </row>
    <row r="281" spans="1:7" x14ac:dyDescent="0.3">
      <c r="A281" s="7">
        <v>44289.833337847223</v>
      </c>
      <c r="B281" s="2">
        <v>44.13</v>
      </c>
      <c r="C281" s="2">
        <v>31.45</v>
      </c>
      <c r="D281" s="3">
        <f t="shared" si="8"/>
        <v>54.190030448413665</v>
      </c>
      <c r="E281" s="3">
        <f t="shared" si="9"/>
        <v>0.81435643484293052</v>
      </c>
      <c r="F281" s="6">
        <v>0</v>
      </c>
      <c r="G281" s="6">
        <v>6</v>
      </c>
    </row>
    <row r="282" spans="1:7" x14ac:dyDescent="0.3">
      <c r="A282" s="7">
        <v>44289.854171238425</v>
      </c>
      <c r="B282" s="2">
        <v>39.11</v>
      </c>
      <c r="C282" s="2">
        <v>28.12</v>
      </c>
      <c r="D282" s="3">
        <f t="shared" si="8"/>
        <v>48.169767489577943</v>
      </c>
      <c r="E282" s="3">
        <f t="shared" si="9"/>
        <v>0.81192004940571649</v>
      </c>
      <c r="F282" s="6">
        <v>0</v>
      </c>
      <c r="G282" s="6">
        <v>6</v>
      </c>
    </row>
    <row r="283" spans="1:7" x14ac:dyDescent="0.3">
      <c r="A283" s="7">
        <v>44289.875004629626</v>
      </c>
      <c r="B283" s="2">
        <v>39.04</v>
      </c>
      <c r="C283" s="2">
        <v>29.58</v>
      </c>
      <c r="D283" s="3">
        <f t="shared" si="8"/>
        <v>48.980587991570701</v>
      </c>
      <c r="E283" s="3">
        <f t="shared" si="9"/>
        <v>0.79705045612597736</v>
      </c>
      <c r="F283" s="6">
        <v>0</v>
      </c>
      <c r="G283" s="6">
        <v>6</v>
      </c>
    </row>
    <row r="284" spans="1:7" x14ac:dyDescent="0.3">
      <c r="A284" s="7">
        <v>44289.895838020835</v>
      </c>
      <c r="B284" s="2">
        <v>34.909999999999997</v>
      </c>
      <c r="C284" s="2">
        <v>31.29</v>
      </c>
      <c r="D284" s="3">
        <f t="shared" si="8"/>
        <v>46.880403155263075</v>
      </c>
      <c r="E284" s="3">
        <f t="shared" si="9"/>
        <v>0.74466083161404706</v>
      </c>
      <c r="F284" s="6">
        <v>0</v>
      </c>
      <c r="G284" s="6">
        <v>6</v>
      </c>
    </row>
    <row r="285" spans="1:7" x14ac:dyDescent="0.3">
      <c r="A285" s="7">
        <v>44289.916671412037</v>
      </c>
      <c r="B285" s="2">
        <v>37.770000000000003</v>
      </c>
      <c r="C285" s="2">
        <v>35.9</v>
      </c>
      <c r="D285" s="3">
        <f t="shared" si="8"/>
        <v>52.10933601572755</v>
      </c>
      <c r="E285" s="3">
        <f t="shared" si="9"/>
        <v>0.7248221314622072</v>
      </c>
      <c r="F285" s="6">
        <v>0</v>
      </c>
      <c r="G285" s="6">
        <v>6</v>
      </c>
    </row>
    <row r="286" spans="1:7" x14ac:dyDescent="0.3">
      <c r="A286" s="7">
        <v>44289.937504803238</v>
      </c>
      <c r="B286" s="2">
        <v>16.86</v>
      </c>
      <c r="C286" s="2">
        <v>14.32</v>
      </c>
      <c r="D286" s="3">
        <f t="shared" si="8"/>
        <v>22.120623861003558</v>
      </c>
      <c r="E286" s="3">
        <f t="shared" si="9"/>
        <v>0.76218465202161356</v>
      </c>
      <c r="F286" s="6">
        <v>1</v>
      </c>
      <c r="G286" s="6">
        <v>6</v>
      </c>
    </row>
    <row r="287" spans="1:7" x14ac:dyDescent="0.3">
      <c r="A287" s="7">
        <v>44289.958338194447</v>
      </c>
      <c r="B287" s="2">
        <v>28.76</v>
      </c>
      <c r="C287" s="2">
        <v>21.59</v>
      </c>
      <c r="D287" s="3">
        <f t="shared" si="8"/>
        <v>35.962003559312436</v>
      </c>
      <c r="E287" s="3">
        <f t="shared" si="9"/>
        <v>0.79973297240143726</v>
      </c>
      <c r="F287" s="6">
        <v>2</v>
      </c>
      <c r="G287" s="6">
        <v>6</v>
      </c>
    </row>
    <row r="288" spans="1:7" x14ac:dyDescent="0.3">
      <c r="A288" s="7">
        <v>44289.979171585648</v>
      </c>
      <c r="B288" s="2">
        <v>48.81</v>
      </c>
      <c r="C288" s="2">
        <v>37.409999999999997</v>
      </c>
      <c r="D288" s="3">
        <f t="shared" si="8"/>
        <v>61.497351162468782</v>
      </c>
      <c r="E288" s="3">
        <f t="shared" si="9"/>
        <v>0.79369272135070845</v>
      </c>
      <c r="F288" s="6">
        <v>0</v>
      </c>
      <c r="G288" s="6">
        <v>6</v>
      </c>
    </row>
    <row r="289" spans="1:7" x14ac:dyDescent="0.3">
      <c r="A289" s="7">
        <v>44290.00000497685</v>
      </c>
      <c r="B289" s="2">
        <v>47.33</v>
      </c>
      <c r="C289" s="2">
        <v>35.97</v>
      </c>
      <c r="D289" s="3">
        <f t="shared" si="8"/>
        <v>59.447201784440615</v>
      </c>
      <c r="E289" s="3">
        <f t="shared" si="9"/>
        <v>0.79616867706610694</v>
      </c>
      <c r="F289" s="6">
        <v>0</v>
      </c>
      <c r="G289" s="6">
        <v>7</v>
      </c>
    </row>
    <row r="290" spans="1:7" x14ac:dyDescent="0.3">
      <c r="A290" s="7">
        <v>44290.020838368058</v>
      </c>
      <c r="B290" s="2">
        <v>45.23</v>
      </c>
      <c r="C290" s="2">
        <v>33.4</v>
      </c>
      <c r="D290" s="3">
        <f t="shared" si="8"/>
        <v>56.225553798962267</v>
      </c>
      <c r="E290" s="3">
        <f t="shared" si="9"/>
        <v>0.80443849715953863</v>
      </c>
      <c r="F290" s="6">
        <v>0</v>
      </c>
      <c r="G290" s="6">
        <v>7</v>
      </c>
    </row>
    <row r="291" spans="1:7" x14ac:dyDescent="0.3">
      <c r="A291" s="7">
        <v>44290.04167175926</v>
      </c>
      <c r="B291" s="2">
        <v>37.82</v>
      </c>
      <c r="C291" s="2">
        <v>28.21</v>
      </c>
      <c r="D291" s="3">
        <f t="shared" si="8"/>
        <v>47.182162943214038</v>
      </c>
      <c r="E291" s="3">
        <f t="shared" si="9"/>
        <v>0.80157410429695974</v>
      </c>
      <c r="F291" s="6">
        <v>0</v>
      </c>
      <c r="G291" s="6">
        <v>7</v>
      </c>
    </row>
    <row r="292" spans="1:7" x14ac:dyDescent="0.3">
      <c r="A292" s="7">
        <v>44290.062505150461</v>
      </c>
      <c r="B292" s="2">
        <v>41.03</v>
      </c>
      <c r="C292" s="2">
        <v>31.22</v>
      </c>
      <c r="D292" s="3">
        <f t="shared" si="8"/>
        <v>51.557242944129584</v>
      </c>
      <c r="E292" s="3">
        <f t="shared" si="9"/>
        <v>0.79581447061594213</v>
      </c>
      <c r="F292" s="6">
        <v>0</v>
      </c>
      <c r="G292" s="6">
        <v>7</v>
      </c>
    </row>
    <row r="293" spans="1:7" x14ac:dyDescent="0.3">
      <c r="A293" s="7">
        <v>44290.08333854167</v>
      </c>
      <c r="B293" s="2">
        <v>32.44</v>
      </c>
      <c r="C293" s="2">
        <v>24.74</v>
      </c>
      <c r="D293" s="3">
        <f t="shared" si="8"/>
        <v>40.7973185393354</v>
      </c>
      <c r="E293" s="3">
        <f t="shared" si="9"/>
        <v>0.79515029814330673</v>
      </c>
      <c r="F293" s="6">
        <v>0</v>
      </c>
      <c r="G293" s="6">
        <v>7</v>
      </c>
    </row>
    <row r="294" spans="1:7" x14ac:dyDescent="0.3">
      <c r="A294" s="7">
        <v>44290.104171932871</v>
      </c>
      <c r="B294" s="2">
        <v>28.22</v>
      </c>
      <c r="C294" s="2">
        <v>25.67</v>
      </c>
      <c r="D294" s="3">
        <f t="shared" si="8"/>
        <v>38.148621207063307</v>
      </c>
      <c r="E294" s="3">
        <f t="shared" si="9"/>
        <v>0.73973839963513544</v>
      </c>
      <c r="F294" s="6">
        <v>1</v>
      </c>
      <c r="G294" s="6">
        <v>7</v>
      </c>
    </row>
    <row r="295" spans="1:7" x14ac:dyDescent="0.3">
      <c r="A295" s="7">
        <v>44290.125005324073</v>
      </c>
      <c r="B295" s="2">
        <v>46.99</v>
      </c>
      <c r="C295" s="2">
        <v>34.619999999999997</v>
      </c>
      <c r="D295" s="3">
        <f t="shared" si="8"/>
        <v>58.366124592952033</v>
      </c>
      <c r="E295" s="3">
        <f t="shared" si="9"/>
        <v>0.80509028700655327</v>
      </c>
      <c r="F295" s="6">
        <v>0</v>
      </c>
      <c r="G295" s="6">
        <v>7</v>
      </c>
    </row>
    <row r="296" spans="1:7" x14ac:dyDescent="0.3">
      <c r="A296" s="7">
        <v>44290.145838715274</v>
      </c>
      <c r="B296" s="2">
        <v>47.78</v>
      </c>
      <c r="C296" s="2">
        <v>35.47</v>
      </c>
      <c r="D296" s="3">
        <f t="shared" si="8"/>
        <v>59.506716427643696</v>
      </c>
      <c r="E296" s="3">
        <f t="shared" si="9"/>
        <v>0.8029345739164987</v>
      </c>
      <c r="F296" s="6">
        <v>0</v>
      </c>
      <c r="G296" s="6">
        <v>7</v>
      </c>
    </row>
    <row r="297" spans="1:7" x14ac:dyDescent="0.3">
      <c r="A297" s="7">
        <v>44290.166672106483</v>
      </c>
      <c r="B297" s="2">
        <v>49.59</v>
      </c>
      <c r="C297" s="2">
        <v>35.5</v>
      </c>
      <c r="D297" s="3">
        <f t="shared" si="8"/>
        <v>60.987032228171266</v>
      </c>
      <c r="E297" s="3">
        <f t="shared" si="9"/>
        <v>0.81312367872679137</v>
      </c>
      <c r="F297" s="6">
        <v>0</v>
      </c>
      <c r="G297" s="6">
        <v>7</v>
      </c>
    </row>
    <row r="298" spans="1:7" x14ac:dyDescent="0.3">
      <c r="A298" s="7">
        <v>44290.187505497684</v>
      </c>
      <c r="B298" s="2">
        <v>47.36</v>
      </c>
      <c r="C298" s="2">
        <v>35.369999999999997</v>
      </c>
      <c r="D298" s="3">
        <f t="shared" si="8"/>
        <v>59.110121806675373</v>
      </c>
      <c r="E298" s="3">
        <f t="shared" si="9"/>
        <v>0.80121641695976986</v>
      </c>
      <c r="F298" s="6">
        <v>0</v>
      </c>
      <c r="G298" s="6">
        <v>7</v>
      </c>
    </row>
    <row r="299" spans="1:7" x14ac:dyDescent="0.3">
      <c r="A299" s="7">
        <v>44290.208338888886</v>
      </c>
      <c r="B299" s="2">
        <v>34.14</v>
      </c>
      <c r="C299" s="2">
        <v>27.73</v>
      </c>
      <c r="D299" s="3">
        <f t="shared" si="8"/>
        <v>43.982865982107171</v>
      </c>
      <c r="E299" s="3">
        <f t="shared" si="9"/>
        <v>0.77621135498283844</v>
      </c>
      <c r="F299" s="6">
        <v>1</v>
      </c>
      <c r="G299" s="6">
        <v>7</v>
      </c>
    </row>
    <row r="300" spans="1:7" x14ac:dyDescent="0.3">
      <c r="A300" s="7">
        <v>44290.229172280095</v>
      </c>
      <c r="B300" s="2">
        <v>47.15</v>
      </c>
      <c r="C300" s="2">
        <v>34.340000000000003</v>
      </c>
      <c r="D300" s="3">
        <f t="shared" si="8"/>
        <v>58.329735984315924</v>
      </c>
      <c r="E300" s="3">
        <f t="shared" si="9"/>
        <v>0.80833556340248125</v>
      </c>
      <c r="F300" s="6">
        <v>0</v>
      </c>
      <c r="G300" s="6">
        <v>7</v>
      </c>
    </row>
    <row r="301" spans="1:7" x14ac:dyDescent="0.3">
      <c r="A301" s="7">
        <v>44290.250005671296</v>
      </c>
      <c r="B301" s="2">
        <v>48.66</v>
      </c>
      <c r="C301" s="2">
        <v>36.369999999999997</v>
      </c>
      <c r="D301" s="3">
        <f t="shared" si="8"/>
        <v>60.750082304470993</v>
      </c>
      <c r="E301" s="3">
        <f t="shared" si="9"/>
        <v>0.80098656913949218</v>
      </c>
      <c r="F301" s="6">
        <v>0</v>
      </c>
      <c r="G301" s="6">
        <v>7</v>
      </c>
    </row>
    <row r="302" spans="1:7" x14ac:dyDescent="0.3">
      <c r="A302" s="7">
        <v>44290.270839062498</v>
      </c>
      <c r="B302" s="2">
        <v>48.91</v>
      </c>
      <c r="C302" s="2">
        <v>36.43</v>
      </c>
      <c r="D302" s="3">
        <f t="shared" si="8"/>
        <v>60.986334534877564</v>
      </c>
      <c r="E302" s="3">
        <f t="shared" si="9"/>
        <v>0.80198294212990917</v>
      </c>
      <c r="F302" s="6">
        <v>0</v>
      </c>
      <c r="G302" s="6">
        <v>7</v>
      </c>
    </row>
    <row r="303" spans="1:7" x14ac:dyDescent="0.3">
      <c r="A303" s="7">
        <v>44290.291672453706</v>
      </c>
      <c r="B303" s="2">
        <v>42.94</v>
      </c>
      <c r="C303" s="2">
        <v>31.45</v>
      </c>
      <c r="D303" s="3">
        <f t="shared" si="8"/>
        <v>53.225427194152232</v>
      </c>
      <c r="E303" s="3">
        <f t="shared" si="9"/>
        <v>0.8067572636545739</v>
      </c>
      <c r="F303" s="6">
        <v>0</v>
      </c>
      <c r="G303" s="6">
        <v>7</v>
      </c>
    </row>
    <row r="304" spans="1:7" x14ac:dyDescent="0.3">
      <c r="A304" s="7">
        <v>44290.312505844908</v>
      </c>
      <c r="B304" s="2">
        <v>40.21</v>
      </c>
      <c r="C304" s="2">
        <v>31.65</v>
      </c>
      <c r="D304" s="3">
        <f t="shared" si="8"/>
        <v>51.171931759510507</v>
      </c>
      <c r="E304" s="3">
        <f t="shared" si="9"/>
        <v>0.78578233452222201</v>
      </c>
      <c r="F304" s="6">
        <v>0</v>
      </c>
      <c r="G304" s="6">
        <v>7</v>
      </c>
    </row>
    <row r="305" spans="1:7" x14ac:dyDescent="0.3">
      <c r="A305" s="7">
        <v>44290.333339236109</v>
      </c>
      <c r="B305" s="2">
        <v>37.51</v>
      </c>
      <c r="C305" s="2">
        <v>31.81</v>
      </c>
      <c r="D305" s="3">
        <f t="shared" si="8"/>
        <v>49.182071936834866</v>
      </c>
      <c r="E305" s="3">
        <f t="shared" si="9"/>
        <v>0.76267628676104882</v>
      </c>
      <c r="F305" s="6">
        <v>0</v>
      </c>
      <c r="G305" s="6">
        <v>7</v>
      </c>
    </row>
    <row r="306" spans="1:7" x14ac:dyDescent="0.3">
      <c r="A306" s="7">
        <v>44290.354172627318</v>
      </c>
      <c r="B306" s="2">
        <v>31.39</v>
      </c>
      <c r="C306" s="2">
        <v>26.86</v>
      </c>
      <c r="D306" s="3">
        <f t="shared" si="8"/>
        <v>41.313335619385661</v>
      </c>
      <c r="E306" s="3">
        <f t="shared" si="9"/>
        <v>0.75980308850372069</v>
      </c>
      <c r="F306" s="6">
        <v>1</v>
      </c>
      <c r="G306" s="6">
        <v>7</v>
      </c>
    </row>
    <row r="307" spans="1:7" x14ac:dyDescent="0.3">
      <c r="A307" s="7">
        <v>44290.375006018519</v>
      </c>
      <c r="B307" s="2">
        <v>36.18</v>
      </c>
      <c r="C307" s="2">
        <v>26.42</v>
      </c>
      <c r="D307" s="3">
        <f t="shared" si="8"/>
        <v>44.799651784361004</v>
      </c>
      <c r="E307" s="3">
        <f t="shared" si="9"/>
        <v>0.80759556288850409</v>
      </c>
      <c r="F307" s="6">
        <v>0</v>
      </c>
      <c r="G307" s="6">
        <v>7</v>
      </c>
    </row>
    <row r="308" spans="1:7" x14ac:dyDescent="0.3">
      <c r="A308" s="7">
        <v>44290.395839409721</v>
      </c>
      <c r="B308" s="2">
        <v>40.909999999999997</v>
      </c>
      <c r="C308" s="2">
        <v>42.7</v>
      </c>
      <c r="D308" s="3">
        <f t="shared" si="8"/>
        <v>59.134745285660948</v>
      </c>
      <c r="E308" s="3">
        <f t="shared" si="9"/>
        <v>0.69180986241467579</v>
      </c>
      <c r="F308" s="6">
        <v>0</v>
      </c>
      <c r="G308" s="6">
        <v>7</v>
      </c>
    </row>
    <row r="309" spans="1:7" x14ac:dyDescent="0.3">
      <c r="A309" s="7">
        <v>44290.41667280093</v>
      </c>
      <c r="B309" s="2">
        <v>41.72</v>
      </c>
      <c r="C309" s="2">
        <v>43.52</v>
      </c>
      <c r="D309" s="3">
        <f t="shared" si="8"/>
        <v>60.287219209381355</v>
      </c>
      <c r="E309" s="3">
        <f t="shared" si="9"/>
        <v>0.69202063965006877</v>
      </c>
      <c r="F309" s="6">
        <v>0</v>
      </c>
      <c r="G309" s="6">
        <v>7</v>
      </c>
    </row>
    <row r="310" spans="1:7" x14ac:dyDescent="0.3">
      <c r="A310" s="7">
        <v>44290.437506192131</v>
      </c>
      <c r="B310" s="2">
        <v>47.14</v>
      </c>
      <c r="C310" s="2">
        <v>37.26</v>
      </c>
      <c r="D310" s="3">
        <f t="shared" si="8"/>
        <v>60.087329779247135</v>
      </c>
      <c r="E310" s="3">
        <f t="shared" si="9"/>
        <v>0.78452479371584816</v>
      </c>
      <c r="F310" s="6">
        <v>0</v>
      </c>
      <c r="G310" s="6">
        <v>7</v>
      </c>
    </row>
    <row r="311" spans="1:7" x14ac:dyDescent="0.3">
      <c r="A311" s="7">
        <v>44290.458339583332</v>
      </c>
      <c r="B311" s="2">
        <v>48.17</v>
      </c>
      <c r="C311" s="2">
        <v>36.729999999999997</v>
      </c>
      <c r="D311" s="3">
        <f t="shared" si="8"/>
        <v>60.575917657101982</v>
      </c>
      <c r="E311" s="3">
        <f t="shared" si="9"/>
        <v>0.79520049985330266</v>
      </c>
      <c r="F311" s="6">
        <v>0</v>
      </c>
      <c r="G311" s="6">
        <v>7</v>
      </c>
    </row>
    <row r="312" spans="1:7" x14ac:dyDescent="0.3">
      <c r="A312" s="7">
        <v>44290.479172974534</v>
      </c>
      <c r="B312" s="2">
        <v>48.65</v>
      </c>
      <c r="C312" s="2">
        <v>37.799999999999997</v>
      </c>
      <c r="D312" s="3">
        <f t="shared" si="8"/>
        <v>61.608948213713234</v>
      </c>
      <c r="E312" s="3">
        <f t="shared" si="9"/>
        <v>0.78965801901437482</v>
      </c>
      <c r="F312" s="6">
        <v>0</v>
      </c>
      <c r="G312" s="6">
        <v>7</v>
      </c>
    </row>
    <row r="313" spans="1:7" x14ac:dyDescent="0.3">
      <c r="A313" s="7">
        <v>44290.500006365743</v>
      </c>
      <c r="B313" s="2">
        <v>46.7</v>
      </c>
      <c r="C313" s="2">
        <v>37.880000000000003</v>
      </c>
      <c r="D313" s="3">
        <f t="shared" si="8"/>
        <v>60.131392799435474</v>
      </c>
      <c r="E313" s="3">
        <f t="shared" si="9"/>
        <v>0.77663260114005594</v>
      </c>
      <c r="F313" s="6">
        <v>0</v>
      </c>
      <c r="G313" s="6">
        <v>7</v>
      </c>
    </row>
    <row r="314" spans="1:7" x14ac:dyDescent="0.3">
      <c r="A314" s="7">
        <v>44290.520839756944</v>
      </c>
      <c r="B314" s="2">
        <v>46.33</v>
      </c>
      <c r="C314" s="2">
        <v>37.43</v>
      </c>
      <c r="D314" s="3">
        <f t="shared" si="8"/>
        <v>59.560673266846138</v>
      </c>
      <c r="E314" s="3">
        <f t="shared" si="9"/>
        <v>0.7778622614360059</v>
      </c>
      <c r="F314" s="6">
        <v>0</v>
      </c>
      <c r="G314" s="6">
        <v>7</v>
      </c>
    </row>
    <row r="315" spans="1:7" x14ac:dyDescent="0.3">
      <c r="A315" s="7">
        <v>44290.541673148145</v>
      </c>
      <c r="B315" s="2">
        <v>28.8</v>
      </c>
      <c r="C315" s="2">
        <v>21.72</v>
      </c>
      <c r="D315" s="3">
        <f t="shared" si="8"/>
        <v>36.072127744284785</v>
      </c>
      <c r="E315" s="3">
        <f t="shared" si="9"/>
        <v>0.7984003661819763</v>
      </c>
      <c r="F315" s="6">
        <v>1</v>
      </c>
      <c r="G315" s="6">
        <v>7</v>
      </c>
    </row>
    <row r="316" spans="1:7" x14ac:dyDescent="0.3">
      <c r="A316" s="7">
        <v>44290.562506539354</v>
      </c>
      <c r="B316" s="2">
        <v>47.04</v>
      </c>
      <c r="C316" s="2">
        <v>33.94</v>
      </c>
      <c r="D316" s="3">
        <f t="shared" si="8"/>
        <v>58.005906595794187</v>
      </c>
      <c r="E316" s="3">
        <f t="shared" si="9"/>
        <v>0.81095189715405136</v>
      </c>
      <c r="F316" s="6">
        <v>0</v>
      </c>
      <c r="G316" s="6">
        <v>7</v>
      </c>
    </row>
    <row r="317" spans="1:7" x14ac:dyDescent="0.3">
      <c r="A317" s="7">
        <v>44290.583339930556</v>
      </c>
      <c r="B317" s="2">
        <v>44.12</v>
      </c>
      <c r="C317" s="2">
        <v>35.71</v>
      </c>
      <c r="D317" s="3">
        <f t="shared" si="8"/>
        <v>56.760712645279568</v>
      </c>
      <c r="E317" s="3">
        <f t="shared" si="9"/>
        <v>0.77729820405398276</v>
      </c>
      <c r="F317" s="6">
        <v>0</v>
      </c>
      <c r="G317" s="6">
        <v>7</v>
      </c>
    </row>
    <row r="318" spans="1:7" x14ac:dyDescent="0.3">
      <c r="A318" s="7">
        <v>44290.604173321757</v>
      </c>
      <c r="B318" s="2">
        <v>37.61</v>
      </c>
      <c r="C318" s="2">
        <v>31.42</v>
      </c>
      <c r="D318" s="3">
        <f t="shared" si="8"/>
        <v>49.007433109682452</v>
      </c>
      <c r="E318" s="3">
        <f t="shared" si="9"/>
        <v>0.76743460355954352</v>
      </c>
      <c r="F318" s="6">
        <v>0</v>
      </c>
      <c r="G318" s="6">
        <v>7</v>
      </c>
    </row>
    <row r="319" spans="1:7" x14ac:dyDescent="0.3">
      <c r="A319" s="7">
        <v>44290.625006712966</v>
      </c>
      <c r="B319" s="2">
        <v>41.81</v>
      </c>
      <c r="C319" s="2">
        <v>32.71</v>
      </c>
      <c r="D319" s="3">
        <f t="shared" si="8"/>
        <v>53.085028021090849</v>
      </c>
      <c r="E319" s="3">
        <f t="shared" si="9"/>
        <v>0.78760436903958597</v>
      </c>
      <c r="F319" s="6">
        <v>0</v>
      </c>
      <c r="G319" s="6">
        <v>7</v>
      </c>
    </row>
    <row r="320" spans="1:7" x14ac:dyDescent="0.3">
      <c r="A320" s="7">
        <v>44290.645840104167</v>
      </c>
      <c r="B320" s="2">
        <v>37.58</v>
      </c>
      <c r="C320" s="2">
        <v>30.53</v>
      </c>
      <c r="D320" s="3">
        <f t="shared" si="8"/>
        <v>48.418357055976202</v>
      </c>
      <c r="E320" s="3">
        <f t="shared" si="9"/>
        <v>0.77615190363758035</v>
      </c>
      <c r="F320" s="6">
        <v>0</v>
      </c>
      <c r="G320" s="6">
        <v>7</v>
      </c>
    </row>
    <row r="321" spans="1:7" x14ac:dyDescent="0.3">
      <c r="A321" s="7">
        <v>44290.666673495369</v>
      </c>
      <c r="B321" s="2">
        <v>35.25</v>
      </c>
      <c r="C321" s="2">
        <v>28.54</v>
      </c>
      <c r="D321" s="3">
        <f t="shared" si="8"/>
        <v>45.355199260944715</v>
      </c>
      <c r="E321" s="3">
        <f t="shared" si="9"/>
        <v>0.77719865802361743</v>
      </c>
      <c r="F321" s="6">
        <v>0</v>
      </c>
      <c r="G321" s="6">
        <v>7</v>
      </c>
    </row>
    <row r="322" spans="1:7" x14ac:dyDescent="0.3">
      <c r="A322" s="7">
        <v>44290.687506886577</v>
      </c>
      <c r="B322" s="2">
        <v>17.7</v>
      </c>
      <c r="C322" s="2">
        <v>14.42</v>
      </c>
      <c r="D322" s="3">
        <f t="shared" si="8"/>
        <v>22.830383264413236</v>
      </c>
      <c r="E322" s="3">
        <f t="shared" si="9"/>
        <v>0.77528264834650407</v>
      </c>
      <c r="F322" s="6">
        <v>1</v>
      </c>
      <c r="G322" s="6">
        <v>7</v>
      </c>
    </row>
    <row r="323" spans="1:7" x14ac:dyDescent="0.3">
      <c r="A323" s="7">
        <v>44290.708340277779</v>
      </c>
      <c r="B323" s="2">
        <v>36.44</v>
      </c>
      <c r="C323" s="2">
        <v>32.17</v>
      </c>
      <c r="D323" s="3">
        <f t="shared" ref="D323:D336" si="10">SQRT(B323^2+C323^2)</f>
        <v>48.60846119761456</v>
      </c>
      <c r="E323" s="3">
        <f t="shared" ref="E323:E336" si="11">B323/D323</f>
        <v>0.74966372319122654</v>
      </c>
      <c r="F323" s="6">
        <v>0</v>
      </c>
      <c r="G323" s="6">
        <v>7</v>
      </c>
    </row>
    <row r="324" spans="1:7" x14ac:dyDescent="0.3">
      <c r="A324" s="7">
        <v>44290.72917366898</v>
      </c>
      <c r="B324" s="2">
        <v>33.99</v>
      </c>
      <c r="C324" s="2">
        <v>30.52</v>
      </c>
      <c r="D324" s="3">
        <f t="shared" si="10"/>
        <v>45.681402123840286</v>
      </c>
      <c r="E324" s="3">
        <f t="shared" si="11"/>
        <v>0.74406647825420502</v>
      </c>
      <c r="F324" s="6">
        <v>0</v>
      </c>
      <c r="G324" s="6">
        <v>7</v>
      </c>
    </row>
    <row r="325" spans="1:7" x14ac:dyDescent="0.3">
      <c r="A325" s="7">
        <v>44290.750007060182</v>
      </c>
      <c r="B325" s="2">
        <v>33.049999999999997</v>
      </c>
      <c r="C325" s="2">
        <v>25.09</v>
      </c>
      <c r="D325" s="3">
        <f t="shared" si="10"/>
        <v>41.494705686388471</v>
      </c>
      <c r="E325" s="3">
        <f t="shared" si="11"/>
        <v>0.79648715307893858</v>
      </c>
      <c r="F325" s="6">
        <v>0</v>
      </c>
      <c r="G325" s="6">
        <v>7</v>
      </c>
    </row>
    <row r="326" spans="1:7" x14ac:dyDescent="0.3">
      <c r="A326" s="7">
        <v>44290.770840451391</v>
      </c>
      <c r="B326" s="2">
        <v>36.6</v>
      </c>
      <c r="C326" s="2">
        <v>28.8</v>
      </c>
      <c r="D326" s="3">
        <f t="shared" si="10"/>
        <v>46.572524088780071</v>
      </c>
      <c r="E326" s="3">
        <f t="shared" si="11"/>
        <v>0.78587108420901364</v>
      </c>
      <c r="F326" s="6">
        <v>0</v>
      </c>
      <c r="G326" s="6">
        <v>7</v>
      </c>
    </row>
    <row r="327" spans="1:7" x14ac:dyDescent="0.3">
      <c r="A327" s="7">
        <v>44290.791673842592</v>
      </c>
      <c r="B327" s="2">
        <v>37.22</v>
      </c>
      <c r="C327" s="2">
        <v>29.8</v>
      </c>
      <c r="D327" s="3">
        <f t="shared" si="10"/>
        <v>47.679853187693432</v>
      </c>
      <c r="E327" s="3">
        <f t="shared" si="11"/>
        <v>0.78062320899945203</v>
      </c>
      <c r="F327" s="6">
        <v>0</v>
      </c>
      <c r="G327" s="6">
        <v>7</v>
      </c>
    </row>
    <row r="328" spans="1:7" x14ac:dyDescent="0.3">
      <c r="A328" s="7">
        <v>44290.812507233793</v>
      </c>
      <c r="B328" s="2">
        <v>33.31</v>
      </c>
      <c r="C328" s="2">
        <v>26.31</v>
      </c>
      <c r="D328" s="3">
        <f t="shared" si="10"/>
        <v>42.447287310262837</v>
      </c>
      <c r="E328" s="3">
        <f t="shared" si="11"/>
        <v>0.78473801533004828</v>
      </c>
      <c r="F328" s="6">
        <v>0</v>
      </c>
      <c r="G328" s="6">
        <v>7</v>
      </c>
    </row>
    <row r="329" spans="1:7" x14ac:dyDescent="0.3">
      <c r="A329" s="7">
        <v>44290.833340625002</v>
      </c>
      <c r="B329" s="2">
        <v>25.35</v>
      </c>
      <c r="C329" s="2">
        <v>25.38</v>
      </c>
      <c r="D329" s="3">
        <f t="shared" si="10"/>
        <v>35.871533281977229</v>
      </c>
      <c r="E329" s="3">
        <f t="shared" si="11"/>
        <v>0.70668849866912398</v>
      </c>
      <c r="F329" s="6">
        <v>1</v>
      </c>
      <c r="G329" s="6">
        <v>7</v>
      </c>
    </row>
    <row r="330" spans="1:7" x14ac:dyDescent="0.3">
      <c r="A330" s="7">
        <v>44290.854174016204</v>
      </c>
      <c r="B330" s="2">
        <v>48.88</v>
      </c>
      <c r="C330" s="2">
        <v>34.29</v>
      </c>
      <c r="D330" s="3">
        <f t="shared" si="10"/>
        <v>59.708110839315623</v>
      </c>
      <c r="E330" s="3">
        <f t="shared" si="11"/>
        <v>0.8186492473617889</v>
      </c>
      <c r="F330" s="6">
        <v>0</v>
      </c>
      <c r="G330" s="6">
        <v>7</v>
      </c>
    </row>
    <row r="331" spans="1:7" x14ac:dyDescent="0.3">
      <c r="A331" s="7">
        <v>44290.875007407405</v>
      </c>
      <c r="B331" s="2">
        <v>48.36</v>
      </c>
      <c r="C331" s="2">
        <v>35.729999999999997</v>
      </c>
      <c r="D331" s="3">
        <f t="shared" si="10"/>
        <v>60.127551920895634</v>
      </c>
      <c r="E331" s="3">
        <f t="shared" si="11"/>
        <v>0.80429018736074376</v>
      </c>
      <c r="F331" s="6">
        <v>0</v>
      </c>
      <c r="G331" s="6">
        <v>7</v>
      </c>
    </row>
    <row r="332" spans="1:7" x14ac:dyDescent="0.3">
      <c r="A332" s="7">
        <v>44290.895840798614</v>
      </c>
      <c r="B332" s="2">
        <v>49.63</v>
      </c>
      <c r="C332" s="2">
        <v>37.83</v>
      </c>
      <c r="D332" s="3">
        <f t="shared" si="10"/>
        <v>62.403892506798009</v>
      </c>
      <c r="E332" s="3">
        <f t="shared" si="11"/>
        <v>0.79530295317064603</v>
      </c>
      <c r="F332" s="6">
        <v>0</v>
      </c>
      <c r="G332" s="6">
        <v>7</v>
      </c>
    </row>
    <row r="333" spans="1:7" x14ac:dyDescent="0.3">
      <c r="A333" s="7">
        <v>44290.916674189815</v>
      </c>
      <c r="B333" s="2">
        <v>48.69</v>
      </c>
      <c r="C333" s="2">
        <v>39.99</v>
      </c>
      <c r="D333" s="3">
        <f t="shared" si="10"/>
        <v>63.007271008987523</v>
      </c>
      <c r="E333" s="3">
        <f t="shared" si="11"/>
        <v>0.77276795551190791</v>
      </c>
      <c r="F333" s="6">
        <v>0</v>
      </c>
      <c r="G333" s="6">
        <v>7</v>
      </c>
    </row>
    <row r="334" spans="1:7" x14ac:dyDescent="0.3">
      <c r="A334" s="7">
        <v>44290.937507581017</v>
      </c>
      <c r="B334" s="2">
        <v>45.81</v>
      </c>
      <c r="C334" s="2">
        <v>36.119999999999997</v>
      </c>
      <c r="D334" s="3">
        <f t="shared" si="10"/>
        <v>58.337042263042441</v>
      </c>
      <c r="E334" s="3">
        <f t="shared" si="11"/>
        <v>0.78526435730906874</v>
      </c>
      <c r="F334" s="6">
        <v>0</v>
      </c>
      <c r="G334" s="6">
        <v>7</v>
      </c>
    </row>
    <row r="335" spans="1:7" x14ac:dyDescent="0.3">
      <c r="A335" s="7">
        <v>44290.958340972225</v>
      </c>
      <c r="B335" s="2">
        <v>44.35</v>
      </c>
      <c r="C335" s="2">
        <v>35.92</v>
      </c>
      <c r="D335" s="3">
        <f t="shared" si="10"/>
        <v>57.071612032603397</v>
      </c>
      <c r="E335" s="3">
        <f t="shared" si="11"/>
        <v>0.77709387242582362</v>
      </c>
      <c r="F335" s="6">
        <v>0</v>
      </c>
      <c r="G335" s="6">
        <v>7</v>
      </c>
    </row>
    <row r="336" spans="1:7" x14ac:dyDescent="0.3">
      <c r="A336" s="7">
        <v>44290.979174363427</v>
      </c>
      <c r="B336" s="2">
        <v>24.44</v>
      </c>
      <c r="C336" s="2">
        <v>19.98</v>
      </c>
      <c r="D336" s="3">
        <f t="shared" si="10"/>
        <v>31.567609982385427</v>
      </c>
      <c r="E336" s="3">
        <f t="shared" si="11"/>
        <v>0.77421128852128507</v>
      </c>
      <c r="F336" s="6">
        <v>1</v>
      </c>
      <c r="G336" s="6">
        <v>7</v>
      </c>
    </row>
    <row r="337" spans="1:5" x14ac:dyDescent="0.3">
      <c r="A337" s="7"/>
      <c r="B337" s="2"/>
      <c r="C337" s="2"/>
      <c r="D337" s="3"/>
      <c r="E337" s="3"/>
    </row>
    <row r="338" spans="1:5" x14ac:dyDescent="0.3">
      <c r="A338" s="7"/>
      <c r="B338" s="2"/>
      <c r="C338" s="2"/>
      <c r="D338" s="3"/>
      <c r="E338" s="3"/>
    </row>
    <row r="339" spans="1:5" x14ac:dyDescent="0.3">
      <c r="A339" s="7"/>
      <c r="B339" s="2"/>
      <c r="C339" s="2"/>
      <c r="D339" s="3"/>
      <c r="E339" s="3"/>
    </row>
    <row r="340" spans="1:5" x14ac:dyDescent="0.3">
      <c r="A340" s="7"/>
      <c r="B340" s="2"/>
      <c r="C340" s="2"/>
      <c r="D340" s="3"/>
      <c r="E340" s="3"/>
    </row>
    <row r="341" spans="1:5" x14ac:dyDescent="0.3">
      <c r="A341" s="7"/>
      <c r="B341" s="2"/>
      <c r="C341" s="2"/>
      <c r="D341" s="3"/>
      <c r="E341" s="3"/>
    </row>
    <row r="342" spans="1:5" x14ac:dyDescent="0.3">
      <c r="A342" s="7"/>
      <c r="B342" s="2"/>
      <c r="C342" s="2"/>
      <c r="D342" s="3"/>
      <c r="E342" s="3"/>
    </row>
    <row r="343" spans="1:5" x14ac:dyDescent="0.3">
      <c r="A343" s="7"/>
      <c r="B343" s="2"/>
      <c r="C343" s="2"/>
      <c r="D343" s="3"/>
      <c r="E343" s="3"/>
    </row>
    <row r="344" spans="1:5" x14ac:dyDescent="0.3">
      <c r="A344" s="7"/>
      <c r="B344" s="2"/>
      <c r="C344" s="2"/>
      <c r="D344" s="3"/>
      <c r="E344" s="3"/>
    </row>
    <row r="345" spans="1:5" x14ac:dyDescent="0.3">
      <c r="A345" s="7"/>
      <c r="B345" s="2"/>
      <c r="C345" s="2"/>
      <c r="D345" s="3"/>
      <c r="E345" s="3"/>
    </row>
    <row r="346" spans="1:5" x14ac:dyDescent="0.3">
      <c r="A346" s="7"/>
      <c r="B346" s="2"/>
      <c r="C346" s="2"/>
      <c r="D346" s="3"/>
      <c r="E346" s="3"/>
    </row>
    <row r="347" spans="1:5" x14ac:dyDescent="0.3">
      <c r="A347" s="7"/>
      <c r="B347" s="2"/>
      <c r="C347" s="2"/>
      <c r="D347" s="3"/>
      <c r="E347" s="3"/>
    </row>
    <row r="348" spans="1:5" x14ac:dyDescent="0.3">
      <c r="A348" s="7"/>
      <c r="B348" s="2"/>
      <c r="C348" s="2"/>
      <c r="D348" s="3"/>
      <c r="E348" s="3"/>
    </row>
    <row r="349" spans="1:5" x14ac:dyDescent="0.3">
      <c r="A349" s="7"/>
      <c r="B349" s="2"/>
      <c r="C349" s="2"/>
      <c r="D349" s="3"/>
      <c r="E349" s="3"/>
    </row>
    <row r="350" spans="1:5" x14ac:dyDescent="0.3">
      <c r="A350" s="7"/>
      <c r="B350" s="2"/>
      <c r="C350" s="2"/>
      <c r="D350" s="3"/>
      <c r="E350" s="3"/>
    </row>
    <row r="351" spans="1:5" x14ac:dyDescent="0.3">
      <c r="A351" s="7"/>
      <c r="B351" s="2"/>
      <c r="C351" s="2"/>
      <c r="D351" s="3"/>
      <c r="E351" s="3"/>
    </row>
    <row r="352" spans="1:5" x14ac:dyDescent="0.3">
      <c r="A352" s="7"/>
      <c r="B352" s="2"/>
      <c r="C352" s="2"/>
      <c r="D352" s="3"/>
      <c r="E352" s="3"/>
    </row>
    <row r="353" spans="1:5" x14ac:dyDescent="0.3">
      <c r="A353" s="7"/>
      <c r="B353" s="2"/>
      <c r="C353" s="2"/>
      <c r="D353" s="3"/>
      <c r="E353" s="3"/>
    </row>
    <row r="354" spans="1:5" x14ac:dyDescent="0.3">
      <c r="A354" s="7"/>
      <c r="B354" s="2"/>
      <c r="C354" s="2"/>
      <c r="D354" s="3"/>
      <c r="E354" s="3"/>
    </row>
    <row r="355" spans="1:5" x14ac:dyDescent="0.3">
      <c r="A355" s="7"/>
      <c r="B355" s="2"/>
      <c r="C355" s="2"/>
      <c r="D355" s="3"/>
      <c r="E355" s="3"/>
    </row>
    <row r="356" spans="1:5" x14ac:dyDescent="0.3">
      <c r="A356" s="7"/>
      <c r="B356" s="2"/>
      <c r="C356" s="2"/>
      <c r="D356" s="3"/>
      <c r="E356" s="3"/>
    </row>
    <row r="357" spans="1:5" x14ac:dyDescent="0.3">
      <c r="A357" s="7"/>
      <c r="B357" s="2"/>
      <c r="C357" s="2"/>
      <c r="D357" s="3"/>
      <c r="E357" s="3"/>
    </row>
    <row r="358" spans="1:5" x14ac:dyDescent="0.3">
      <c r="A358" s="7"/>
      <c r="B358" s="2"/>
      <c r="C358" s="2"/>
      <c r="D358" s="3"/>
      <c r="E358" s="3"/>
    </row>
    <row r="359" spans="1:5" x14ac:dyDescent="0.3">
      <c r="A359" s="7"/>
      <c r="B359" s="2"/>
      <c r="C359" s="2"/>
      <c r="D359" s="3"/>
      <c r="E359" s="3"/>
    </row>
    <row r="360" spans="1:5" x14ac:dyDescent="0.3">
      <c r="A360" s="7"/>
      <c r="B360" s="2"/>
      <c r="C360" s="2"/>
      <c r="D360" s="3"/>
      <c r="E360" s="3"/>
    </row>
    <row r="361" spans="1:5" x14ac:dyDescent="0.3">
      <c r="A361" s="7"/>
      <c r="B361" s="2"/>
      <c r="C361" s="2"/>
      <c r="D361" s="3"/>
      <c r="E361" s="3"/>
    </row>
    <row r="362" spans="1:5" x14ac:dyDescent="0.3">
      <c r="A362" s="7"/>
      <c r="B362" s="2"/>
      <c r="C362" s="2"/>
      <c r="D362" s="3"/>
      <c r="E362" s="3"/>
    </row>
    <row r="363" spans="1:5" x14ac:dyDescent="0.3">
      <c r="A363" s="7"/>
      <c r="B363" s="2"/>
      <c r="C363" s="2"/>
      <c r="D363" s="3"/>
      <c r="E363" s="3"/>
    </row>
    <row r="364" spans="1:5" x14ac:dyDescent="0.3">
      <c r="A364" s="7"/>
      <c r="B364" s="2"/>
      <c r="C364" s="2"/>
      <c r="D364" s="3"/>
      <c r="E364" s="3"/>
    </row>
    <row r="365" spans="1:5" x14ac:dyDescent="0.3">
      <c r="A365" s="7"/>
      <c r="B365" s="2"/>
      <c r="C365" s="2"/>
      <c r="D365" s="3"/>
      <c r="E365" s="3"/>
    </row>
    <row r="366" spans="1:5" x14ac:dyDescent="0.3">
      <c r="A366" s="7"/>
      <c r="B366" s="2"/>
      <c r="C366" s="2"/>
      <c r="D366" s="3"/>
      <c r="E366" s="3"/>
    </row>
    <row r="367" spans="1:5" x14ac:dyDescent="0.3">
      <c r="A367" s="7"/>
      <c r="B367" s="2"/>
      <c r="C367" s="2"/>
      <c r="D367" s="3"/>
      <c r="E367" s="3"/>
    </row>
    <row r="368" spans="1:5" x14ac:dyDescent="0.3">
      <c r="A368" s="7"/>
      <c r="B368" s="2"/>
      <c r="C368" s="2"/>
      <c r="D368" s="3"/>
      <c r="E368" s="3"/>
    </row>
    <row r="369" spans="1:5" x14ac:dyDescent="0.3">
      <c r="A369" s="7"/>
      <c r="B369" s="2"/>
      <c r="C369" s="2"/>
      <c r="D369" s="3"/>
      <c r="E369" s="3"/>
    </row>
    <row r="370" spans="1:5" x14ac:dyDescent="0.3">
      <c r="A370" s="7"/>
      <c r="B370" s="2"/>
      <c r="C370" s="2"/>
      <c r="D370" s="3"/>
      <c r="E370" s="3"/>
    </row>
    <row r="371" spans="1:5" x14ac:dyDescent="0.3">
      <c r="A371" s="7"/>
      <c r="B371" s="2"/>
      <c r="C371" s="2"/>
      <c r="D371" s="3"/>
      <c r="E371" s="3"/>
    </row>
    <row r="372" spans="1:5" x14ac:dyDescent="0.3">
      <c r="A372" s="7"/>
      <c r="B372" s="2"/>
      <c r="C372" s="2"/>
      <c r="D372" s="3"/>
      <c r="E372" s="3"/>
    </row>
    <row r="373" spans="1:5" x14ac:dyDescent="0.3">
      <c r="A373" s="7"/>
      <c r="B373" s="2"/>
      <c r="C373" s="2"/>
      <c r="D373" s="3"/>
      <c r="E373" s="3"/>
    </row>
    <row r="374" spans="1:5" x14ac:dyDescent="0.3">
      <c r="A374" s="7"/>
      <c r="B374" s="2"/>
      <c r="C374" s="2"/>
      <c r="D374" s="3"/>
      <c r="E374" s="3"/>
    </row>
    <row r="375" spans="1:5" x14ac:dyDescent="0.3">
      <c r="A375" s="7"/>
      <c r="B375" s="2"/>
      <c r="C375" s="2"/>
      <c r="D375" s="3"/>
      <c r="E375" s="3"/>
    </row>
    <row r="376" spans="1:5" x14ac:dyDescent="0.3">
      <c r="A376" s="7"/>
      <c r="B376" s="2"/>
      <c r="C376" s="2"/>
      <c r="D376" s="3"/>
      <c r="E376" s="3"/>
    </row>
    <row r="377" spans="1:5" x14ac:dyDescent="0.3">
      <c r="A377" s="7"/>
      <c r="B377" s="2"/>
      <c r="C377" s="2"/>
      <c r="D377" s="3"/>
      <c r="E377" s="3"/>
    </row>
    <row r="378" spans="1:5" x14ac:dyDescent="0.3">
      <c r="A378" s="7"/>
      <c r="B378" s="2"/>
      <c r="C378" s="2"/>
      <c r="D378" s="3"/>
      <c r="E378" s="3"/>
    </row>
    <row r="379" spans="1:5" x14ac:dyDescent="0.3">
      <c r="A379" s="7"/>
      <c r="B379" s="2"/>
      <c r="C379" s="2"/>
      <c r="D379" s="3"/>
      <c r="E379" s="3"/>
    </row>
    <row r="380" spans="1:5" x14ac:dyDescent="0.3">
      <c r="A380" s="7"/>
      <c r="B380" s="2"/>
      <c r="C380" s="2"/>
      <c r="D380" s="3"/>
      <c r="E380" s="3"/>
    </row>
    <row r="381" spans="1:5" x14ac:dyDescent="0.3">
      <c r="A381" s="7"/>
      <c r="B381" s="2"/>
      <c r="C381" s="2"/>
      <c r="D381" s="3"/>
      <c r="E381" s="3"/>
    </row>
    <row r="382" spans="1:5" x14ac:dyDescent="0.3">
      <c r="A382" s="7"/>
      <c r="B382" s="2"/>
      <c r="C382" s="2"/>
      <c r="D382" s="3"/>
      <c r="E382" s="3"/>
    </row>
    <row r="383" spans="1:5" x14ac:dyDescent="0.3">
      <c r="A383" s="7"/>
      <c r="B383" s="2"/>
      <c r="C383" s="2"/>
      <c r="D383" s="3"/>
      <c r="E383" s="3"/>
    </row>
    <row r="384" spans="1:5" x14ac:dyDescent="0.3">
      <c r="A384" s="7"/>
      <c r="B384" s="2"/>
      <c r="C384" s="2"/>
      <c r="D384" s="3"/>
      <c r="E384" s="3"/>
    </row>
    <row r="385" spans="1:5" x14ac:dyDescent="0.3">
      <c r="A385" s="7"/>
      <c r="B385" s="2"/>
      <c r="C385" s="2"/>
      <c r="D385" s="3"/>
      <c r="E385" s="3"/>
    </row>
    <row r="386" spans="1:5" x14ac:dyDescent="0.3">
      <c r="A386" s="7"/>
      <c r="B386" s="2"/>
      <c r="C386" s="2"/>
      <c r="D386" s="3"/>
      <c r="E386" s="3"/>
    </row>
    <row r="387" spans="1:5" x14ac:dyDescent="0.3">
      <c r="A387" s="7"/>
      <c r="B387" s="2"/>
      <c r="C387" s="2"/>
      <c r="D387" s="3"/>
      <c r="E387" s="3"/>
    </row>
    <row r="388" spans="1:5" x14ac:dyDescent="0.3">
      <c r="A388" s="7"/>
      <c r="B388" s="2"/>
      <c r="C388" s="2"/>
      <c r="D388" s="3"/>
      <c r="E388" s="3"/>
    </row>
    <row r="389" spans="1:5" x14ac:dyDescent="0.3">
      <c r="A389" s="7"/>
      <c r="B389" s="2"/>
      <c r="C389" s="2"/>
      <c r="D389" s="3"/>
      <c r="E389" s="3"/>
    </row>
    <row r="390" spans="1:5" x14ac:dyDescent="0.3">
      <c r="A390" s="7"/>
      <c r="B390" s="2"/>
      <c r="C390" s="2"/>
      <c r="D390" s="3"/>
      <c r="E390" s="3"/>
    </row>
    <row r="391" spans="1:5" x14ac:dyDescent="0.3">
      <c r="A391" s="7"/>
      <c r="B391" s="2"/>
      <c r="C391" s="2"/>
      <c r="D391" s="3"/>
      <c r="E391" s="3"/>
    </row>
    <row r="392" spans="1:5" x14ac:dyDescent="0.3">
      <c r="A392" s="7"/>
      <c r="B392" s="2"/>
      <c r="C392" s="2"/>
      <c r="D392" s="3"/>
      <c r="E392" s="3"/>
    </row>
    <row r="393" spans="1:5" x14ac:dyDescent="0.3">
      <c r="A393" s="7"/>
      <c r="B393" s="2"/>
      <c r="C393" s="2"/>
      <c r="D393" s="3"/>
      <c r="E393" s="3"/>
    </row>
    <row r="394" spans="1:5" x14ac:dyDescent="0.3">
      <c r="A394" s="7"/>
      <c r="B394" s="2"/>
      <c r="C394" s="2"/>
      <c r="D394" s="3"/>
      <c r="E394" s="3"/>
    </row>
    <row r="395" spans="1:5" x14ac:dyDescent="0.3">
      <c r="A395" s="7"/>
      <c r="B395" s="2"/>
      <c r="C395" s="2"/>
      <c r="D395" s="3"/>
      <c r="E395" s="3"/>
    </row>
    <row r="396" spans="1:5" x14ac:dyDescent="0.3">
      <c r="A396" s="7"/>
      <c r="B396" s="2"/>
      <c r="C396" s="2"/>
      <c r="D396" s="3"/>
      <c r="E396" s="3"/>
    </row>
    <row r="397" spans="1:5" x14ac:dyDescent="0.3">
      <c r="A397" s="7"/>
      <c r="B397" s="2"/>
      <c r="C397" s="2"/>
      <c r="D397" s="3"/>
      <c r="E397" s="3"/>
    </row>
    <row r="398" spans="1:5" x14ac:dyDescent="0.3">
      <c r="A398" s="7"/>
      <c r="B398" s="2"/>
      <c r="C398" s="2"/>
      <c r="D398" s="3"/>
      <c r="E398" s="3"/>
    </row>
    <row r="399" spans="1:5" x14ac:dyDescent="0.3">
      <c r="A399" s="7"/>
      <c r="B399" s="2"/>
      <c r="C399" s="2"/>
      <c r="D399" s="3"/>
      <c r="E399" s="3"/>
    </row>
    <row r="400" spans="1:5" x14ac:dyDescent="0.3">
      <c r="A400" s="7"/>
      <c r="B400" s="2"/>
      <c r="C400" s="2"/>
      <c r="D400" s="3"/>
      <c r="E400" s="3"/>
    </row>
    <row r="401" spans="1:5" x14ac:dyDescent="0.3">
      <c r="A401" s="7"/>
      <c r="B401" s="2"/>
      <c r="C401" s="2"/>
      <c r="D401" s="3"/>
      <c r="E401" s="3"/>
    </row>
    <row r="402" spans="1:5" x14ac:dyDescent="0.3">
      <c r="A402" s="7"/>
      <c r="B402" s="2"/>
      <c r="C402" s="2"/>
      <c r="D402" s="3"/>
      <c r="E402" s="3"/>
    </row>
    <row r="403" spans="1:5" x14ac:dyDescent="0.3">
      <c r="A403" s="7"/>
      <c r="B403" s="2"/>
      <c r="C403" s="2"/>
      <c r="D403" s="3"/>
      <c r="E403" s="3"/>
    </row>
    <row r="404" spans="1:5" x14ac:dyDescent="0.3">
      <c r="A404" s="7"/>
      <c r="B404" s="2"/>
      <c r="C404" s="2"/>
      <c r="D404" s="3"/>
      <c r="E404" s="3"/>
    </row>
    <row r="405" spans="1:5" x14ac:dyDescent="0.3">
      <c r="A405" s="7"/>
      <c r="B405" s="2"/>
      <c r="C405" s="2"/>
      <c r="D405" s="3"/>
      <c r="E405" s="3"/>
    </row>
    <row r="406" spans="1:5" x14ac:dyDescent="0.3">
      <c r="A406" s="7"/>
      <c r="B406" s="2"/>
      <c r="C406" s="2"/>
      <c r="D406" s="3"/>
      <c r="E406" s="3"/>
    </row>
    <row r="407" spans="1:5" x14ac:dyDescent="0.3">
      <c r="A407" s="7"/>
      <c r="B407" s="2"/>
      <c r="C407" s="2"/>
      <c r="D407" s="3"/>
      <c r="E407" s="3"/>
    </row>
    <row r="408" spans="1:5" x14ac:dyDescent="0.3">
      <c r="A408" s="7"/>
      <c r="B408" s="2"/>
      <c r="C408" s="2"/>
      <c r="D408" s="3"/>
      <c r="E408" s="3"/>
    </row>
    <row r="409" spans="1:5" x14ac:dyDescent="0.3">
      <c r="A409" s="7"/>
      <c r="B409" s="2"/>
      <c r="C409" s="2"/>
      <c r="D409" s="3"/>
      <c r="E409" s="3"/>
    </row>
    <row r="410" spans="1:5" x14ac:dyDescent="0.3">
      <c r="A410" s="7"/>
      <c r="B410" s="2"/>
      <c r="C410" s="2"/>
      <c r="D410" s="3"/>
      <c r="E410" s="3"/>
    </row>
    <row r="411" spans="1:5" x14ac:dyDescent="0.3">
      <c r="A411" s="7"/>
      <c r="B411" s="2"/>
      <c r="C411" s="2"/>
      <c r="D411" s="3"/>
      <c r="E411" s="3"/>
    </row>
    <row r="412" spans="1:5" x14ac:dyDescent="0.3">
      <c r="A412" s="7"/>
      <c r="B412" s="2"/>
      <c r="C412" s="2"/>
      <c r="D412" s="3"/>
      <c r="E412" s="3"/>
    </row>
    <row r="413" spans="1:5" x14ac:dyDescent="0.3">
      <c r="A413" s="7"/>
      <c r="B413" s="2"/>
      <c r="C413" s="2"/>
      <c r="D413" s="3"/>
      <c r="E413" s="3"/>
    </row>
    <row r="414" spans="1:5" x14ac:dyDescent="0.3">
      <c r="A414" s="7"/>
      <c r="B414" s="2"/>
      <c r="C414" s="2"/>
      <c r="D414" s="3"/>
      <c r="E414" s="3"/>
    </row>
    <row r="415" spans="1:5" x14ac:dyDescent="0.3">
      <c r="A415" s="7"/>
      <c r="B415" s="2"/>
      <c r="C415" s="2"/>
      <c r="D415" s="3"/>
      <c r="E415" s="3"/>
    </row>
    <row r="416" spans="1:5" x14ac:dyDescent="0.3">
      <c r="A416" s="7"/>
      <c r="B416" s="2"/>
      <c r="C416" s="2"/>
      <c r="D416" s="3"/>
      <c r="E416" s="3"/>
    </row>
    <row r="417" spans="1:5" x14ac:dyDescent="0.3">
      <c r="A417" s="7"/>
      <c r="B417" s="2"/>
      <c r="C417" s="2"/>
      <c r="D417" s="3"/>
      <c r="E417" s="3"/>
    </row>
    <row r="418" spans="1:5" x14ac:dyDescent="0.3">
      <c r="A418" s="7"/>
      <c r="B418" s="2"/>
      <c r="C418" s="2"/>
      <c r="D418" s="3"/>
      <c r="E418" s="3"/>
    </row>
    <row r="419" spans="1:5" x14ac:dyDescent="0.3">
      <c r="A419" s="7"/>
      <c r="B419" s="2"/>
      <c r="C419" s="2"/>
      <c r="D419" s="3"/>
      <c r="E419" s="3"/>
    </row>
    <row r="420" spans="1:5" x14ac:dyDescent="0.3">
      <c r="A420" s="7"/>
      <c r="B420" s="2"/>
      <c r="C420" s="2"/>
      <c r="D420" s="3"/>
      <c r="E420" s="3"/>
    </row>
    <row r="421" spans="1:5" x14ac:dyDescent="0.3">
      <c r="A421" s="7"/>
      <c r="B421" s="2"/>
      <c r="C421" s="2"/>
      <c r="D421" s="3"/>
      <c r="E421" s="3"/>
    </row>
    <row r="422" spans="1:5" x14ac:dyDescent="0.3">
      <c r="A422" s="7"/>
      <c r="B422" s="2"/>
      <c r="C422" s="2"/>
      <c r="D422" s="3"/>
      <c r="E422" s="3"/>
    </row>
    <row r="423" spans="1:5" x14ac:dyDescent="0.3">
      <c r="A423" s="7"/>
      <c r="B423" s="2"/>
      <c r="C423" s="2"/>
      <c r="D423" s="3"/>
      <c r="E423" s="3"/>
    </row>
    <row r="424" spans="1:5" x14ac:dyDescent="0.3">
      <c r="A424" s="7"/>
      <c r="B424" s="2"/>
      <c r="C424" s="2"/>
      <c r="D424" s="3"/>
      <c r="E424" s="3"/>
    </row>
    <row r="425" spans="1:5" x14ac:dyDescent="0.3">
      <c r="A425" s="7"/>
      <c r="B425" s="2"/>
      <c r="C425" s="2"/>
      <c r="D425" s="3"/>
      <c r="E425" s="3"/>
    </row>
    <row r="426" spans="1:5" x14ac:dyDescent="0.3">
      <c r="A426" s="7"/>
      <c r="B426" s="2"/>
      <c r="C426" s="2"/>
      <c r="D426" s="3"/>
      <c r="E426" s="3"/>
    </row>
    <row r="427" spans="1:5" x14ac:dyDescent="0.3">
      <c r="A427" s="7"/>
      <c r="B427" s="2"/>
      <c r="C427" s="2"/>
      <c r="D427" s="3"/>
      <c r="E427" s="3"/>
    </row>
    <row r="428" spans="1:5" x14ac:dyDescent="0.3">
      <c r="A428" s="7"/>
      <c r="B428" s="2"/>
      <c r="C428" s="2"/>
      <c r="D428" s="3"/>
      <c r="E428" s="3"/>
    </row>
    <row r="429" spans="1:5" x14ac:dyDescent="0.3">
      <c r="A429" s="7"/>
      <c r="B429" s="2"/>
      <c r="C429" s="2"/>
      <c r="D429" s="3"/>
      <c r="E429" s="3"/>
    </row>
    <row r="430" spans="1:5" x14ac:dyDescent="0.3">
      <c r="A430" s="7"/>
      <c r="B430" s="2"/>
      <c r="C430" s="2"/>
      <c r="D430" s="3"/>
      <c r="E430" s="3"/>
    </row>
    <row r="431" spans="1:5" x14ac:dyDescent="0.3">
      <c r="A431" s="7"/>
      <c r="B431" s="2"/>
      <c r="C431" s="2"/>
      <c r="D431" s="3"/>
      <c r="E431" s="3"/>
    </row>
    <row r="432" spans="1:5" x14ac:dyDescent="0.3">
      <c r="A432" s="7"/>
      <c r="B432" s="2"/>
      <c r="C432" s="2"/>
      <c r="D432" s="3"/>
      <c r="E432" s="3"/>
    </row>
    <row r="433" spans="1:5" x14ac:dyDescent="0.3">
      <c r="A433" s="7"/>
      <c r="B433" s="2"/>
      <c r="C433" s="2"/>
      <c r="D433" s="3"/>
      <c r="E433" s="3"/>
    </row>
    <row r="434" spans="1:5" x14ac:dyDescent="0.3">
      <c r="A434" s="7"/>
      <c r="B434" s="2"/>
      <c r="C434" s="2"/>
      <c r="D434" s="3"/>
      <c r="E434" s="3"/>
    </row>
    <row r="435" spans="1:5" x14ac:dyDescent="0.3">
      <c r="A435" s="7"/>
      <c r="B435" s="2"/>
      <c r="C435" s="2"/>
      <c r="D435" s="3"/>
      <c r="E435" s="3"/>
    </row>
    <row r="436" spans="1:5" x14ac:dyDescent="0.3">
      <c r="A436" s="7"/>
      <c r="B436" s="2"/>
      <c r="C436" s="2"/>
      <c r="D436" s="3"/>
      <c r="E436" s="3"/>
    </row>
    <row r="437" spans="1:5" x14ac:dyDescent="0.3">
      <c r="A437" s="7"/>
      <c r="B437" s="2"/>
      <c r="C437" s="2"/>
      <c r="D437" s="3"/>
      <c r="E437" s="3"/>
    </row>
    <row r="438" spans="1:5" x14ac:dyDescent="0.3">
      <c r="A438" s="7"/>
      <c r="B438" s="2"/>
      <c r="C438" s="2"/>
      <c r="D438" s="3"/>
      <c r="E438" s="3"/>
    </row>
    <row r="439" spans="1:5" x14ac:dyDescent="0.3">
      <c r="A439" s="7"/>
      <c r="B439" s="2"/>
      <c r="C439" s="2"/>
      <c r="D439" s="3"/>
      <c r="E439" s="3"/>
    </row>
    <row r="440" spans="1:5" x14ac:dyDescent="0.3">
      <c r="A440" s="7"/>
      <c r="B440" s="2"/>
      <c r="C440" s="2"/>
      <c r="D440" s="3"/>
      <c r="E440" s="3"/>
    </row>
    <row r="441" spans="1:5" x14ac:dyDescent="0.3">
      <c r="A441" s="7"/>
      <c r="B441" s="2"/>
      <c r="C441" s="2"/>
      <c r="D441" s="3"/>
      <c r="E441" s="3"/>
    </row>
    <row r="442" spans="1:5" x14ac:dyDescent="0.3">
      <c r="A442" s="7"/>
      <c r="B442" s="2"/>
      <c r="C442" s="2"/>
      <c r="D442" s="3"/>
      <c r="E442" s="3"/>
    </row>
    <row r="443" spans="1:5" x14ac:dyDescent="0.3">
      <c r="A443" s="7"/>
      <c r="B443" s="2"/>
      <c r="C443" s="2"/>
      <c r="D443" s="3"/>
      <c r="E443" s="3"/>
    </row>
    <row r="444" spans="1:5" x14ac:dyDescent="0.3">
      <c r="A444" s="7"/>
      <c r="B444" s="2"/>
      <c r="C444" s="2"/>
      <c r="D444" s="3"/>
      <c r="E444" s="3"/>
    </row>
    <row r="445" spans="1:5" x14ac:dyDescent="0.3">
      <c r="A445" s="7"/>
      <c r="B445" s="2"/>
      <c r="C445" s="2"/>
      <c r="D445" s="3"/>
      <c r="E445" s="3"/>
    </row>
    <row r="446" spans="1:5" x14ac:dyDescent="0.3">
      <c r="A446" s="7"/>
      <c r="B446" s="2"/>
      <c r="C446" s="2"/>
      <c r="D446" s="3"/>
      <c r="E446" s="3"/>
    </row>
    <row r="447" spans="1:5" x14ac:dyDescent="0.3">
      <c r="A447" s="7"/>
      <c r="B447" s="2"/>
      <c r="C447" s="2"/>
      <c r="D447" s="3"/>
      <c r="E447" s="3"/>
    </row>
    <row r="448" spans="1:5" x14ac:dyDescent="0.3">
      <c r="A448" s="7"/>
      <c r="B448" s="2"/>
      <c r="C448" s="2"/>
      <c r="D448" s="3"/>
      <c r="E448" s="3"/>
    </row>
    <row r="449" spans="1:5" x14ac:dyDescent="0.3">
      <c r="A449" s="7"/>
      <c r="B449" s="2"/>
      <c r="C449" s="2"/>
      <c r="D449" s="3"/>
      <c r="E449" s="3"/>
    </row>
    <row r="450" spans="1:5" x14ac:dyDescent="0.3">
      <c r="A450" s="7"/>
      <c r="B450" s="2"/>
      <c r="C450" s="2"/>
      <c r="D450" s="3"/>
      <c r="E450" s="3"/>
    </row>
    <row r="451" spans="1:5" x14ac:dyDescent="0.3">
      <c r="A451" s="7"/>
      <c r="B451" s="2"/>
      <c r="C451" s="2"/>
      <c r="D451" s="3"/>
      <c r="E451" s="3"/>
    </row>
    <row r="452" spans="1:5" x14ac:dyDescent="0.3">
      <c r="A452" s="7"/>
      <c r="B452" s="2"/>
      <c r="C452" s="2"/>
      <c r="D452" s="3"/>
      <c r="E452" s="3"/>
    </row>
    <row r="453" spans="1:5" x14ac:dyDescent="0.3">
      <c r="A453" s="7"/>
      <c r="B453" s="2"/>
      <c r="C453" s="2"/>
      <c r="D453" s="3"/>
      <c r="E453" s="3"/>
    </row>
    <row r="454" spans="1:5" x14ac:dyDescent="0.3">
      <c r="A454" s="7"/>
      <c r="B454" s="2"/>
      <c r="C454" s="2"/>
      <c r="D454" s="3"/>
      <c r="E454" s="3"/>
    </row>
    <row r="455" spans="1:5" x14ac:dyDescent="0.3">
      <c r="A455" s="7"/>
      <c r="B455" s="2"/>
      <c r="C455" s="2"/>
      <c r="D455" s="3"/>
      <c r="E455" s="3"/>
    </row>
    <row r="456" spans="1:5" x14ac:dyDescent="0.3">
      <c r="A456" s="7"/>
      <c r="B456" s="2"/>
      <c r="C456" s="2"/>
      <c r="D456" s="3"/>
      <c r="E456" s="3"/>
    </row>
    <row r="457" spans="1:5" x14ac:dyDescent="0.3">
      <c r="A457" s="7"/>
      <c r="B457" s="2"/>
      <c r="C457" s="2"/>
      <c r="D457" s="3"/>
      <c r="E457" s="3"/>
    </row>
    <row r="458" spans="1:5" x14ac:dyDescent="0.3">
      <c r="A458" s="7"/>
      <c r="B458" s="2"/>
      <c r="C458" s="2"/>
      <c r="D458" s="3"/>
      <c r="E458" s="3"/>
    </row>
    <row r="459" spans="1:5" x14ac:dyDescent="0.3">
      <c r="A459" s="7"/>
      <c r="B459" s="2"/>
      <c r="C459" s="2"/>
      <c r="D459" s="3"/>
      <c r="E459" s="3"/>
    </row>
    <row r="460" spans="1:5" x14ac:dyDescent="0.3">
      <c r="A460" s="7"/>
      <c r="B460" s="2"/>
      <c r="C460" s="2"/>
      <c r="D460" s="3"/>
      <c r="E460" s="3"/>
    </row>
    <row r="461" spans="1:5" x14ac:dyDescent="0.3">
      <c r="A461" s="7"/>
      <c r="B461" s="2"/>
      <c r="C461" s="2"/>
      <c r="D461" s="3"/>
      <c r="E461" s="3"/>
    </row>
    <row r="462" spans="1:5" x14ac:dyDescent="0.3">
      <c r="A462" s="7"/>
      <c r="B462" s="2"/>
      <c r="C462" s="2"/>
      <c r="D462" s="3"/>
      <c r="E462" s="3"/>
    </row>
    <row r="463" spans="1:5" x14ac:dyDescent="0.3">
      <c r="A463" s="7"/>
      <c r="B463" s="2"/>
      <c r="C463" s="2"/>
      <c r="D463" s="3"/>
      <c r="E463" s="3"/>
    </row>
    <row r="464" spans="1:5" x14ac:dyDescent="0.3">
      <c r="A464" s="7"/>
      <c r="B464" s="2"/>
      <c r="C464" s="2"/>
      <c r="D464" s="3"/>
      <c r="E464" s="3"/>
    </row>
    <row r="465" spans="1:5" x14ac:dyDescent="0.3">
      <c r="A465" s="7"/>
      <c r="B465" s="2"/>
      <c r="C465" s="2"/>
      <c r="D465" s="3"/>
      <c r="E465" s="3"/>
    </row>
    <row r="466" spans="1:5" x14ac:dyDescent="0.3">
      <c r="A466" s="7"/>
      <c r="B466" s="2"/>
      <c r="C466" s="2"/>
      <c r="D466" s="3"/>
      <c r="E466" s="3"/>
    </row>
    <row r="467" spans="1:5" x14ac:dyDescent="0.3">
      <c r="A467" s="7"/>
      <c r="B467" s="2"/>
      <c r="C467" s="2"/>
      <c r="D467" s="3"/>
      <c r="E467" s="3"/>
    </row>
    <row r="468" spans="1:5" x14ac:dyDescent="0.3">
      <c r="A468" s="7"/>
      <c r="B468" s="2"/>
      <c r="C468" s="2"/>
      <c r="D468" s="3"/>
      <c r="E468" s="3"/>
    </row>
    <row r="469" spans="1:5" x14ac:dyDescent="0.3">
      <c r="A469" s="7"/>
      <c r="B469" s="2"/>
      <c r="C469" s="2"/>
      <c r="D469" s="3"/>
      <c r="E469" s="3"/>
    </row>
    <row r="470" spans="1:5" x14ac:dyDescent="0.3">
      <c r="A470" s="7"/>
      <c r="B470" s="2"/>
      <c r="C470" s="2"/>
      <c r="D470" s="3"/>
      <c r="E470" s="3"/>
    </row>
    <row r="471" spans="1:5" x14ac:dyDescent="0.3">
      <c r="A471" s="7"/>
      <c r="B471" s="2"/>
      <c r="C471" s="2"/>
      <c r="D471" s="3"/>
      <c r="E471" s="3"/>
    </row>
    <row r="472" spans="1:5" x14ac:dyDescent="0.3">
      <c r="A472" s="7"/>
      <c r="B472" s="2"/>
      <c r="C472" s="2"/>
      <c r="D472" s="3"/>
      <c r="E472" s="3"/>
    </row>
    <row r="473" spans="1:5" x14ac:dyDescent="0.3">
      <c r="A473" s="7"/>
      <c r="B473" s="2"/>
      <c r="C473" s="2"/>
      <c r="D473" s="3"/>
      <c r="E473" s="3"/>
    </row>
    <row r="474" spans="1:5" x14ac:dyDescent="0.3">
      <c r="A474" s="7"/>
      <c r="B474" s="2"/>
      <c r="C474" s="2"/>
      <c r="D474" s="3"/>
      <c r="E474" s="3"/>
    </row>
    <row r="475" spans="1:5" x14ac:dyDescent="0.3">
      <c r="A475" s="7"/>
      <c r="B475" s="2"/>
      <c r="C475" s="2"/>
      <c r="D475" s="3"/>
      <c r="E475" s="3"/>
    </row>
    <row r="476" spans="1:5" x14ac:dyDescent="0.3">
      <c r="A476" s="7"/>
      <c r="B476" s="2"/>
      <c r="C476" s="2"/>
      <c r="D476" s="3"/>
      <c r="E476" s="3"/>
    </row>
    <row r="477" spans="1:5" x14ac:dyDescent="0.3">
      <c r="A477" s="7"/>
      <c r="B477" s="2"/>
      <c r="C477" s="2"/>
      <c r="D477" s="3"/>
      <c r="E477" s="3"/>
    </row>
    <row r="478" spans="1:5" x14ac:dyDescent="0.3">
      <c r="A478" s="7"/>
      <c r="B478" s="2"/>
      <c r="C478" s="2"/>
      <c r="D478" s="3"/>
      <c r="E478" s="3"/>
    </row>
    <row r="479" spans="1:5" x14ac:dyDescent="0.3">
      <c r="A479" s="7"/>
      <c r="B479" s="2"/>
      <c r="C479" s="2"/>
      <c r="D479" s="3"/>
      <c r="E479" s="3"/>
    </row>
    <row r="480" spans="1:5" x14ac:dyDescent="0.3">
      <c r="A480" s="7"/>
      <c r="B480" s="2"/>
      <c r="C480" s="2"/>
      <c r="D480" s="3"/>
      <c r="E480" s="3"/>
    </row>
    <row r="481" spans="1:5" x14ac:dyDescent="0.3">
      <c r="A481" s="7"/>
      <c r="B481" s="2"/>
      <c r="C481" s="2"/>
      <c r="D481" s="3"/>
      <c r="E481" s="3"/>
    </row>
    <row r="482" spans="1:5" x14ac:dyDescent="0.3">
      <c r="A482" s="7"/>
      <c r="B482" s="2"/>
      <c r="C482" s="2"/>
      <c r="D482" s="3"/>
      <c r="E482" s="3"/>
    </row>
    <row r="483" spans="1:5" x14ac:dyDescent="0.3">
      <c r="A483" s="7"/>
      <c r="B483" s="2"/>
      <c r="C483" s="2"/>
      <c r="D483" s="3"/>
      <c r="E483" s="3"/>
    </row>
    <row r="484" spans="1:5" x14ac:dyDescent="0.3">
      <c r="A484" s="7"/>
      <c r="B484" s="2"/>
      <c r="C484" s="2"/>
      <c r="D484" s="3"/>
      <c r="E484" s="3"/>
    </row>
    <row r="485" spans="1:5" x14ac:dyDescent="0.3">
      <c r="A485" s="7"/>
    </row>
    <row r="486" spans="1:5" x14ac:dyDescent="0.3">
      <c r="A486" s="7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Доценко Владимир Викторович</dc:creator>
  <cp:lastModifiedBy>Владимир Доценко</cp:lastModifiedBy>
  <dcterms:created xsi:type="dcterms:W3CDTF">2021-04-12T10:31:59Z</dcterms:created>
  <dcterms:modified xsi:type="dcterms:W3CDTF">2021-05-23T07:29:13Z</dcterms:modified>
</cp:coreProperties>
</file>