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55F30A13-3A3B-4C09-9B82-06F7E4C43945}" xr6:coauthVersionLast="45" xr6:coauthVersionMax="45" xr10:uidLastSave="{00000000-0000-0000-0000-000000000000}"/>
  <bookViews>
    <workbookView xWindow="-108" yWindow="-108" windowWidth="23256" windowHeight="12576" xr2:uid="{DF4B89D0-DA75-4931-A471-FDDC2E57A9B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<sst xmlns="http://schemas.openxmlformats.org/spreadsheetml/2006/main" count="6" uniqueCount="6">
  <si>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>Positive</t>
  </si>
  <si>
    <t xml:space="preserve">Neutral </t>
  </si>
  <si>
    <t xml:space="preserve">Negative </t>
  </si>
  <si>
    <t>Sentiment</t>
  </si>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</sst>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2.485350304799519E-2</c:v>
                </c:pt>
                <c:pt idx="1">
                  <c:v>0.54974188632265819</c:v>
                </c:pt>
                <c:pt idx="2">
                  <c:v>0.42540461062934659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F-4799-B5E3-395013B700F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[1]Sheet1!$B$8:$B$10</c:f>
              <c:numCache>
                <c:formatCode>General</c:formatCode>
                <c:ptCount val="3"/>
                <c:pt idx="0">
                  <c:v>3.9338724921596423E-2</c:v>
                </c:pt>
                <c:pt idx="1">
                  <c:v>0.36935870172273055</c:v>
                </c:pt>
                <c:pt idx="2">
                  <c:v>0.59130257335567293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F-4799-B5E3-395013B7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48424"/>
        <c:axId val="685550064"/>
      </c:lineChart>
      <c:catAx>
        <c:axId val="68554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50064"/>
        <c:crosses val="autoZero"/>
        <c:auto val="1"/>
        <c:lblAlgn val="ctr"/>
        <c:lblOffset val="100"/>
        <c:noMultiLvlLbl val="0"/>
      </c:catAx>
      <c:valAx>
        <c:axId val="68555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48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667F3-894A-4B37-B85C-4AFA2673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3.9338724921596423E-2</v>
          </cell>
        </row>
        <row r="9">
          <cell r="B9">
            <v>0.36935870172273055</v>
          </cell>
        </row>
        <row r="10">
          <cell r="B10">
            <v>0.59130257335567293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37F1-E956-479E-A114-2DAF07CFF2F8}">
  <dimension ref="A1:C4"/>
  <sheetViews>
    <sheetView tabSelected="1" workbookViewId="0">
      <selection activeCell="Q18" sqref="Q18"/>
    </sheetView>
  </sheetViews>
  <sheetFormatPr defaultRowHeight="14.4" x14ac:dyDescent="0.3"/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t="s">
        <v>2</v>
      </c>
      <c r="B2">
        <f>C2/(C3+C4+C2)</f>
        <v>2.485350304799519E-2</v>
      </c>
      <c r="C2">
        <v>9263</v>
      </c>
    </row>
    <row r="3" spans="1:3" x14ac:dyDescent="0.3">
      <c r="A3" t="s">
        <v>1</v>
      </c>
      <c r="B3">
        <f>C3/(C2+C3+C4)</f>
        <v>0.54974188632265819</v>
      </c>
      <c r="C3">
        <v>204891</v>
      </c>
    </row>
    <row r="4" spans="1:3" x14ac:dyDescent="0.3">
      <c r="A4" t="s">
        <v>0</v>
      </c>
      <c r="B4">
        <f>C4/(C4+C2+C3)</f>
        <v>0.42540461062934659</v>
      </c>
      <c r="C4">
        <v>158550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2020-05-04T21:04:30Z</dcterms:created>
  <dcterms:modified xsi:type="dcterms:W3CDTF">2020-05-04T23:10:51Z</dcterms:modified>
</cp:coreProperties>
</file>