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yue\Desktop\IS789\project\"/>
    </mc:Choice>
  </mc:AlternateContent>
  <xr:revisionPtr revIDLastSave="0" documentId="13_ncr:1_{1E6754CF-C826-404C-BAB3-DA8E81FAECB4}" xr6:coauthVersionLast="45" xr6:coauthVersionMax="45" xr10:uidLastSave="{00000000-0000-0000-0000-000000000000}"/>
  <bookViews>
    <workbookView xWindow="-108" yWindow="-108" windowWidth="23256" windowHeight="12576" xr2:uid="{D11CE4BB-3B2F-404F-81E7-7FD71F7AF226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<sst xmlns="http://schemas.openxmlformats.org/spreadsheetml/2006/main" count="6" uniqueCount="6">
  <si>
    <t>Positive</t>
  </si>
  <si>
    <t xml:space="preserve">Neutral </t>
  </si>
  <si>
    <t xml:space="preserve">Negative </t>
  </si>
  <si>
    <t>Sentiment</t>
  </si>
  <si>
    <t>Count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</si>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</sst>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Star Distribution 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Sheet1!$B$2:$B$4</c:f>
              <c:numCache>
                <c:formatCode>General</c:formatCode>
                <c:ptCount val="3"/>
                <c:pt idx="0">
                  <c:v>5.6811588403593363E-2</c:v>
                </c:pt>
                <c:pt idx="1">
                  <c:v>0.57123707008663294</c:v>
                </c:pt>
                <c:pt idx="2">
                  <c:v>0.37195134150977371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6E-448F-AABC-935B08FA217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[2]Sheet1!$B$9:$B$11</c:f>
              <c:numCache>
                <c:formatCode>General</c:formatCode>
                <c:ptCount val="3"/>
                <c:pt idx="0">
                  <c:v>0.1449</c:v>
                </c:pt>
                <c:pt idx="1">
                  <c:v>0.41752</c:v>
                </c:pt>
                <c:pt idx="2">
                  <c:v>0.43758000000000002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E-448F-AABC-935B08FA2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61912"/>
        <c:axId val="418555832"/>
      </c:lineChart>
      <c:catAx>
        <c:axId val="42536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 Dgree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55832"/>
        <c:crosses val="autoZero"/>
        <c:auto val="1"/>
        <c:lblAlgn val="ctr"/>
        <c:lblOffset val="100"/>
        <c:noMultiLvlLbl val="0"/>
      </c:catAx>
      <c:valAx>
        <c:axId val="418555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619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90E7E-91F2-4E8C-8A37-9D9511052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r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r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>
            <v>3.8785581997837514E-2</v>
          </cell>
        </row>
        <row r="10">
          <cell r="B10">
            <v>0.37014377321728709</v>
          </cell>
        </row>
        <row r="11">
          <cell r="B11">
            <v>0.59107064478487548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>
            <v>0.1449</v>
          </cell>
        </row>
        <row r="10">
          <cell r="B10">
            <v>0.41752</v>
          </cell>
        </row>
        <row r="11">
          <cell r="B11">
            <v>0.43758000000000002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31AF-81EE-4FF1-99E4-99B58D5C0DB1}">
  <dimension ref="A1:C4"/>
  <sheetViews>
    <sheetView tabSelected="1" workbookViewId="0">
      <selection activeCell="F11" sqref="F11"/>
    </sheetView>
  </sheetViews>
  <sheetFormatPr defaultRowHeight="14.4" x14ac:dyDescent="0.3"/>
  <sheetData>
    <row r="1" spans="1:3" x14ac:dyDescent="0.3">
      <c r="A1" t="s">
        <v>3</v>
      </c>
      <c r="B1" t="s">
        <v>5</v>
      </c>
      <c r="C1" t="s">
        <v>4</v>
      </c>
    </row>
    <row r="2" spans="1:3" x14ac:dyDescent="0.3">
      <c r="A2" t="s">
        <v>2</v>
      </c>
      <c r="B2">
        <f>C2/(C2+C3+C4)</f>
        <v>5.6811588403593363E-2</v>
      </c>
      <c r="C2">
        <v>5679</v>
      </c>
    </row>
    <row r="3" spans="1:3" x14ac:dyDescent="0.3">
      <c r="A3" t="s">
        <v>1</v>
      </c>
      <c r="B3">
        <f>C3/(C2+C3+C4)</f>
        <v>0.57123707008663294</v>
      </c>
      <c r="C3">
        <v>57102</v>
      </c>
    </row>
    <row r="4" spans="1:3" x14ac:dyDescent="0.3">
      <c r="A4" t="s">
        <v>0</v>
      </c>
      <c r="B4">
        <f>C4/(C2+C3+C4)</f>
        <v>0.37195134150977371</v>
      </c>
      <c r="C4">
        <v>37181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Yunyue</dc:creator>
  <cp:lastModifiedBy>Yunyue</cp:lastModifiedBy>
  <dcterms:created xsi:type="dcterms:W3CDTF">2020-05-04T21:07:00Z</dcterms:created>
  <dcterms:modified xsi:type="dcterms:W3CDTF">2020-05-11T12:41:11Z</dcterms:modified>
</cp:coreProperties>
</file>