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0 0 "   i = " 1 " / >  
     < c   r = " I 1 0 0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4 7 "   u n i q u e C o u n t = " 1 4 7 " >  
   < s i > < t > S t r a t e g y   T e s t e r   R e p o r t < / t > < / s i >  
   < s i > < t > M e t a Q u o t e s - D e m o   ( B u i l d   3 9 8 9 ) < / t > < / s i >  
   < s i > < t > S e t t i n g s < / t > < / s i >  
   < s i > < t > E x p e r t : < / t > < / s i >  
   < s i > < t > A L G O R I T H M I C _ R S I _ S T O R M _ v 2 . 3 < / t > < / s i >  
   < s i > < t > S y m b o l : < / t > < / s i >  
   < s i > < t > E U R U S D < / t > < / s i >  
   < s i > < t > P e r i o d : < / t > < / s i >  
   < s i > < t > H 1   ( 2 0 2 0 . 0 2 . 0 5   -   2 0 2 0 . 0 2 . 0 7 ) < / t > < / s i >  
   < s i > < t > I n p u t s : < / t > < / s i >  
   < s i > < t > S Y M B = = = = = = = = =   I N S T R U M E N T S   C O N F I G U R A T I O N   = = = = = = = = < / t > < / s i >  
   < s i > < t > S Y M B O L S = E U R U S D , E U R A U D < / t > < / s i >  
   < s i > < t > T P _ S L _ C O N F I G = = = = = = = = =   T P   & a m p ;   S L   C O N F I G U R A T I O N   = = = = = = = = < / t > < / s i >  
   < s i > < t > T P _ S L _ E N A B L E D = f a l s e < / t > < / s i >  
   < s i > < t > L O T S _ C O N F I G = = = = = =   L O T S   C O N F I G   = = = = = < / t > < / s i >  
   < s i > < t > L O T S = 1 0 . 0 < / t > < / s i >  
   < s i > < t > H E D G E _ C O N F I G = = = = = =   H E D G E   C O N F I G   = = = = = < / t > < / s i >  
   < s i > < t > H E D G E _ M U L T I P L I E R = 2 . 0 < / t > < / s i >  
   < s i > < t > H E D G E _ D I S T A N C E = 1 5 0 < / t > < / s i >  
   < s i > < t > M A X _ D D = = = = = =   M A X   D R A W D O W N   K I L L   S W I T C H   C O N F I G   = = = = = < / t > < / s i >  
   < s i > < t > C u t _ L o s s = f a l s e < / t > < / s i >  
   < s i > < t > C u t _ L o s s _ p e r c e n t = 0 . 5 < / t > < / s i >  
   < s i > < t > P R O F I T _ C O N F I G = = = = = =   P R O F I T   C O N F I G   = = = = = < / t > < / s i >  
   < s i > < t > E X P E C T E D _ P R O F I T = 1 0 0 0 . 0 < / t > < / s i >  
   < s i > < t > D A I L Y _ P R O F I T _ G O A L = 2 0 0 0 . 0 < / t > < / s i >  
   < s i > < t > T O T A L _ P R O F I T _ G O A L = 2 0 0 0 0 . 0 < / t > < / s i >  
   < s i > < t > D A I L Y _ L O S S _ G O A L = - 2 0 0 0 . 0 < / t > < / s i >  
   < s i > < t > T i m e _ C o n t r o l = = = = = = = = =   T I M E   C O N F I G U R A T I O N   = = = = = = = = < / t > < / s i >  
   < s i > < t > S t a r t _ H o u r = 0 0 : 0 1 < / t > < / s i >  
   < s i > < t > E n d _ H o u r = 2 3 : 5 9 < / t > < / s i >  
   < s i > < t > M o n d a y = f a l s e < / t > < / s i >  
   < s i > < t > T u e s d a y = f a l s e < / t > < / s i >  
   < s i > < t > W e d n e s d a y = t r u e < / t > < / s i >  
   < s i > < t > T h u r s d a y = f a l s e < / t > < / s i >  
   < s i > < t > F r i d a y = f a l s e < / t > < / s i >  
   < s i > < t > S a t u r d a y = f a l s e < / t > < / s i >  
   < s i > < t > S u n d a y = f a l s e < / t > < / s i >  
   < s i > < t > M A X _ P T = = = = = = = = =   M A X _ P A R A L E L L _ T R A D E S   C O N F I G U R A T I O N   = = = = = = = = < / t > < / s i >  
   < s i > < t > M A X _ P A R A L E L L _ T R A D E S _ B U Y = 1 < / t > < / s i >  
   < s i > < t > M A X _ P A R A L E L L _ T R A D E S _ S E L L = 5 < / t > < / s i >  
   < s i > < t > T O T A L _ M A X _ P A R A L L E L _ T R A D E S = 6 < / t > < / s i >  
   < s i > < t > M a g i c S t a r t = 5 2 3 5 < / t > < / s i >  
   < s i > < t > C o m p a n y : < / t > < / s i >  
   < s i > < t > M e t a Q u o t e s   S o f t w a r e   C o r p . < / t > < / s i >  
   < s i > < t > C u r r e n c y : < / t > < / s i >  
   < s i > < t > U S D < / t > < / s i >  
   < s i > < t > I n i t i a l   D e p o s i t : < / t > < / s i >  
   < s i > < t > L e v e r a g e : < / t > < / s i >  
   < s i > < t > 1 : 1 0 0 < / t > < / s i >  
   < s i > < t > R e s u l t s < / t > < / s i >  
   < s i > < t > H i s t o r y   Q u a l i t y : < / t > < / s i >  
   < s i > < t > 1 0 0 % 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 0 . 0 0   ( 0 . 0 0 % ) < / t > < / s i >  
   < s i > < t > E q u i t y   D r a w d o w n   M a x i m a l : < / t > < / s i >  
   < s i > < t > 1   6 1 0 . 0 0   ( 1 . 5 8 % ) < / t > < / s i >  
   < s i > < t > G r o s s   L o s s : < / t > < / s i >  
   < s i > < t > B a l a n c e   D r a w d o w n   R e l a t i v e : < / t > < / s i >  
   < s i > < t > 0 . 0 0 %   ( 0 . 0 0 ) < / t > < / s i >  
   < s i > < t > E q u i t y   D r a w d o w n   R e l a t i v e : < / t > < / s i >  
   < s i > < t > 1 . 5 8 %   ( 1   6 1 0 . 0 0 ) < / t > < / s i >  
   < s i > < t > P r o f i t   F a c t o r : < / t > < / s i >  
   < s i > < t > E x p e c t e d   P a y o f f : < / t > < / s i >  
   < s i > < t > M a r g i n   L e v e l : < / t > < / s i >  
   < s i > < t > 9 0 5 . 1 9 % < / t > < / s i >  
   < s i > < t > R e c o v e r y   F a c t o r : < / t > < / s i >  
   < s i > < t > S h a r p e   R a t i o : < / t > < / s i >  
   < s i > < t > Z - S c o r e : < / t > < / s i >  
   < s i > < t > A H P R : < / t > < / s i >  
   < s i > < t > 1 . 0 1 0 0   ( 1 . 0 0 % ) 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 0 : 2 9 : 1 2 < / t > < / s i >  
   < s i > < t > M a x i m a l   p o s i t i o n   h o l d i n g   t i m e : < / t > < / s i >  
   < s i > < t > 1 7 : 0 2 : 3 9 < / t > < / s i >  
   < s i > < t > A v e r a g e   p o s i t i o n   h o l d i n g   t i m e : < / t > < / s i >  
   < s i > < t > 8 : 4 5 : 5 5 < / t > < / s i >  
   < s i > < t > T o t a l   T r a d e s : < / t > < / s i >  
   < s i > < t > S h o r t   T r a d e s   ( w o n   % ) : < / t > < / s i >  
   < s i > < t > 0   ( 0 . 0 0 % ) < / t > < / s i >  
   < s i > < t > L o n g   T r a d e s   ( w o n   % ) : < / t > < / s i >  
   < s i > < t > 2   ( 1 0 0 . 0 0 % ) < / t > < / s i >  
   < s i > < t > T o t a l   D e a l s : < / t > < / s i >  
   < s i > < t > P r o f i t   T r a d e s   ( %   o f   t o t a l ) : < / t > < / s i >  
   < s i > < t > L o s s   T r a d e s   ( %   o f   t o t a l ) : 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 2   ( 2   0 0 3 . 4 8 ) < / t > < / s i >  
   < s i > < t > M a x i m u m   c o n s e c u t i v e   l o s s e s   ( $ ) : < / t > < / s i >  
   < s i > < t > 0   ( 0 . 0 0 ) < / t > < / s i >  
   < s i > < t > M a x i m a l   : < / t > < / s i >  
   < s i > < t > 2   0 0 3 . 4 8   ( 2 ) < / t > < / s i >  
   < s i > < t > M a x i m a l   c o n s e c u t i v e   l o s s   ( c o u n t ) : < / t > < / s i >  
   < s i > < t > 0 . 0 0   ( 0 ) 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 2 0 2 0 . 0 2 . 0 5   1 6 : 0 6 : 3 0 < / t > < / s i >  
   < s i > < t > E U R A U D < / t > < / s i >  
   < s i > < t > b u y < / t > < / s i >  
   < s i > < t > 1 0   /   1 0 < / t > < / s i >  
   < s i > < t > f i l l e d < / t > < / s i >  
   < s i > < t > R S I _ S T O R M _ L O T < / t > < / s i >  
   < s i > < t > 2 0 2 0 . 0 2 . 0 5   1 6 : 3 5 : 4 2 < / t > < / s i >  
   < s i > < t > s e l l < / t > < / s i >  
   < s i > < t > 2 0 2 0 . 0 2 . 0 5   1 7 : 0 0 : 0 0 < / t > < / s i >  
   < s i > < t > 2 0 2 0 . 0 2 . 0 6   1 0 : 0 2 : 3 9 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 2 0 2 0 . 0 2 . 0 5   0 0 : 0 0 : 0 0 < / t > < / s i >  
   < s i > < t > b a l a n c e < / t > < / s i >  
   < s i > < t > i n < / t > < / s i >  
   < s i > < t > 1 0 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 ( ' S h e e t 1 ' ! $ A $ 9 5 : $ A $ 9 9 ) < / c : f >  
           < / c : s t r R e f >  
         < / c : c a t >  
         < c : v a l >  
           < c : n u m R e f >  
             < c : f > ( ' S h e e t 1 ' ! $ L $ 9 5 : $ L $ 9 9 ) 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2 2 0 4 . 0 0 0 0 0 0 " / >  
           < c : m i n   v a l = " 9 0 0 0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 6 5 < / x d r : r o w >  
     < x d r : r o w O f f > 0 < / x d r : r o w O f f >  
   < / x d r : f r o m >  
   < x d r : t o >  
     < x d r : c o l > 1 3 < / x d r : c o l >  
     < x d r : c o l O f f > 0 < / x d r : c o l O f f >  
     < x d r : r o w > 8 5 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9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4 "   t = " s " > < v > 4 2 < / v > < / c >  
       < c   r = " B 3 9 "   s = " 4 " / >  
       < c   r = " C 3 9 "   s = " 4 " / >  
       < c   r = " D 3 9 "   s = " 5 "   t = " s " > < v > 4 3 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4 "   t = " s " > < v > 4 4 < / v > < / c >  
       < c   r = " B 4 0 "   s = " 4 " / >  
       < c   r = " C 4 0 "   s = " 4 " / >  
       < c   r = " D 4 0 "   s = " 5 "   t = " s " > < v > 4 5 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4 "   t = " s " > < v > 4 6 < / v > < / c >  
       < c   r = " B 4 1 "   s = " 4 " / >  
       < c   r = " C 4 1 "   s = " 4 " / >  
       < c   r = " D 4 1 "   s = " 6 " > < v > 1 0 0 0 0 0 . 0 0 0 0 0 0 < / v > < / c >  
       < c   r = " E 4 1 "   s = " 6 " / >  
       < c   r = " F 4 1 "   s = " 6 " / >  
       < c   r = " G 4 1 "   s = " 6 " / >  
       < c   r = " H 4 1 "   s = " 6 " / >  
       < c   r = " I 4 1 "   s = " 6 " / >  
       < c   r = " J 4 1 "   s = " 6 " / >  
       < c   r = " K 4 1 "   s = " 6 " / >  
       < c   r = " L 4 1 "   s = " 6 " / >  
       < c   r = " M 4 1 "   s = " 6 " / >  
       < c   r = " N 4 1 "   s = " 6 " / >  
     < / r o w >  
     < r o w   r = " 4 2 "   s p a n s = " 1 : 1 4 "   h t = " 1 5 . 0 0 0 0 "   c u s t o m H e i g h t = " 1 " >  
       < c   r = " A 4 2 "   s = " 4 "   t = " s " > < v > 4 7 < / v > < / c >  
       < c   r = " B 4 2 "   s = " 4 " / >  
       < c   r = " C 4 2 "   s = " 4 " / >  
       < c   r = " D 4 2 "   s = " 5 "   t = " s " > < v > 4 8 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2 5 . 0 0 0 0 "   c u s t o m H e i g h t = " 1 " >  
       < c   r = " A 4 3 "   s = " 3 "   t = " s " > < v > 4 9 < / v > < / c >  
       < c   r = " B 4 3 "   s = " 3 " / >  
       < c   r = " C 4 3 "   s = " 3 " / >  
       < c   r = " D 4 3 "   s = " 3 " / >  
       < c   r = " E 4 3 "   s = " 3 " / >  
       < c   r = " F 4 3 "   s = " 3 " / >  
       < c   r = " G 4 3 "   s = " 3 " / >  
       < c   r = " H 4 3 "   s = " 3 " / >  
       < c   r = " I 4 3 "   s = " 3 " / >  
       < c   r = " J 4 3 "   s = " 3 " / >  
       < c   r = " K 4 3 "   s = " 3 " / >  
       < c   r = " L 4 3 "   s = " 3 " / >  
       < c   r = " M 4 3 "   s = " 3 " / >  
       < c   r = " N 4 3 "   s = " 3 " / >  
     < / r o w >  
     < r o w   r = " 4 4 "   s p a n s = " 1 : 1 4 "   h t = " 1 5 . 0 0 0 0 "   c u s t o m H e i g h t = " 1 " >  
       < c   r = " A 4 4 "   s = " 4 "   t = " s " > < v > 5 0 < / v > < / c >  
       < c   r = " B 4 4 "   s = " 4 " / >  
       < c   r = " C 4 4 "   s = " 4 " / >  
       < c   r = " D 4 4 "   s = " 7 "   t = " s " > < v > 5 1 < / v > < / c >  
       < c   r = " E 4 4 "   s = " 0 " / >  
       < c   r = " F 4 4 "   s = " 0 " / >  
       < c   r = " G 4 4 "   s = " 0 " / >  
       < c   r = " H 4 4 "   s = " 0 " / >  
       < c   r = " I 4 4 "   s = " 0 " / >  
       < c   r = " J 4 4 "   s = " 0 " / >  
       < c   r = " K 4 4 "   s = " 0 " / >  
       < c   r = " L 4 4 "   s = " 0 " / >  
       < c   r = " M 4 4 "   s = " 0 " / >  
       < c   r = " N 4 4 "   s = " 0 " / >  
     < / r o w >  
     < r o w   r = " 4 5 "   s p a n s = " 1 : 1 4 "   h t = " 1 5 . 0 0 0 0 "   c u s t o m H e i g h t = " 1 " >  
       < c   r = " A 4 5 "   s = " 4 "   t = " s " > < v > 5 2 < / v > < / c >  
       < c   r = " B 4 5 "   s = " 4 " / >  
       < c   r = " C 4 5 "   s = " 4 " / >  
       < c   r = " D 4 5 "   s = " 8 " > < v > 4 8 . 0 0 0 0 0 0 < / v > < / c >  
       < c   r = " E 4 5 "   s = " 4 "   t = " s " > < v > 5 3 < / v > < / c >  
       < c   r = " F 4 5 "   s = " 4 " / >  
       < c   r = " G 4 5 "   s = " 4 " / >  
       < c   r = " H 4 5 "   s = " 8 " > < v > 6 2 2 0 5 . 0 0 0 0 0 0 < / v > < / c >  
       < c   r = " I 4 5 "   s = " 4 "   t = " s " > < v > 5 4 < / v > < / c >  
       < c   r = " J 4 5 "   s = " 4 " / >  
       < c   r = " K 4 5 "   s = " 4 " / >  
       < c   r = " L 4 5 "   s = " 8 " > < v > 2 . 0 0 0 0 0 0 < / v > < / c >  
       < c   r = " M 4 5 "   s = " 8 " / >  
       < c   r = " N 4 5 "   s = " 8 " / >  
     < / r o w >  
     < r o w   r = " 4 6 "   s p a n s = " 1 : 1 4 "   h t = " 1 5 . 0 0 0 0 "   c u s t o m H e i g h t = " 1 " >  
       < c   r = " A 4 6 "   s = " 4 "   t = " s " > < v > 5 5 < / v > < / c >  
       < c   r = " B 4 6 "   s = " 4 " / >  
       < c   r = " C 4 6 "   s = " 4 " / >  
       < c   r = " D 4 6 "   s = " 9 " > < v > 2 0 0 3 . 4 8 0 0 0 0 < / v > < / c >  
       < c   r = " E 4 6 "   s = " 4 "   t = " s " > < v > 5 6 < / v > < / c >  
       < c   r = " F 4 6 "   s = " 4 " / >  
       < c   r = " G 4 6 "   s = " 4 " / >  
       < c   r = " H 4 6 "   s = " 9 " > < v > 0 . 0 0 0 0 0 0 < / v > < / c >  
       < c   r = " I 4 6 "   s = " 4 "   t = " s " > < v > 5 7 < / v > < / c >  
       < c   r = " J 4 6 "   s = " 4 " / >  
       < c   r = " K 4 6 "   s = " 4 " / >  
       < c   r = " L 4 6 "   s = " 9 " > < v > 3 1 1 . 5 0 0 0 0 0 < / v > < / c >  
       < c   r = " M 4 6 "   s = " 9 " / >  
       < c   r = " N 4 6 "   s = " 9 " / >  
     < / r o w >  
     < r o w   r = " 4 7 "   s p a n s = " 1 : 1 4 "   h t = " 1 5 . 0 0 0 0 "   c u s t o m H e i g h t = " 1 " >  
       < c   r = " A 4 7 "   s = " 4 "   t = " s " > < v > 5 8 < / v > < / c >  
       < c   r = " B 4 7 "   s = " 4 " / >  
       < c   r = " C 4 7 "   s = " 4 " / >  
       < c   r = " D 4 7 "   s = " 9 " > < v > 2 0 0 3 . 4 8 0 0 0 0 < / v > < / c >  
       < c   r = " E 4 7 "   s = " 4 "   t = " s " > < v > 5 9 < / v > < / c >  
       < c   r = " F 4 7 "   s = " 4 " / >  
       < c   r = " G 4 7 "   s = " 4 " / >  
       < c   r = " H 4 7 "   s = " 7 "   t = " s " > < v > 6 0 < / v > < / c >  
       < c   r = " I 4 7 "   s = " 4 "   t = " s " > < v > 6 1 < / v > < / c >  
       < c   r = " J 4 7 "   s = " 4 " / >  
       < c   r = " K 4 7 "   s = " 4 " / >  
       < c   r = " L 4 7 "   s = " 7 "   t = " s " > < v > 6 2 < / v > < / c >  
       < c   r = " M 4 7 "   s = " 7 " / >  
       < c   r = " N 4 7 "   s = " 7 " / >  
     < / r o w >  
     < r o w   r = " 4 8 "   s p a n s = " 1 : 1 4 "   h t = " 1 5 . 0 0 0 0 "   c u s t o m H e i g h t = " 1 " >  
       < c   r = " A 4 8 "   s = " 4 "   t = " s " > < v > 6 3 < / v > < / c >  
       < c   r = " B 4 8 "   s = " 4 " / >  
       < c   r = " C 4 8 "   s = " 4 " / >  
       < c   r = " D 4 8 "   s = " 9 " > < v > - 0 . 0 0 0 0 0 0 < / v > < / c >  
       < c   r = " E 4 8 "   s = " 4 "   t = " s " > < v > 6 4 < / v > < / c >  
       < c   r = " F 4 8 "   s = " 4 " / >  
       < c   r = " G 4 8 "   s = " 4 " / >  
       < c   r = " H 4 8 "   s = " 7 "   t = " s " > < v > 6 5 < / v > < / c >  
       < c   r = " I 4 8 "   s = " 4 "   t = " s " > < v > 6 6 < / v > < / c >  
       < c   r = " J 4 8 "   s = " 4 " / >  
       < c   r = " K 4 8 "   s = " 4 " / >  
       < c   r = " L 4 8 "   s = " 7 "   t = " s " > < v > 6 7 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4 "   t = " s " > < v > 6 8 < / v > < / c >  
       < c   r = " B 5 0 "   s = " 4 " / >  
       < c   r = " C 5 0 "   s = " 4 " / >  
       < c   r = " D 5 0 "   s = " 9 " > < v > 0 . 0 0 0 0 0 0 < / v > < / c >  
       < c   r = " E 5 0 "   s = " 4 "   t = " s " > < v > 6 9 < / v > < / c >  
       < c   r = " F 5 0 "   s = " 4 " / >  
       < c   r = " G 5 0 "   s = " 4 " / >  
       < c   r = " H 5 0 "   s = " 9 " > < v > 1 0 0 1 . 7 4 0 0 0 0 < / v > < / c >  
       < c   r = " I 5 0 "   s = " 4 "   t = " s " > < v > 7 0 < / v > < / c >  
       < c   r = " J 5 0 "   s = " 4 " / >  
       < c   r = " K 5 0 "   s = " 4 " / >  
       < c   r = " L 5 0 "   s = " 7 "   t = " s " > < v > 7 1 < / v > < / c >  
       < c   r = " M 5 0 "   s = " 7 " / >  
       < c   r = " N 5 0 "   s = " 7 " / >  
     < / r o w >  
     < r o w   r = " 5 1 "   s p a n s = " 1 : 1 4 "   h t = " 1 5 . 0 0 0 0 "   c u s t o m H e i g h t = " 1 " >  
       < c   r = " A 5 1 "   s = " 4 "   t = " s " > < v > 7 2 < / v > < / c >  
       < c   r = " B 5 1 "   s = " 4 " / >  
       < c   r = " C 5 1 "   s = " 4 " / >  
       < c   r = " D 5 1 "   s = " 9 " > < v > 1 . 2 4 4 3 9 8 < / v > < / c >  
       < c   r = " E 5 1 "   s = " 4 "   t = " s " > < v > 7 3 < / v > < / c >  
       < c   r = " F 5 1 "   s = " 4 " / >  
       < c   r = " G 5 1 "   s = " 4 " / >  
       < c   r = " H 5 1 "   s = " 9 " > < v > 0 . 3 5 3 5 6 9 < / v > < / c >  
       < c   r = " I 5 1 "   s = " 4 "   t = " s " > < v > 7 4 < / v > < / c >  
       < c   r = " J 5 1 "   s = " 4 " / >  
       < c   r = " K 5 1 "   s = " 4 " / >  
       < c   r = " L 5 1 "   s = " 7 "   t = " s " > < v > 6 0 < / v > < / c >  
       < c   r = " M 5 1 "   s = " 7 " / >  
       < c   r = " N 5 1 "   s = " 7 " / >  
     < / r o w >  
     < r o w   r = " 5 2 "   s p a n s = " 1 : 1 4 "   h t = " 1 5 . 0 0 0 0 "   c u s t o m H e i g h t = " 1 " >  
       < c   r = " A 5 2 "   s = " 4 "   t = " s " > < v > 7 5 < / v > < / c >  
       < c   r = " B 5 2 "   s = " 4 " / >  
       < c   r = " C 5 2 "   s = " 4 " / >  
       < c   r = " D 5 2 "   s = " 7 "   t = " s " > < v > 7 6 < / v > < / c >  
       < c   r = " E 5 2 "   s = " 4 "   t = " s " > < v > 7 7 < / v > < / c >  
       < c   r = " F 5 2 "   s = " 4 " / >  
       < c   r = " G 5 2 "   s = " 4 " / >  
       < c   r = " H 5 2 "   s = " 9 " > < v > 0 . 8 6 6 3 8 8 < / v > < / c >  
       < c   r = " I 5 2 "   s = " 4 "   t = " s " > < v > 7 8 < / v > < / c >  
       < c   r = " J 5 2 "   s = " 4 " / >  
       < c   r = " K 5 2 "   s = " 4 " / >  
       < c   r = " L 5 2 "   s = " 7 "   t = " s " > < v > 7 9 < / v > < / c >  
       < c   r = " M 5 2 "   s = " 7 " / >  
       < c   r = " N 5 2 "   s = " 7 " / >  
     < / r o w >  
     < r o w   r = " 5 3 "   s p a n s = " 1 : 1 4 "   h t = " 1 5 . 0 0 0 0 "   c u s t o m H e i g h t = " 1 " >  
       < c   r = " A 5 3 "   s = " 4 "   t = " s " > < v > 8 0 < / v > < / c >  
       < c   r = " B 5 3 "   s = " 4 " / >  
       < c   r = " C 5 3 "   s = " 4 " / >  
       < c   r = " D 5 3 "   s = " 7 "   t = " s " > < v > 7 6 < / v > < / c >  
       < c   r = " E 5 3 "   s = " 4 "   t = " s " > < v > 8 1 < / v > < / c >  
       < c   r = " F 5 3 "   s = " 4 " / >  
       < c   r = " G 5 3 "   s = " 4 " / >  
       < c   r = " H 5 3 "   s = " 9 " > < v > 1 . 0 2 8 7 8 6 < / v > < / c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4 "   t = " s " > < v > 8 2 < / v > < / c >  
       < c   r = " B 5 5 "   s = " 4 " / >  
       < c   r = " C 5 5 "   s = " 4 " / >  
       < c   r = " D 5 5 "   s = " 9 " > < v > 1 . 0 0 0 0 0 0 < / v > < / c >  
       < c   r = " E 5 5 "   s = " 4 "   t = " s " > < v > 8 3 < / v > < / c >  
       < c   r = " F 5 5 "   s = " 4 " / >  
       < c   r = " G 5 5 "   s = " 4 " / >  
       < c   r = " H 5 5 "   s = " 9 " > < v > - 1 . 0 0 0 0 0 0 < / v > < / c >  
       < c   r = " I 5 5 "   s = " 4 "   t = " s " > < v > 8 4 < / v > < / c >  
       < c   r = " J 5 5 "   s = " 4 " / >  
       < c   r = " K 5 5 "   s = " 4 " / >  
       < c   r = " L 5 5 "   s = " 9 " > < v > - 1 . 0 0 0 0 0 0 < / v > < / c >  
       < c   r = " M 5 5 "   s = " 9 " / >  
       < c   r = " N 5 5 "   s = " 9 " / >  
     < / r o w >  
     < r o w   r = " 5 6 "   s p a n s = " 1 : 1 4 "   h t = " 1 5 . 0 0 0 0 "   c u s t o m H e i g h t = " 1 " >  
       < c   r = " A 5 6 "   s = " 4 "   t = " s " > < v > 8 5 < / v > < / c >  
       < c   r = " B 5 6 "   s = " 4 " / >  
       < c   r = " C 5 6 "   s = " 4 " / >  
       < c   r = " D 5 6 "   s = " 7 "   t = " s " > < v > 8 6 < / v > < / c >  
       < c   r = " E 5 6 "   s = " 4 "   t = " s " > < v > 8 7 < / v > < / c >  
       < c   r = " F 5 6 "   s = " 4 " / >  
       < c   r = " G 5 6 "   s = " 4 " / >  
       < c   r = " H 5 6 "   s = " 7 "   t = " s " > < v > 8 8 < / v > < / c >  
       < c   r = " I 5 6 "   s = " 4 "   t = " s " > < v > 8 9 < / v > < / c >  
       < c   r = " J 5 6 "   s = " 4 " / >  
       < c   r = " K 5 6 "   s = " 4 " / >  
       < c   r = " L 5 6 "   s = " 7 "   t = " s " > < v > 9 0 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 9 1 < / v > < / c >  
       < c   r = " B 5 8 "   s = " 4 " / >  
       < c   r = " C 5 8 "   s = " 4 " / >  
       < c   r = " D 5 8 "   s = " 8 " > < v > 2 . 0 0 0 0 0 0 < / v > < / c >  
       < c   r = " E 5 8 "   s = " 4 "   t = " s " > < v > 9 2 < / v > < / c >  
       < c   r = " F 5 8 "   s = " 4 " / >  
       < c   r = " G 5 8 "   s = " 4 " / >  
       < c   r = " H 5 8 "   s = " 7 "   t = " s " > < v > 9 3 < / v > < / c >  
       < c   r = " I 5 8 "   s = " 4 "   t = " s " > < v > 9 4 < / v > < / c >  
       < c   r = " J 5 8 "   s = " 4 " / >  
       < c   r = " K 5 8 "   s = " 4 " / >  
       < c   r = " L 5 8 "   s = " 7 "   t = " s " > < v > 9 5 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 9 6 < / v > < / c >  
       < c   r = " B 5 9 "   s = " 4 " / >  
       < c   r = " C 5 9 "   s = " 4 " / >  
       < c   r = " D 5 9 "   s = " 8 " > < v > 4 . 0 0 0 0 0 0 < / v > < / c >  
       < c   r = " E 5 9 "   s = " 4 "   t = " s " > < v > 9 7 < / v > < / c >  
       < c   r = " F 5 9 "   s = " 4 " / >  
       < c   r = " G 5 9 "   s = " 4 " / >  
       < c   r = " H 5 9 "   s = " 7 "   t = " s " > < v > 9 5 < / v > < / c >  
       < c   r = " I 5 9 "   s = " 4 "   t = " s " > < v > 9 8 < / v > < / c >  
       < c   r = " J 5 9 "   s = " 4 " / >  
       < c   r = " K 5 9 "   s = " 4 " / >  
       < c   r = " L 5 9 "   s = " 7 "   t = " s " > < v > 9 3 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4 "   t = " s " > < v > 9 9 < / v > < / c >  
       < c   r = " F 6 0 "   s = " 4 " / >  
       < c   r = " G 6 0 "   s = " 4 " / >  
       < c   r = " H 6 0 "   s = " 9 " > < v > 1 0 0 3 . 0 0 0 0 0 0 < / v > < / c >  
       < c   r = " I 6 0 "   s = " 4 "   t = " s " > < v > 1 0 0 < / v > < / c >  
       < c   r = " J 6 0 "   s = " 4 " / >  
       < c   r = " K 6 0 "   s = " 4 " / >  
       < c   r = " L 6 0 "   s = " 9 " > < v > - 0 . 0 0 0 0 0 0 < / v > < / c >  
       < c   r = " M 6 0 "   s = " 9 " / >  
       < c   r = " N 6 0 "   s = " 9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4 "   t = " s " > < v > 1 0 1 < / v > < / c >  
       < c   r = " F 6 1 "   s = " 4 " / >  
       < c   r = " G 6 1 "   s = " 4 " / >  
       < c   r = " H 6 1 "   s = " 9 " > < v > 1 0 0 1 . 7 4 0 0 0 0 < / v > < / c >  
       < c   r = " I 6 1 "   s = " 4 "   t = " s " > < v > 1 0 2 < / v > < / c >  
       < c   r = " J 6 1 "   s = " 4 " / >  
       < c   r = " K 6 1 "   s = " 4 " / >  
       < c   r = " L 6 1 "   s = " 9 " > < v > - 0 . 0 0 0 0 0 0 < / v > < / c >  
       < c   r = " M 6 1 "   s = " 9 " / >  
       < c   r = " N 6 1 "   s = " 9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4 "   t = " s " > < v > 1 0 3 < / v > < / c >  
       < c   r = " F 6 2 "   s = " 4 " / >  
       < c   r = " G 6 2 "   s = " 4 " / >  
       < c   r = " H 6 2 "   s = " 7 "   t = " s " > < v > 1 0 4 < / v > < / c >  
       < c   r = " I 6 2 "   s = " 4 "   t = " s " > < v > 1 0 5 < / v > < / c >  
       < c   r = " J 6 2 "   s = " 4 " / >  
       < c   r = " K 6 2 "   s = " 4 " / >  
       < c   r = " L 6 2 "   s = " 7 "   t = " s " > < v > 1 0 6 < / v > < / c >  
       < c   r = " M 6 2 "   s = " 7 " / >  
       < c   r = " N 6 2 "   s = " 7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4 "   t = " s " > < v > 1 0 7 < / v > < / c >  
       < c   r = " F 6 3 "   s = " 4 " / >  
       < c   r = " G 6 3 "   s = " 4 " / >  
       < c   r = " H 6 3 "   s = " 7 "   t = " s " > < v > 1 0 8 < / v > < / c >  
       < c   r = " I 6 3 "   s = " 4 "   t = " s " > < v > 1 0 9 < / v > < / c >  
       < c   r = " J 6 3 "   s = " 4 " / >  
       < c   r = " K 6 3 "   s = " 4 " / >  
       < c   r = " L 6 3 "   s = " 7 "   t = " s " > < v > 1 1 0 < / v > < / c >  
       < c   r = " M 6 3 "   s = " 7 " / >  
       < c   r = " N 6 3 "   s = " 7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4 "   t = " s " > < v > 1 1 1 < / v > < / c >  
       < c   r = " F 6 4 "   s = " 4 " / >  
       < c   r = " G 6 4 "   s = " 4 " / >  
       < c   r = " H 6 4 "   s = " 8 " > < v > 2 < / v > < / c >  
       < c   r = " I 6 4 "   s = " 4 "   t = " s " > < v > 1 1 2 < / v > < / c >  
       < c   r = " J 6 4 "   s = " 4 " / >  
       < c   r = " K 6 4 "   s = " 4 " / >  
       < c   r = " L 6 4 "   s = " 8 " > < v > 0 < / v > < / c >  
       < c   r = " M 6 4 "   s = " 8 " / >  
       < c   r = " N 6 4 "   s = " 8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2 0 . 0 0 0 0 "   c u s t o m H e i g h t = " 1 " >  
       < c   r = " A 8 7 "   s = " 3 "   t = " s " > < v > 1 1 3 < / v > < / c >  
       < c   r = " B 8 7 "   s = " 3 " / >  
       < c   r = " C 8 7 "   s = " 3 " / >  
       < c   r = " D 8 7 "   s = " 3 " / >  
       < c   r = " E 8 7 "   s = " 3 " / >  
       < c   r = " F 8 7 "   s = " 3 " / >  
       < c   r = " G 8 7 "   s = " 3 " / >  
       < c   r = " H 8 7 "   s = " 3 " / >  
       < c   r = " I 8 7 "   s = " 3 " / >  
       < c   r = " J 8 7 "   s = " 3 " / >  
       < c   r = " K 8 7 "   s = " 3 " / >  
       < c   r = " L 8 7 "   s = " 3 " / >  
       < c   r = " M 8 7 "   s = " 3 " / >  
       < c   r = " N 8 7 "   s = " 3 " / >  
     < / r o w >  
     < r o w   r = " 8 8 "   s p a n s = " 1 : 1 4 "   h t = " 2 0 . 0 0 0 0 "   c u s t o m H e i g h t = " 1 " >  
       < c   r = " A 8 8 "   s = " 1 0 "   t = " s " > < v > 1 1 4 < / v > < / c >  
       < c   r = " B 8 8 "   s = " 1 0 "   t = " s " > < v > 1 1 5 < / v > < / c >  
       < c   r = " C 8 8 "   s = " 1 0 "   t = " s " > < v > 1 1 6 < / v > < / c >  
       < c   r = " D 8 8 "   s = " 1 0 "   t = " s " > < v > 1 1 7 < / v > < / c >  
       < c   r = " E 8 8 "   s = " 1 0 "   t = " s " > < v > 1 1 8 < / v > < / c >  
       < c   r = " F 8 8 "   s = " 1 0 " / >  
       < c   r = " G 8 8 "   s = " 1 0 "   t = " s " > < v > 1 1 9 < / v > < / c >  
       < c   r = " H 8 8 "   s = " 1 0 "   t = " s " > < v > 1 2 0 < / v > < / c >  
       < c   r = " I 8 8 "   s = " 1 0 "   t = " s " > < v > 1 2 1 < / v > < / c >  
       < c   r = " J 8 8 "   s = " 1 0 "   t = " s " > < v > 1 2 2 < / v > < / c >  
       < c   r = " K 8 8 "   s = " 1 0 " / >  
       < c   r = " L 8 8 "   s = " 1 0 "   t = " s " > < v > 1 2 3 < / v > < / c >  
       < c   r = " M 8 8 "   s = " 1 0 "   t = " s " > < v > 1 2 4 < / v > < / c >  
       < c   r = " N 8 8 "   s = " 1 0 " / >  
     < / r o w >  
     < r o w   r = " 8 9 "   s p a n s = " 1 : 1 4 "   h t = " 1 5 . 0 0 0 0 "   c u s t o m H e i g h t = " 1 " >  
       < c   r = " A 8 9 "   s = " 1 1 "   t = " s " > < v > 1 2 5 < / v > < / c >  
       < c   r = " B 8 9 "   s = " 1 2 " > < v > 2 < / v > < / c >  
       < c   r = " C 8 9 "   s = " 1 1 "   t = " s " > < v > 1 2 6 < / v > < / c >  
       < c   r = " D 8 9 "   s = " 1 1 "   t = " s " > < v > 1 2 7 < / v > < / c >  
       < c   r = " E 8 9 "   s = " 1 1 "   t = " s " > < v > 1 2 8 < / v > < / c >  
       < c   r = " F 8 9 "   s = " 1 1 " / >  
       < c   r = " G 8 9 "   s = " 1 3 " > < v > 1 . 6 2 6 5 3 < / v > < / c >  
       < c   r = " H 8 9 "   s = " 1 1 " / >  
       < c   r = " I 8 9 "   s = " 1 1 " / >  
       < c   r = " J 8 9 "   s = " 1 1 "   t = " s " > < v > 1 2 5 < / v > < / c >  
       < c   r = " K 8 9 "   s = " 1 1 " / >  
       < c   r = " L 8 9 "   s = " 1 1 "   t = " s " > < v > 1 2 9 < / v > < / c >  
       < c   r = " M 8 9 "   s = " 1 1 "   t = " s " > < v > 1 3 0 < / v > < / c >  
       < c   r = " N 8 9 "   s = " 1 1 " / >  
     < / r o w >  
     < r o w   r = " 9 0 "   s p a n s = " 1 : 1 4 "   h t = " 1 5 . 0 0 0 0 "   c u s t o m H e i g h t = " 1 " >  
       < c   r = " A 9 0 "   s = " 4 "   t = " s " > < v > 1 3 1 < / v > < / c >  
       < c   r = " B 9 0 "   s = " 1 4 " > < v > 3 < / v > < / c >  
       < c   r = " C 9 0 "   s = " 4 "   t = " s " > < v > 1 2 6 < / v > < / c >  
       < c   r = " D 9 0 "   s = " 4 "   t = " s " > < v > 1 3 2 < / v > < / c >  
       < c   r = " E 9 0 "   s = " 4 "   t = " s " > < v > 1 2 8 < / v > < / c >  
       < c   r = " F 9 0 "   s = " 4 " / >  
       < c   r = " G 9 0 "   s = " 1 5 " > < v > 1 . 6 2 8 0 1 < / v > < / c >  
       < c   r = " H 9 0 "   s = " 4 " / >  
       < c   r = " I 9 0 "   s = " 4 " / >  
       < c   r = " J 9 0 "   s = " 4 "   t = " s " > < v > 1 3 1 < / v > < / c >  
       < c   r = " K 9 0 "   s = " 4 " / >  
       < c   r = " L 9 0 "   s = " 4 "   t = " s " > < v > 1 2 9 < / v > < / c >  
       < c   r = " M 9 0 "   s = " 4 " / >  
       < c   r = " N 9 0 "   s = " 4 " / >  
     < / r o w >  
     < r o w   r = " 9 1 "   s p a n s = " 1 : 1 4 "   h t = " 1 5 . 0 0 0 0 "   c u s t o m H e i g h t = " 1 " >  
       < c   r = " A 9 1 "   s = " 1 1 "   t = " s " > < v > 1 3 3 < / v > < / c >  
       < c   r = " B 9 1 "   s = " 1 2 " > < v > 4 < / v > < / c >  
       < c   r = " C 9 1 "   s = " 1 1 "   t = " s " > < v > 6 < / v > < / c >  
       < c   r = " D 9 1 "   s = " 1 1 "   t = " s " > < v > 1 2 7 < / v > < / c >  
       < c   r = " E 9 1 "   s = " 1 1 "   t = " s " > < v > 1 2 8 < / v > < / c >  
       < c   r = " F 9 1 "   s = " 1 1 " / >  
       < c   r = " G 9 1 "   s = " 1 3 " > < v > 1 . 1 0 0 3 1 < / v > < / c >  
       < c   r = " H 9 1 "   s = " 1 1 " / >  
       < c   r = " I 9 1 "   s = " 1 1 " / >  
       < c   r = " J 9 1 "   s = " 1 1 "   t = " s " > < v > 1 3 3 < / v > < / c >  
       < c   r = " K 9 1 "   s = " 1 1 " / >  
       < c   r = " L 9 1 "   s = " 1 1 "   t = " s " > < v > 1 2 9 < / v > < / c >  
       < c   r = " M 9 1 "   s = " 1 1 "   t = " s " > < v > 1 3 0 < / v > < / c >  
       < c   r = " N 9 1 "   s = " 1 1 " / >  
     < / r o w >  
     < r o w   r = " 9 2 "   s p a n s = " 1 : 1 4 "   h t = " 1 5 . 0 0 0 0 "   c u s t o m H e i g h t = " 1 " >  
       < c   r = " A 9 2 "   s = " 4 "   t = " s " > < v > 1 3 4 < / v > < / c >  
       < c   r = " B 9 2 "   s = " 1 4 " > < v > 5 < / v > < / c >  
       < c   r = " C 9 2 "   s = " 4 "   t = " s " > < v > 6 < / v > < / c >  
       < c   r = " D 9 2 "   s = " 4 "   t = " s " > < v > 1 3 2 < / v > < / c >  
       < c   r = " E 9 2 "   s = " 4 "   t = " s " > < v > 1 2 8 < / v > < / c >  
       < c   r = " F 9 2 "   s = " 4 " / >  
       < c   r = " G 9 2 "   s = " 1 5 " > < v > 1 . 1 0 1 3 2 < / v > < / c >  
       < c   r = " H 9 2 "   s = " 4 " / >  
       < c   r = " I 9 2 "   s = " 4 " / >  
       < c   r = " J 9 2 "   s = " 4 "   t = " s " > < v > 1 3 4 < / v > < / c >  
       < c   r = " K 9 2 "   s = " 4 " / >  
       < c   r = " L 9 2 "   s = " 4 "   t = " s " > < v > 1 2 9 < / v > < / c >  
       < c   r = " M 9 2 "   s = " 4 " / >  
       < c   r = " N 9 2 "   s = " 4 " / >  
     < / r o w >  
     < r o w   r = " 9 3 "   s p a n s = " 1 : 1 4 "   h t = " 2 0 . 0 0 0 0 "   c u s t o m H e i g h t = " 1 " >  
       < c   r = " A 9 3 "   s = " 1 6 "   t = " s " > < v > 1 3 5 < / v > < / c >  
       < c   r = " B 9 3 "   s = " 1 6 " / >  
       < c   r = " C 9 3 "   s = " 1 6 " / >  
       < c   r = " D 9 3 "   s = " 1 6 " / >  
       < c   r = " E 9 3 "   s = " 1 6 " / >  
       < c   r = " F 9 3 "   s = " 1 6 " / >  
       < c   r = " G 9 3 "   s = " 1 6 " / >  
       < c   r = " H 9 3 "   s = " 1 6 " / >  
       < c   r = " I 9 3 "   s = " 1 6 " / >  
       < c   r = " J 9 3 "   s = " 1 6 " / >  
       < c   r = " K 9 3 "   s = " 1 6 " / >  
       < c   r = " L 9 3 "   s = " 1 6 " / >  
       < c   r = " M 9 3 "   s = " 1 6 " / >  
       < c   r = " N 9 3 "   s = " 1 6 " / >  
     < / r o w >  
     < r o w   r = " 9 4 "   s p a n s = " 1 : 1 4 "   h t = " 2 0 . 0 0 0 0 "   c u s t o m H e i g h t = " 1 " >  
       < c   r = " A 9 4 "   s = " 1 0 "   t = " s " > < v > 1 2 2 < / v > < / c >  
       < c   r = " B 9 4 "   s = " 1 0 "   t = " s " > < v > 1 3 6 < / v > < / c >  
       < c   r = " C 9 4 "   s = " 1 0 "   t = " s " > < v > 1 1 6 < / v > < / c >  
       < c   r = " D 9 4 "   s = " 1 0 "   t = " s " > < v > 1 1 7 < / v > < / c >  
       < c   r = " E 9 4 "   s = " 1 0 "   t = " s " > < v > 1 3 7 < / v > < / c >  
       < c   r = " F 9 4 "   s = " 1 0 "   t = " s " > < v > 1 1 8 < / v > < / c >  
       < c   r = " G 9 4 "   s = " 1 0 "   t = " s " > < v > 1 1 9 < / v > < / c >  
       < c   r = " H 9 4 "   s = " 1 0 "   t = " s " > < v > 1 1 5 < / v > < / c >  
       < c   r = " I 9 4 "   s = " 1 0 "   t = " s " > < v > 1 3 8 < / v > < / c >  
       < c   r = " J 9 4 "   s = " 1 0 "   t = " s " > < v > 1 3 9 < / v > < / c >  
       < c   r = " K 9 4 "   s = " 1 0 "   t = " s " > < v > 1 4 0 < / v > < / c >  
       < c   r = " L 9 4 "   s = " 1 0 "   t = " s " > < v > 1 4 1 < / v > < / c >  
       < c   r = " M 9 4 "   s = " 1 0 "   t = " s " > < v > 1 2 4 < / v > < / c >  
       < c   r = " N 9 4 "   s = " 1 0 " / >  
     < / r o w >  
     < r o w   r = " 9 5 "   s p a n s = " 1 : 1 4 "   h t = " 1 5 . 0 0 0 0 "   c u s t o m H e i g h t = " 1 " >  
       < c   r = " A 9 5 "   s = " 1 1 "   t = " s " > < v > 1 4 2 < / v > < / c >  
       < c   r = " B 9 5 "   s = " 1 2 " > < v > 1 < / v > < / c >  
       < c   r = " C 9 5 "   s = " 1 1 " / >  
       < c   r = " D 9 5 "   s = " 1 1 "   t = " s " > < v > 1 4 3 < / v > < / c >  
       < c   r = " E 9 5 "   s = " 1 1 " / >  
       < c   r = " F 9 5 "   s = " 1 1 " / >  
       < c   r = " G 9 5 "   s = " 1 1 " / >  
       < c   r = " H 9 5 "   s = " 1 1 " / >  
       < c   r = " I 9 5 "   s = " 1 7 " > < v > 0 < / v > < / c >  
       < c   r = " J 9 5 "   s = " 1 7 " > < v > 0 < / v > < / c >  
       < c   r = " K 9 5 "   s = " 1 7 " > < v > 1 0 0 0 0 0 . 0 0 < / v > < / c >  
       < c   r = " L 9 5 "   s = " 1 7 " > < v > 1 0 0 0 0 0 . 0 0 < / v > < / c >  
       < c   r = " M 9 5 "   s = " 1 1 " / >  
       < c   r = " N 9 5 "   s = " 1 1 " / >  
     < / r o w >  
     < r o w   r = " 9 6 "   s p a n s = " 1 : 1 4 "   h t = " 1 5 . 0 0 0 0 "   c u s t o m H e i g h t = " 1 " >  
       < c   r = " A 9 6 "   s = " 4 "   t = " s " > < v > 1 2 5 < / v > < / c >  
       < c   r = " B 9 6 "   s = " 1 4 " > < v > 2 < / v > < / c >  
       < c   r = " C 9 6 "   s = " 4 "   t = " s " > < v > 1 2 6 < / v > < / c >  
       < c   r = " D 9 6 "   s = " 4 "   t = " s " > < v > 1 2 7 < / v > < / c >  
       < c   r = " E 9 6 "   s = " 4 "   t = " s " > < v > 1 4 4 < / v > < / c >  
       < c   r = " F 9 6 "   s = " 4 "   t = " s " > < v > 1 4 5 < / v > < / c >  
       < c   r = " G 9 6 "   s = " 1 5 " > < v > 1 . 6 2 6 5 3 < / v > < / c >  
       < c   r = " H 9 6 "   s = " 1 4 " > < v > 2 < / v > < / c >  
       < c   r = " I 9 6 "   s = " 1 8 " > < v > 0 . 0 0 < / v > < / c >  
       < c   r = " J 9 6 "   s = " 1 8 " > < v > 0 . 0 0 < / v > < / c >  
       < c   r = " K 9 6 "   s = " 1 8 " > < v > 0 . 0 0 < / v > < / c >  
       < c   r = " L 9 6 "   s = " 1 8 " > < v > 1 0 0 0 0 0 . 0 0 < / v > < / c >  
       < c   r = " M 9 6 "   s = " 4 "   t = " s " > < v > 1 3 0 < / v > < / c >  
       < c   r = " N 9 6 "   s = " 4 " / >  
     < / r o w >  
     < r o w   r = " 9 7 "   s p a n s = " 1 : 1 4 "   h t = " 1 5 . 0 0 0 0 "   c u s t o m H e i g h t = " 1 " >  
       < c   r = " A 9 7 "   s = " 1 1 "   t = " s " > < v > 1 3 1 < / v > < / c >  
       < c   r = " B 9 7 "   s = " 1 2 " > < v > 3 < / v > < / c >  
       < c   r = " C 9 7 "   s = " 1 1 "   t = " s " > < v > 1 2 6 < / v > < / c >  
       < c   r = " D 9 7 "   s = " 1 1 "   t = " s " > < v > 1 3 2 < / v > < / c >  
       < c   r = " E 9 7 "   s = " 1 1 "   t = " s " > < v > 1 4 6 < / v > < / c >  
       < c   r = " F 9 7 "   s = " 1 1 "   t = " s " > < v > 1 4 5 < / v > < / c >  
       < c   r = " G 9 7 "   s = " 1 3 " > < v > 1 . 6 2 8 0 1 < / v > < / c >  
       < c   r = " H 9 7 "   s = " 1 2 " > < v > 3 < / v > < / c >  
       < c   r = " I 9 7 "   s = " 1 7 " > < v > 0 . 0 0 < / v > < / c >  
       < c   r = " J 9 7 "   s = " 1 7 " > < v > 0 . 0 0 < / v > < / c >  
       < c   r = " K 9 7 "   s = " 1 7 " > < v > 1 0 0 0 . 4 8 < / v > < / c >  
       < c   r = " L 9 7 "   s = " 1 7 " > < v > 1 0 1 0 0 0 . 4 8 < / v > < / c >  
       < c   r = " M 9 7 "   s = " 1 1 " / >  
       < c   r = " N 9 7 "   s = " 1 1 " / >  
     < / r o w >  
     < r o w   r = " 9 8 "   s p a n s = " 1 : 1 4 "   h t = " 1 5 . 0 0 0 0 "   c u s t o m H e i g h t = " 1 " >  
       < c   r = " A 9 8 "   s = " 4 "   t = " s " > < v > 1 3 3 < / v > < / c >  
       < c   r = " B 9 8 "   s = " 1 4 " > < v > 4 < / v > < / c >  
       < c   r = " C 9 8 "   s = " 4 "   t = " s " > < v > 6 < / v > < / c >  
       < c   r = " D 9 8 "   s = " 4 "   t = " s " > < v > 1 2 7 < / v > < / c >  
       < c   r = " E 9 8 "   s = " 4 "   t = " s " > < v > 1 4 4 < / v > < / c >  
       < c   r = " F 9 8 "   s = " 4 "   t = " s " > < v > 1 4 5 < / v > < / c >  
       < c   r = " G 9 8 "   s = " 1 5 " > < v > 1 . 1 0 0 3 1 < / v > < / c >  
       < c   r = " H 9 8 "   s = " 1 4 " > < v > 4 < / v > < / c >  
       < c   r = " I 9 8 "   s = " 1 8 " > < v > 0 . 0 0 < / v > < / c >  
       < c   r = " J 9 8 "   s = " 1 8 " > < v > 0 . 0 0 < / v > < / c >  
       < c   r = " K 9 8 "   s = " 1 8 " > < v > 0 . 0 0 < / v > < / c >  
       < c   r = " L 9 8 "   s = " 1 8 " > < v > 1 0 1 0 0 0 . 4 8 < / v > < / c >  
       < c   r = " M 9 8 "   s = " 4 "   t = " s " > < v > 1 3 0 < / v > < / c >  
       < c   r = " N 9 8 "   s = " 4 " / >  
     < / r o w >  
     < r o w   r = " 9 9 "   s p a n s = " 1 : 1 4 "   h t = " 1 5 . 0 0 0 0 "   c u s t o m H e i g h t = " 1 " >  
       < c   r = " A 9 9 "   s = " 1 1 "   t = " s " > < v > 1 3 4 < / v > < / c >  
       < c   r = " B 9 9 "   s = " 1 2 " > < v > 5 < / v > < / c >  
       < c   r = " C 9 9 "   s = " 1 1 "   t = " s " > < v > 6 < / v > < / c >  
       < c   r = " D 9 9 "   s = " 1 1 "   t = " s " > < v > 1 3 2 < / v > < / c >  
       < c   r = " E 9 9 "   s = " 1 1 "   t = " s " > < v > 1 4 6 < / v > < / c >  
       < c   r = " F 9 9 "   s = " 1 1 "   t = " s " > < v > 1 4 5 < / v > < / c >  
       < c   r = " G 9 9 "   s = " 1 3 " > < v > 1 . 1 0 1 3 2 < / v > < / c >  
       < c   r = " H 9 9 "   s = " 1 2 " > < v > 5 < / v > < / c >  
       < c   r = " I 9 9 "   s = " 1 7 " > < v > 0 . 0 0 < / v > < / c >  
       < c   r = " J 9 9 "   s = " 1 7 " > < v > - 7 . 0 0 < / v > < / c >  
       < c   r = " K 9 9 "   s = " 1 7 " > < v > 1 0 1 0 . 0 0 < / v > < / c >  
       < c   r = " L 9 9 "   s = " 1 7 " > < v > 1 0 2 0 0 3 . 4 8 < / v > < / c >  
       < c   r = " M 9 9 "   s = " 1 1 " / >  
       < c   r = " N 9 9 "   s = " 1 1 " / >  
     < / r o w >  
     < r o w   r = " 1 0 0 "   s p a n s = " 1 : 1 4 "   h t = " 2 0 . 0 0 0 0 "   c u s t o m H e i g h t = " 1 " >  
       < c   r = " A 1 0 0 "   s = " 1 9 " / >  
       < c   r = " B 1 0 0 "   s = " 1 9 " / >  
       < c   r = " C 1 0 0 "   s = " 1 9 " / >  
       < c   r = " D 1 0 0 "   s = " 1 9 " / >  
       < c   r = " E 1 0 0 "   s = " 1 9 " / >  
       < c   r = " F 1 0 0 "   s = " 1 9 " / >  
       < c   r = " G 1 0 0 "   s = " 1 9 " / >  
       < c   r = " H 1 0 0 "   s = " 1 9 " / >  
       < c   r = " I 1 0 0 "   s = " 2 0 " > < f > S U M ( S h e e t 1 ! I 9 5 : I 9 9 ) < / f > < v > 0 . 0 0 0 0 0 0 < / v > < / c >  
       < c   r = " J 1 0 0 "   s = " 2 0 " > < f > S U M ( S h e e t 1 ! J 9 5 : J 9 9 ) < / f > < v > - 7 . 0 0 0 0 0 0 < / v > < / c >  
       < c   r = " K 1 0 0 "   s = " 2 0 " > < v > 2 0 1 0 . 4 8 < / v > < / c >  
       < c   r = " L 1 0 0 "   s = " 2 0 " > < v > 1 0 2 0 0 3 . 4 8 < / v > < / c >  
       < c   r = " M 1 0 0 "   s = " 1 9 " / >  
       < c   r = " N 1 0 0 "   s = " 1 9 " / >  
     < / r o w >  
   < / s h e e t D a t a >  
   < m e r g e C e l l s   c o u n t = " 1 6 8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A 3 9 : C 3 9 " / >  
     < m e r g e C e l l   r e f = " D 3 9 : N 3 9 " / >  
     < m e r g e C e l l   r e f = " A 4 0 : C 4 0 " / >  
     < m e r g e C e l l   r e f = " D 4 0 : N 4 0 " / >  
     < m e r g e C e l l   r e f = " A 4 1 : C 4 1 " / >  
     < m e r g e C e l l   r e f = " D 4 1 : N 4 1 " / >  
     < m e r g e C e l l   r e f = " A 4 2 : C 4 2 " / >  
     < m e r g e C e l l   r e f = " D 4 2 : N 4 2 " / >  
     < m e r g e C e l l   r e f = " A 4 3 : N 4 3 " / >  
     < m e r g e C e l l   r e f = " A 4 4 : C 4 4 " / >  
     < m e r g e C e l l   r e f = " D 4 4 : D 4 4 " / >  
     < m e r g e C e l l   r e f = " A 4 5 : C 4 5 " / >  
     < m e r g e C e l l   r e f = " D 4 5 : D 4 5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A 4 7 : C 4 7 " / >  
     < m e r g e C e l l   r e f = " D 4 7 : D 4 7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5 0 : C 5 0 " / >  
     < m e r g e C e l l   r e f = " D 5 0 : D 5 0 " / >  
     < m e r g e C e l l   r e f = " E 5 0 : G 5 0 " / >  
     < m e r g e C e l l   r e f = " H 5 0 : H 5 0 " / >  
     < m e r g e C e l l   r e f = " I 5 0 : K 5 0 " / >  
     < m e r g e C e l l   r e f = " L 5 0 : N 5 0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A 9 3 : N 9 3 " / >  
     < m e r g e C e l l   r e f = " M 9 4 : N 9 4 " / >  
     < m e r g e C e l l   r e f = " M 9 5 : N 9 5 " / >  
     < m e r g e C e l l   r e f = " M 9 6 : N 9 6 " / >  
     < m e r g e C e l l   r e f = " M 9 7 : N 9 7 " / >  
     < m e r g e C e l l   r e f = " M 9 8 : N 9 8 " / >  
     < m e r g e C e l l   r e f = " M 9 9 : N 9 9 " / >  
     < m e r g e C e l l   r e f = " A 1 0 0 : H 1 0 0 " / >  
     < m e r g e C e l l   r e f = " M 1 0 0 : N 1 0 0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 5 0 1 8 1 8 7 7 7 1 : M i c h a e l   V a u g h n < / d c : s u b j e c t >  
   < d c : c r e a t o r > M e t a Q u o t e s   S o f t w a r e   C o r p . < / d c : c r e a t o r >  
   < d c : d e s c r i p t i o n > T r a d e   r e p o r t   c o n t a i n s   c u r r e n t   c l i e n t   p o s i t i o n s   a n d   e x p o s u r e < / d c : d e s c r i p t i o n >  
   < c p : l a s t M o d i f i e d B y > M e t a Q u o t e s   S o f t w a r e   C o r p . < / c p : l a s t M o d i f i e d B y >  
   < d c t e r m s : c r e a t e d   x s i : t y p e = " d c t e r m s : W 3 C D T F " > 2 0 2 3 - 0 9 - 2 9 T 1 2 : 2 0 : 0 0 Z < / d c t e r m s : c r e a t e d >  
   < d c t e r m s : m o d i f i e d   x s i : t y p e = " d c t e r m s : W 3 C D T F " > 2 0 2 3 - 0 9 - 2 9 T 1 2 : 2 0 : 0 0 Z < / d c t e r m s : m o d i f i e d >  
   < c p : c a t e g o r y > R e p o r t s < / c p : c a t e g o r y >  
 < / c p : c o r e P r o p e r t i e s >  
 
</file>