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4 8 "   i = " 1 " / >  
     < c   r = " I 1 4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9 "   u n i q u e C o u n t = " 1 7 9 " >  
   < s i > < t > S t r a t e g y   T e s t e r   R e p o r t < / t > < / s i >  
   < s i > < t > F T M O - D e m o   ( B u i l d   3 6 2 1 ) 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 E U R C H F < / t > < / s i >  
   < s i > < t > P e r i o d : < / t > < / s i >  
   < s i > < t > M 3 0   ( 2 0 2 2 . 0 1 . 0 1   -   2 0 2 2 . 1 2 . 3 1 ) < / t > < / s i >  
   < s i > < t > I n p u t s : < / t > < / s i >  
   < s i > < t > E A _ N a m e = A L G O R I T H M I C _ R S I _ S T O R M < / t > < / s i >  
   < s i > < t > L o t s = 2 5 < / t > < / s i >  
   < s i > < t > L o t s _ M a r t i n g a l e = 2 . 0 < / t > < / s i >  
   < s i > < t > D i s t a n c e _ p i p s = 1 0 < / t > < / s i >  
   < s i > < t > C l o s e _ P r o f i t _ M o n e y = 5 0 0 0 < / t > < / s i >  
   < s i > < t > S e t _ I n d i c a t o r = A L G O R I T H M I C _ R S I _ S T O R M < / t > < / s i >  
   < s i > < t > R S I _ p e r i o d = 2 0 < / t > < / s i >  
   < s i > < t > H o w _ M a n y _ C a n d l e s _ 1 = 2 < / t > < / s i >  
   < s i > < t > H o w _ M a n y _ C a n d l e s _ 2 = 4 < / t > < / s i >  
   < s i > < t > U p p e r _ L e v e l _ B u y = 1 5 < / t > < / s i >  
   < s i > < t > L o w e r _ L e v e l _ B u y = 1 < / t > < / s i >  
   < s i > < t > U p p e r _ L e v e l _ S e l l = 1 0 0 < / t > < / s i >  
   < s i > < t > L o w e r _ L e v e l _ S e l l = 9 2 < / t > < / s i >  
   < s i > < t > I n s t r u m e n t s = E U R U S D , E U R C H F , G B P U S D < / t > < / s i >  
   < s i > < t > T o t a l _ M a x _ P o s i t i o n s = 1 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 i n p 3 9 _ t S t o p P i p s = 2 0 0 < / t > < / s i >  
   < s i > < t > i n p 3 9 _ T r a i l i n g S t e p M o d e = f i x e d < / t > < / s i >  
   < s i > < t > i n p 3 9 _ t S t e p P i p s = 1 0 0 < / t > < / s i >  
   < s i > < t > i n p 5 1 _ G r o u p = D A I L Y   P R O F I T   C H E C K E R < / t > < / s i >  
   < s i > < t > i n p 5 1 _ T i m e 1 = 0 0 : 0 0 : 0 0 < / t > < / s i >  
   < s i > < t > i n p 5 1 _ P r o f i t M o n e y = - 5 0 0 0 . 0 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 i n p 6 1 _ M o n e y A m o u n t = 5 0 0 0 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 9 9 % 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 2 2 3   1 7 5 . 0 0   ( 8 7 . 5 8 % ) < / t > < / s i >  
   < s i > < t > E q u i t y   D r a w d o w n   M a x i m a l : < / t > < / s i >  
   < s i > < t > G r o s s   L o s s : < / t > < / s i >  
   < s i > < t > B a l a n c e   D r a w d o w n   R e l a t i v e : < / t > < / s i >  
   < s i > < t > 8 7 . 5 8 %   ( 2 2 3   1 7 5 . 0 0 ) < / t > < / s i >  
   < s i > < t > E q u i t y   D r a w d o w n   R e l a t i v e : < / t > < / s i >  
   < s i > < t > P r o f i t   F a c t o r : < / t > < / s i >  
   < s i > < t > E x p e c t e d   P a y o f f : < / t > < / s i >  
   < s i > < t > M a r g i n   L e v e l : < / t > < / s i >  
   < s i > < t > 2 9 . 4 2 % < / t > < / s i >  
   < s i > < t > R e c o v e r y   F a c t o r : < / t > < / s i >  
   < s i > < t > S h a r p e   R a t i o : < / t > < / s i >  
   < s i > < t > Z - S c o r e : < / t > < / s i >  
   < s i > < t > - 0 . 8 9   ( 6 2 . 6 5 % ) < / t > < / s i >  
   < s i > < t > A H P R : < / t > < / s i >  
   < s i > < t > 0 . 9 4 7 4   ( - 5 . 2 6 % ) < / t > < / s i >  
   < s i > < t > L R   C o r r e l a t i o n : < / t > < / s i >  
   < s i > < t > O n T e s t e r   r e s u l t : < / t > < / s i >  
   < s i > < t > 0 < / t > < / s i >  
   < s i > < t > G H P R : < / t > < / s i >  
   < s i > < t > 0 . 8 5 7 6   ( - 1 4 . 2 4 % ) 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 0 : 1 4 : 4 7 < / t > < / s i >  
   < s i > < t > M a x i m a l   p o s i t i o n   h o l d i n g   t i m e : < / t > < / s i >  
   < s i > < t > 8 9 4 : 2 4 : 2 5 < / t > < / s i >  
   < s i > < t > A v e r a g e   p o s i t i o n   h o l d i n g   t i m e : < / t > < / s i >  
   < s i > < t > 9 6 : 2 5 : 3 2 < / t > < / s i >  
   < s i > < t > T o t a l   T r a d e s : < / t > < / s i >  
   < s i > < t > S h o r t   T r a d e s   ( w o n   % ) : < / t > < / s i >  
   < s i > < t > 1   ( 1 0 0 . 0 0 % ) < / t > < / s i >  
   < s i > < t > L o n g   T r a d e s   ( w o n   % ) : < / t > < / s i >  
   < s i > < t > 1 1   ( 9 0 . 9 1 % ) < / t > < / s i >  
   < s i > < t > T o t a l   D e a l s : < / t > < / s i >  
   < s i > < t > P r o f i t   T r a d e s   ( %   o f   t o t a l ) : < / t > < / s i >  
   < s i > < t > 1 1   ( 9 1 . 6 7 % ) < / t > < / s i >  
   < s i > < t > L o s s   T r a d e s   ( %   o f   t o t a l ) : < / t > < / s i >  
   < s i > < t > 1   ( 8 . 3 3 % ) 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 1 1   ( 5 5   2 4 7 . 4 4 ) < / t > < / s i >  
   < s i > < t > M a x i m u m   c o n s e c u t i v e   l o s s e s   ( $ ) : < / t > < / s i >  
   < s i > < t > 1   ( - 2 2 3   1 3 7 . 5 0 ) < / t > < / s i >  
   < s i > < t > M a x i m a l   c o n s e c u t i v e   p r o f i t   ( c o u n t ) : < / t > < / s i >  
   < s i > < t > 5 5   2 4 7 . 4 4   ( 1 1 ) < / t > < / s i >  
   < s i > < t > M a x i m a l   c o n s e c u t i v e   l o s s   ( c o u n t ) : < / t > < / s i >  
   < s i > < t > - 2 2 3   1 3 7 . 5 0 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 2 0 2 2 . 0 1 . 1 2   1 8 : 4 4 : 3 7 < / t > < / s i >  
   < s i > < t > b u y < / t > < / s i >  
   < s i > < t > 2 5   /   2 5 < / t > < / s i >  
   < s i > < t > f i l l e d < / t > < / s i >  
   < s i > < t > A L G O R I T H M I C _ R S I _ S T O R M < / t > < / s i >  
   < s i > < t > 2 0 2 2 . 0 1 . 1 2   2 1 : 2 8 : 2 3 < / t > < / s i >  
   < s i > < t > s e l l < / t > < / s i >  
   < s i > < t > 2 0 2 2 . 0 1 . 2 4   1 7 : 0 9 : 3 7 < / t > < / s i >  
   < s i > < t > G B P U S D < / t > < / s i >  
   < s i > < t > 2 0 2 2 . 0 1 . 2 4   1 7 : 2 4 : 4 2 < / t > < / s i >  
   < s i > < t > 2 0 2 2 . 0 1 . 2 4   1 8 : 3 0 : 4 2 < / t > < / s i >  
   < s i > < t > 2 0 2 2 . 0 1 . 2 4   2 0 : 1 3 : 5 9 < / t > < / s i >  
   < s i > < t > 2 0 2 2 . 0 1 . 2 7   1 3 : 0 3 : 3 6 < / t > < / s i >  
   < s i > < t > E U R U S D < / t > < / s i >  
   < s i > < t > 2 0 2 2 . 0 1 . 3 1   1 7 : 2 9 : 0 0 < / t > < / s i >  
   < s i > < t > 2 0 2 2 . 0 2 . 0 3   1 8 : 5 3 : 3 6 < / t > < / s i >  
   < s i > < t > 2 0 2 2 . 0 2 . 1 1   2 1 : 0 1 : 2 9 < / t > < / s i >  
   < s i > < t > 2 0 2 2 . 0 2 . 1 1   2 1 : 0 6 : 4 0 < / t > < / s i >  
   < s i > < t > 2 0 2 2 . 0 2 . 1 1   2 1 : 2 1 : 2 7 < / t > < / s i >  
   < s i > < t > 2 0 2 2 . 0 2 . 1 1   2 1 : 5 1 : 2 5 < / t > < / s i >  
   < s i > < t > 2 0 2 2 . 0 2 . 1 4   0 1 : 5 3 : 5 2 < / t > < / s i >  
   < s i > < t > 2 0 2 2 . 0 2 . 2 4   0 6 : 1 1 : 1 9 < / t > < / s i >  
   < s i > < t > 2 0 2 2 . 0 2 . 2 4   0 6 : 5 7 : 1 6 < / t > < / s i >  
   < s i > < t > 2 0 2 2 . 0 2 . 2 4   1 3 : 2 1 : 2 8 < / t > < / s i >  
   < s i > < t > 2 0 2 2 . 0 2 . 2 4   1 3 : 4 8 : 0 4 < / t > < / s i >  
   < s i > < t > 2 0 2 2 . 0 2 . 2 4   1 7 : 0 1 : 2 2 < / t > < / s i >  
   < s i > < t > 2 0 2 2 . 0 2 . 2 4   1 8 : 1 8 : 3 7 < / t > < / s i >  
   < s i > < t > 2 0 2 2 . 0 3 . 0 4   1 5 : 0 9 : 0 0 < / t > < / s i >  
   < s i > < t > 2 0 2 2 . 0 3 . 0 8   1 9 : 4 8 : 4 1 < / t > < / s i >  
   < s i > < t > 2 0 2 2 . 0 4 . 2 2   1 0 : 2 0 : 3 5 < / t > < / s i >  
   < s i > < t > 2 0 2 2 . 0 6 . 1 4   1 6 : 4 5 : 0 0 < / t > < / s i >  
   < s i > < t > s o   2 9 . 4 2 %  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 2 5 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 ( ' S h e e t 1 ' ! $ A $ 1 2 3 : $ A $ 1 4 7 ) < / c : f >  
           < / c : s t r R e f >  
         < / c : c a t >  
         < c : v a l >  
           < c : n u m R e f >  
             < c : f > ( ' S h e e t 1 ' ! $ L $ 1 2 3 : $ L $ 1 4 7 ) 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8 0 3 1 8 . 0 0 0 0 0 0 " / >  
           < c : m i n   v a l = " 2 8 4 9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4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 5 5 9 9 . 0 0 0 0 0 0 < / v > < / c >  
       < c   r = " E 5 3 "   s = " 4 "   t = " s " > < v > 6 1 < / v > < / c >  
       < c   r = " F 5 3 "   s = " 4 " / >  
       < c   r = " G 5 3 "   s = " 4 " / >  
       < c   r = " H 5 3 "   s = " 8 " > < v > 5 7 4 2 6 1 9 . 0 0 0 0 0 0 < / v > < / c >  
       < c   r = " I 5 3 "   s = " 4 "   t = " s " > < v > 6 2 < / v > < / c >  
       < c   r = " J 5 3 "   s = " 4 " / >  
       < c   r = " K 5 3 "   s = " 4 " / >  
       < c   r = " L 5 3 "   s = " 8 " > < v >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 - 1 6 8 3 4 0 . 0 6 0 0 0 0 < / v > < / c >  
       < c   r = " E 5 4 "   s = " 4 "   t = " s " > < v > 6 4 < / v > < / c >  
       < c   r = " F 5 4 "   s = " 4 " / >  
       < c   r = " G 5 4 "   s = " 4 " / >  
       < c   r = " H 5 4 "   s = " 9 " > < v > 1 6 8 3 4 0 . 0 6 0 0 0 0 < / v > < / c >  
       < c   r = " I 5 4 "   s = " 4 "   t = " s " > < v > 6 5 < / v > < / c >  
       < c   r = " J 5 4 "   s = " 4 " / >  
       < c   r = " K 5 4 "   s = " 4 " / >  
       < c   r = " L 5 4 "   s = " 9 " > < v > 1 6 8 3 4 0 . 0 6 0 0 0 0 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 5 5 2 4 7 . 4 4 0 0 0 0 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 6 8 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 7 0 < / v > < / c >  
       < c   r = " B 5 6 "   s = " 4 " / >  
       < c   r = " C 5 6 "   s = " 4 " / >  
       < c   r = " D 5 6 "   s = " 9 " > < v > - 2 2 3 5 8 7 . 5 0 0 0 0 0 < / v > < / c >  
       < c   r = " E 5 6 "   s = " 4 "   t = " s " > < v > 7 1 < / v > < / c >  
       < c   r = " F 5 6 "   s = " 4 " / >  
       < c   r = " G 5 6 "   s = " 4 " / >  
       < c   r = " H 5 6 "   s = " 7 "   t = " s " > < v > 7 2 < / v > < / c >  
       < c   r = " I 5 6 "   s = " 4 "   t = " s " > < v > 7 3 < / v > < / c >  
       < c   r = " J 5 6 "   s = " 4 " / >  
       < c   r = " K 5 6 "   s = " 4 " / >  
       < c   r = " L 5 6 "   s = " 7 "   t = " s " > < v > 7 2 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 7 4 < / v > < / c >  
       < c   r = " B 5 8 "   s = " 4 " / >  
       < c   r = " C 5 8 "   s = " 4 " / >  
       < c   r = " D 5 8 "   s = " 9 " > < v > 0 . 2 4 7 0 9 5 < / v > < / c >  
       < c   r = " E 5 8 "   s = " 4 "   t = " s " > < v > 7 5 < / v > < / c >  
       < c   r = " F 5 8 "   s = " 4 " / >  
       < c   r = " G 5 8 "   s = " 4 " / >  
       < c   r = " H 5 8 "   s = " 9 " > < v > - 1 4 0 2 8 . 3 3 8 3 3 3 < / v > < / c >  
       < c   r = " I 5 8 "   s = " 4 "   t = " s " > < v > 7 6 < / v > < / c >  
       < c   r = " J 5 8 "   s = " 4 " / >  
       < c   r = " K 5 8 "   s = " 4 " / >  
       < c   r = " L 5 8 "   s = " 7 "   t = " s " > < v > 7 7 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 7 8 < / v > < / c >  
       < c   r = " B 5 9 "   s = " 4 " / >  
       < c   r = " C 5 9 "   s = " 4 " / >  
       < c   r = " D 5 9 "   s = " 9 " > < v > - 0 . 7 5 4 2 9 6 < / v > < / c >  
       < c   r = " E 5 9 "   s = " 4 "   t = " s " > < v > 7 9 < / v > < / c >  
       < c   r = " F 5 9 "   s = " 4 " / >  
       < c   r = " G 5 9 "   s = " 4 " / >  
       < c   r = " H 5 9 "   s = " 9 " > < v > - 1 . 0 3 8 9 1 5 < / v > < / c >  
       < c   r = " I 5 9 "   s = " 4 "   t = " s " > < v > 8 0 < / v > < / c >  
       < c   r = " J 5 9 "   s = " 4 " / >  
       < c   r = " K 5 9 "   s = " 4 " / >  
       < c   r = " L 5 9 "   s = " 7 "   t = " s " > < v > 8 1 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 8 2 < / v > < / c >  
       < c   r = " B 6 0 "   s = " 4 " / >  
       < c   r = " C 6 0 "   s = " 4 " / >  
       < c   r = " D 6 0 "   s = " 7 "   t = " s " > < v > 8 3 < / v > < / c >  
       < c   r = " E 6 0 "   s = " 4 "   t = " s " > < v > 8 4 < / v > < / c >  
       < c   r = " F 6 0 "   s = " 4 " / >  
       < c   r = " G 6 0 "   s = " 4 " / >  
       < c   r = " H 6 0 "   s = " 9 " > < v > - 0 . 1 8 3 8 7 4 < / v > < / c >  
       < c   r = " I 6 0 "   s = " 4 "   t = " s " > < v > 8 5 < / v > < / c >  
       < c   r = " J 6 0 "   s = " 4 " / >  
       < c   r = " K 6 0 "   s = " 4 " / >  
       < c   r = " L 6 0 "   s = " 7 "   t = " s " > < v > 8 6 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 8 7 < / v > < / c >  
       < c   r = " B 6 1 "   s = " 4 " / >  
       < c   r = " C 6 1 "   s = " 4 " / >  
       < c   r = " D 6 1 "   s = " 7 "   t = " s " > < v > 8 8 < / v > < / c >  
       < c   r = " E 6 1 "   s = " 4 "   t = " s " > < v > 8 9 < / v > < / c >  
       < c   r = " F 6 1 "   s = " 4 " / >  
       < c   r = " G 6 1 "   s = " 4 " / >  
       < c   r = " H 6 1 "   s = " 9 " > < v > 5 8 5 9 1 . 5 1 1 7 1 6 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 9 0 < / v > < / c >  
       < c   r = " B 6 3 "   s = " 4 " / >  
       < c   r = " C 6 3 "   s = " 4 " / >  
       < c   r = " D 6 3 "   s = " 9 " > < v > 0 . 9 8 4 6 5 0 < / v > < / c >  
       < c   r = " E 6 3 "   s = " 4 "   t = " s " > < v > 9 1 < / v > < / c >  
       < c   r = " F 6 3 "   s = " 4 " / >  
       < c   r = " G 6 3 "   s = " 4 " / >  
       < c   r = " H 6 3 "   s = " 9 " > < v > 0 . 9 8 5 0 1 3 < / v > < / c >  
       < c   r = " I 6 3 "   s = " 4 "   t = " s " > < v > 9 2 < / v > < / c >  
       < c   r = " J 6 3 "   s = " 4 " / >  
       < c   r = " K 6 3 "   s = " 4 " / >  
       < c   r = " L 6 3 "   s = " 9 " > < v > 0 . 9 4 4 9 4 9 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 9 3 < / v > < / c >  
       < c   r = " B 6 4 "   s = " 4 " / >  
       < c   r = " C 6 4 "   s = " 4 " / >  
       < c   r = " D 6 4 "   s = " 7 "   t = " s " > < v > 9 4 < / v > < / c >  
       < c   r = " E 6 4 "   s = " 4 "   t = " s " > < v > 9 5 < / v > < / c >  
       < c   r = " F 6 4 "   s = " 4 " / >  
       < c   r = " G 6 4 "   s = " 4 " / >  
       < c   r = " H 6 4 "   s = " 7 "   t = " s " > < v > 9 6 < / v > < / c >  
       < c   r = " I 6 4 "   s = " 4 "   t = " s " > < v > 9 7 < / v > < / c >  
       < c   r = " J 6 4 "   s = " 4 " / >  
       < c   r = " K 6 4 "   s = " 4 " / >  
       < c   r = " L 6 4 "   s = " 7 "   t = " s " > < v > 9 8 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 9 9 < / v > < / c >  
       < c   r = " B 6 6 "   s = " 4 " / >  
       < c   r = " C 6 6 "   s = " 4 " / >  
       < c   r = " D 6 6 "   s = " 8 " > < v > 1 2 . 0 0 0 0 0 0 < / v > < / c >  
       < c   r = " E 6 6 "   s = " 4 "   t = " s " > < v > 1 0 0 < / v > < / c >  
       < c   r = " F 6 6 "   s = " 4 " / >  
       < c   r = " G 6 6 "   s = " 4 " / >  
       < c   r = " H 6 6 "   s = " 7 "   t = " s " > < v > 1 0 1 < / v > < / c >  
       < c   r = " I 6 6 "   s = " 4 "   t = " s " > < v > 1 0 2 < / v > < / c >  
       < c   r = " J 6 6 "   s = " 4 " / >  
       < c   r = " K 6 6 "   s = " 4 " / >  
       < c   r = " L 6 6 "   s = " 7 "   t = " s " > < v > 1 0 3 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 1 0 4 < / v > < / c >  
       < c   r = " B 6 7 "   s = " 4 " / >  
       < c   r = " C 6 7 "   s = " 4 " / >  
       < c   r = " D 6 7 "   s = " 8 " > < v > 2 4 . 0 0 0 0 0 0 < / v > < / c >  
       < c   r = " E 6 7 "   s = " 4 "   t = " s " > < v > 1 0 5 < / v > < / c >  
       < c   r = " F 6 7 "   s = " 4 " / >  
       < c   r = " G 6 7 "   s = " 4 " / >  
       < c   r = " H 6 7 "   s = " 7 "   t = " s " > < v > 1 0 6 < / v > < / c >  
       < c   r = " I 6 7 "   s = " 4 "   t = " s " > < v > 1 0 7 < / v > < / c >  
       < c   r = " J 6 7 "   s = " 4 " / >  
       < c   r = " K 6 7 "   s = " 4 " / >  
       < c   r = " L 6 7 "   s = " 7 "   t = " s " > < v > 1 0 8 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 1 0 9 < / v > < / c >  
       < c   r = " F 6 8 "   s = " 4 " / >  
       < c   r = " G 6 8 "   s = " 4 " / >  
       < c   r = " H 6 8 "   s = " 9 " > < v > 5 1 1 2 . 5 0 0 0 0 0 < / v > < / c >  
       < c   r = " I 6 8 "   s = " 4 "   t = " s " > < v > 1 1 0 < / v > < / c >  
       < c   r = " J 6 8 "   s = " 4 " / >  
       < c   r = " K 6 8 "   s = " 4 " / >  
       < c   r = " L 6 8 "   s = " 9 " > < v > - 2 2 3 1 3 7 . 5 0 0 0 0 0 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 1 1 1 < / v > < / c >  
       < c   r = " F 6 9 "   s = " 4 " / >  
       < c   r = " G 6 9 "   s = " 4 " / >  
       < c   r = " H 6 9 "   s = " 9 " > < v > 5 0 2 2 . 4 9 4 5 4 5 < / v > < / c >  
       < c   r = " I 6 9 "   s = " 4 "   t = " s " > < v > 1 1 2 < / v > < / c >  
       < c   r = " J 6 9 "   s = " 4 " / >  
       < c   r = " K 6 9 "   s = " 4 " / >  
       < c   r = " L 6 9 "   s = " 9 " > < v > - 2 2 3 5 8 7 . 5 0 0 0 0 0 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 1 1 3 < / v > < / c >  
       < c   r = " F 7 0 "   s = " 4 " / >  
       < c   r = " G 7 0 "   s = " 4 " / >  
       < c   r = " H 7 0 "   s = " 7 "   t = " s " > < v > 1 1 4 < / v > < / c >  
       < c   r = " I 7 0 "   s = " 4 "   t = " s " > < v > 1 1 5 < / v > < / c >  
       < c   r = " J 7 0 "   s = " 4 " / >  
       < c   r = " K 7 0 "   s = " 4 " / >  
       < c   r = " L 7 0 "   s = " 7 "   t = " s " > < v > 1 1 6 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 1 1 7 < / v > < / c >  
       < c   r = " F 7 1 "   s = " 4 " / >  
       < c   r = " G 7 1 "   s = " 4 " / >  
       < c   r = " H 7 1 "   s = " 7 "   t = " s " > < v > 1 1 8 < / v > < / c >  
       < c   r = " I 7 1 "   s = " 4 "   t = " s " > < v > 1 1 9 < / v > < / c >  
       < c   r = " J 7 1 "   s = " 4 " / >  
       < c   r = " K 7 1 "   s = " 4 " / >  
       < c   r = " L 7 1 "   s = " 7 "   t = " s " > < v > 1 2 0 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 1 2 1 < / v > < / c >  
       < c   r = " F 7 2 "   s = " 4 " / >  
       < c   r = " G 7 2 "   s = " 4 " / >  
       < c   r = " H 7 2 "   s = " 8 " > < v > 1 1 < / v > < / c >  
       < c   r = " I 7 2 "   s = " 4 "   t = " s " > < v > 1 2 2 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 1 2 3 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 1 2 4 < / v > < / c >  
       < c   r = " B 9 6 "   s = " 1 0 "   t = " s " > < v > 1 2 5 < / v > < / c >  
       < c   r = " C 9 6 "   s = " 1 0 "   t = " s " > < v > 1 2 6 < / v > < / c >  
       < c   r = " D 9 6 "   s = " 1 0 "   t = " s " > < v > 1 2 7 < / v > < / c >  
       < c   r = " E 9 6 "   s = " 1 0 "   t = " s " > < v > 1 2 8 < / v > < / c >  
       < c   r = " F 9 6 "   s = " 1 0 " / >  
       < c   r = " G 9 6 "   s = " 1 0 "   t = " s " > < v > 1 2 9 < / v > < / c >  
       < c   r = " H 9 6 "   s = " 1 0 "   t = " s " > < v > 1 3 0 < / v > < / c >  
       < c   r = " I 9 6 "   s = " 1 0 "   t = " s " > < v > 1 3 1 < / v > < / c >  
       < c   r = " J 9 6 "   s = " 1 0 "   t = " s " > < v > 1 3 2 < / v > < / c >  
       < c   r = " K 9 6 "   s = " 1 0 " / >  
       < c   r = " L 9 6 "   s = " 1 0 "   t = " s " > < v > 1 3 3 < / v > < / c >  
       < c   r = " M 9 6 "   s = " 1 0 "   t = " s " > < v > 1 3 4 < / v > < / c >  
       < c   r = " N 9 6 "   s = " 1 0 " / >  
     < / r o w >  
     < r o w   r = " 9 7 "   s p a n s = " 1 : 1 4 "   h t = " 1 5 . 0 0 0 0 "   c u s t o m H e i g h t = " 1 " >  
       < c   r = " A 9 7 "   s = " 1 1 "   t = " s " > < v > 1 3 5 < / v > < / c >  
       < c   r = " B 9 7 "   s = " 1 2 " > < v > 2 < / v > < / c >  
       < c   r = " C 9 7 "   s = " 1 1 "   t = " s " > < v > 6 < / v > < / c >  
       < c   r = " D 9 7 "   s = " 1 1 "   t = " s " > < v > 1 3 6 < / v > < / c >  
       < c   r = " E 9 7 "   s = " 1 1 "   t = " s " > < v > 1 3 7 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 1 3 5 < / v > < / c >  
       < c   r = " K 9 7 "   s = " 1 1 " / >  
       < c   r = " L 9 7 "   s = " 1 1 "   t = " s " > < v > 1 3 8 < / v > < / c >  
       < c   r = " M 9 7 "   s = " 1 1 "   t = " s " > < v > 1 3 9 < / v > < / c >  
       < c   r = " N 9 7 "   s = " 1 1 " / >  
     < / r o w >  
     < r o w   r = " 9 8 "   s p a n s = " 1 : 1 4 "   h t = " 1 5 . 0 0 0 0 "   c u s t o m H e i g h t = " 1 " >  
       < c   r = " A 9 8 "   s = " 4 "   t = " s " > < v > 1 4 0 < / v > < / c >  
       < c   r = " B 9 8 "   s = " 1 4 " > < v > 3 < / v > < / c >  
       < c   r = " C 9 8 "   s = " 4 "   t = " s " > < v > 6 < / v > < / c >  
       < c   r = " D 9 8 "   s = " 4 "   t = " s " > < v > 1 4 1 < / v > < / c >  
       < c   r = " E 9 8 "   s = " 4 "   t = " s " > < v > 1 3 7 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 1 4 0 < / v > < / c >  
       < c   r = " K 9 8 "   s = " 4 " / >  
       < c   r = " L 9 8 "   s = " 4 "   t = " s " > < v > 1 3 8 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 1 4 2 < / v > < / c >  
       < c   r = " B 9 9 "   s = " 1 2 " > < v > 4 < / v > < / c >  
       < c   r = " C 9 9 "   s = " 1 1 "   t = " s " > < v > 1 4 3 < / v > < / c >  
       < c   r = " D 9 9 "   s = " 1 1 "   t = " s " > < v > 1 3 6 < / v > < / c >  
       < c   r = " E 9 9 "   s = " 1 1 "   t = " s " > < v > 1 3 7 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 1 4 2 < / v > < / c >  
       < c   r = " K 9 9 "   s = " 1 1 " / >  
       < c   r = " L 9 9 "   s = " 1 1 "   t = " s " > < v > 1 3 8 < / v > < / c >  
       < c   r = " M 9 9 "   s = " 1 1 "   t = " s " > < v > 1 3 9 < / v > < / c >  
       < c   r = " N 9 9 "   s = " 1 1 " / >  
     < / r o w >  
     < r o w   r = " 1 0 0 "   s p a n s = " 1 : 1 4 "   h t = " 1 5 . 0 0 0 0 "   c u s t o m H e i g h t = " 1 " >  
       < c   r = " A 1 0 0 "   s = " 4 "   t = " s " > < v > 1 4 4 < / v > < / c >  
       < c   r = " B 1 0 0 "   s = " 1 4 " > < v > 5 < / v > < / c >  
       < c   r = " C 1 0 0 "   s = " 4 "   t = " s " > < v > 1 4 3 < / v > < / c >  
       < c   r = " D 1 0 0 "   s = " 4 "   t = " s " > < v > 1 4 1 < / v > < / c >  
       < c   r = " E 1 0 0 "   s = " 4 "   t = " s " > < v > 1 3 7 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 1 4 4 < / v > < / c >  
       < c   r = " K 1 0 0 "   s = " 4 " / >  
       < c   r = " L 1 0 0 "   s = " 4 "   t = " s " > < v > 1 3 8 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 6 < / v > < / c >  
       < c   r = " C 1 0 1 "   s = " 1 1 "   t = " s " > < v > 1 4 3 < / v > < / c >  
       < c   r = " D 1 0 1 "   s = " 1 1 "   t = " s " > < v > 1 3 6 < / v > < / c >  
       < c   r = " E 1 0 1 "   s = " 1 1 "   t = " s " > < v > 1 3 7 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 1 3 8 < / v > < / c >  
       < c   r = " M 1 0 1 "   s = " 1 1 "   t = " s " > < v > 1 3 9 < / v > < / c >  
       < c   r = " N 1 0 1 "   s = " 1 1 " / >  
     < / r o w >  
     < r o w   r = " 1 0 2 "   s p a n s = " 1 : 1 4 "   h t = " 1 5 . 0 0 0 0 "   c u s t o m H e i g h t = " 1 " >  
       < c   r = " A 1 0 2 "   s = " 4 "   t = " s " > < v > 1 4 6 < / v > < / c >  
       < c   r = " B 1 0 2 "   s = " 1 4 " > < v > 7 < / v > < / c >  
       < c   r = " C 1 0 2 "   s = " 4 "   t = " s " > < v > 1 4 3 < / v > < / c >  
       < c   r = " D 1 0 2 "   s = " 4 "   t = " s " > < v > 1 4 1 < / v > < / c >  
       < c   r = " E 1 0 2 "   s = " 4 "   t = " s " > < v > 1 3 7 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 1 4 6 < / v > < / c >  
       < c   r = " K 1 0 2 "   s = " 4 " / >  
       < c   r = " L 1 0 2 "   s = " 4 "   t = " s " > < v > 1 3 8 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 1 4 7 < / v > < / c >  
       < c   r = " B 1 0 3 "   s = " 1 2 " > < v > 8 < / v > < / c >  
       < c   r = " C 1 0 3 "   s = " 1 1 "   t = " s " > < v > 1 4 8 < / v > < / c >  
       < c   r = " D 1 0 3 "   s = " 1 1 "   t = " s " > < v > 1 3 6 < / v > < / c >  
       < c   r = " E 1 0 3 "   s = " 1 1 "   t = " s " > < v > 1 3 7 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 1 4 7 < / v > < / c >  
       < c   r = " K 1 0 3 "   s = " 1 1 " / >  
       < c   r = " L 1 0 3 "   s = " 1 1 "   t = " s " > < v > 1 3 8 < / v > < / c >  
       < c   r = " M 1 0 3 "   s = " 1 1 "   t = " s " > < v > 1 3 9 < / v > < / c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 9 < / v > < / c >  
       < c   r = " C 1 0 4 "   s = " 4 "   t = " s " > < v > 1 4 8 < / v > < / c >  
       < c   r = " D 1 0 4 "   s = " 4 "   t = " s " > < v > 1 4 1 < / v > < / c >  
       < c   r = " E 1 0 4 "   s = " 4 "   t = " s " > < v > 1 3 7 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 1 4 9 < / v > < / c >  
       < c   r = " K 1 0 4 "   s = " 4 " / >  
       < c   r = " L 1 0 4 "   s = " 4 "   t = " s " > < v > 1 3 8 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 1 5 0 < / v > < / c >  
       < c   r = " B 1 0 5 "   s = " 1 2 " > < v > 1 0 < / v > < / c >  
       < c   r = " C 1 0 5 "   s = " 1 1 "   t = " s " > < v > 6 < / v > < / c >  
       < c   r = " D 1 0 5 "   s = " 1 1 "   t = " s " > < v > 1 4 1 < / v > < / c >  
       < c   r = " E 1 0 5 "   s = " 1 1 "   t = " s " > < v > 1 3 7 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 1 5 0 < / v > < / c >  
       < c   r = " K 1 0 5 "   s = " 1 1 " / >  
       < c   r = " L 1 0 5 "   s = " 1 1 "   t = " s " > < v > 1 3 8 < / v > < / c >  
       < c   r = " M 1 0 5 "   s = " 1 1 "   t = " s " > < v > 1 3 9 < / v > < / c >  
       < c   r = " N 1 0 5 "   s = " 1 1 " / >  
     < / r o w >  
     < r o w   r = " 1 0 6 "   s p a n s = " 1 : 1 4 "   h t = " 1 5 . 0 0 0 0 "   c u s t o m H e i g h t = " 1 " >  
       < c   r = " A 1 0 6 "   s = " 4 "   t = " s " > < v > 1 5 1 < / v > < / c >  
       < c   r = " B 1 0 6 "   s = " 1 4 " > < v > 1 1 < / v > < / c >  
       < c   r = " C 1 0 6 "   s = " 4 "   t = " s " > < v > 6 < / v > < / c >  
       < c   r = " D 1 0 6 "   s = " 4 "   t = " s " > < v > 1 3 6 < / v > < / c >  
       < c   r = " E 1 0 6 "   s = " 4 "   t = " s " > < v > 1 3 7 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 1 5 1 < / v > < / c >  
       < c   r = " K 1 0 6 "   s = " 4 " / >  
       < c   r = " L 1 0 6 "   s = " 4 "   t = " s " > < v > 1 3 8 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 1 5 2 < / v > < / c >  
       < c   r = " B 1 0 7 "   s = " 1 2 " > < v > 1 2 < / v > < / c >  
       < c   r = " C 1 0 7 "   s = " 1 1 "   t = " s " > < v > 6 < / v > < / c >  
       < c   r = " D 1 0 7 "   s = " 1 1 "   t = " s " > < v > 1 3 6 < / v > < / c >  
       < c   r = " E 1 0 7 "   s = " 1 1 "   t = " s " > < v > 1 3 7 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 1 5 2 < / v > < / c >  
       < c   r = " K 1 0 7 "   s = " 1 1 " / >  
       < c   r = " L 1 0 7 "   s = " 1 1 "   t = " s " > < v > 1 3 8 < / v > < / c >  
       < c   r = " M 1 0 7 "   s = " 1 1 "   t = " s " > < v > 1 3 9 < / v > < / c >  
       < c   r = " N 1 0 7 "   s = " 1 1 " / >  
     < / r o w >  
     < r o w   r = " 1 0 8 "   s p a n s = " 1 : 1 4 "   h t = " 1 5 . 0 0 0 0 "   c u s t o m H e i g h t = " 1 " >  
       < c   r = " A 1 0 8 "   s = " 4 "   t = " s " > < v > 1 5 3 < / v > < / c >  
       < c   r = " B 1 0 8 "   s = " 1 4 " > < v > 1 3 < / v > < / c >  
       < c   r = " C 1 0 8 "   s = " 4 "   t = " s " > < v > 6 < / v > < / c >  
       < c   r = " D 1 0 8 "   s = " 4 "   t = " s " > < v > 1 4 1 < / v > < / c >  
       < c   r = " E 1 0 8 "   s = " 4 "   t = " s " > < v > 1 3 7 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 1 5 3 < / v > < / c >  
       < c   r = " K 1 0 8 "   s = " 4 " / >  
       < c   r = " L 1 0 8 "   s = " 4 "   t = " s " > < v > 1 3 8 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 1 5 4 < / v > < / c >  
       < c   r = " B 1 0 9 "   s = " 1 2 " > < v > 1 4 < / v > < / c >  
       < c   r = " C 1 0 9 "   s = " 1 1 "   t = " s " > < v > 6 < / v > < / c >  
       < c   r = " D 1 0 9 "   s = " 1 1 "   t = " s " > < v > 1 3 6 < / v > < / c >  
       < c   r = " E 1 0 9 "   s = " 1 1 "   t = " s " > < v > 1 3 7 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 1 5 4 < / v > < / c >  
       < c   r = " K 1 0 9 "   s = " 1 1 " / >  
       < c   r = " L 1 0 9 "   s = " 1 1 "   t = " s " > < v > 1 3 8 < / v > < / c >  
       < c   r = " M 1 0 9 "   s = " 1 1 "   t = " s " > < v > 1 3 9 < / v > < / c >  
       < c   r = " N 1 0 9 "   s = " 1 1 " / >  
     < / r o w >  
     < r o w   r = " 1 1 0 "   s p a n s = " 1 : 1 4 "   h t = " 1 5 . 0 0 0 0 "   c u s t o m H e i g h t = " 1 " >  
       < c   r = " A 1 1 0 "   s = " 4 "   t = " s " > < v > 1 5 5 < / v > < / c >  
       < c   r = " B 1 1 0 "   s = " 1 4 " > < v > 1 5 < / v > < / c >  
       < c   r = " C 1 1 0 "   s = " 4 "   t = " s " > < v > 6 < / v > < / c >  
       < c   r = " D 1 1 0 "   s = " 4 "   t = " s " > < v > 1 4 1 < / v > < / c >  
       < c   r = " E 1 1 0 "   s = " 4 "   t = " s " > < v > 1 3 7 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 1 5 5 < / v > < / c >  
       < c   r = " K 1 1 0 "   s = " 4 " / >  
       < c   r = " L 1 1 0 "   s = " 4 "   t = " s " > < v > 1 3 8 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 1 5 6 < / v > < / c >  
       < c   r = " B 1 1 1 "   s = " 1 2 " > < v > 1 6 < / v > < / c >  
       < c   r = " C 1 1 1 "   s = " 1 1 "   t = " s " > < v > 1 4 8 < / v > < / c >  
       < c   r = " D 1 1 1 "   s = " 1 1 "   t = " s " > < v > 1 3 6 < / v > < / c >  
       < c   r = " E 1 1 1 "   s = " 1 1 "   t = " s " > < v > 1 3 7 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 1 5 6 < / v > < / c >  
       < c   r = " K 1 1 1 "   s = " 1 1 " / >  
       < c   r = " L 1 1 1 "   s = " 1 1 "   t = " s " > < v > 1 3 8 < / v > < / c >  
       < c   r = " M 1 1 1 "   s = " 1 1 "   t = " s " > < v > 1 3 9 < / v > < / c >  
       < c   r = " N 1 1 1 "   s = " 1 1 " / >  
     < / r o w >  
     < r o w   r = " 1 1 2 "   s p a n s = " 1 : 1 4 "   h t = " 1 5 . 0 0 0 0 "   c u s t o m H e i g h t = " 1 " >  
       < c   r = " A 1 1 2 "   s = " 4 "   t = " s " > < v > 1 5 7 < / v > < / c >  
       < c   r = " B 1 1 2 "   s = " 1 4 " > < v > 1 7 < / v > < / c >  
       < c   r = " C 1 1 2 "   s = " 4 "   t = " s " > < v > 1 4 8 < / v > < / c >  
       < c   r = " D 1 1 2 "   s = " 4 "   t = " s " > < v > 1 4 1 < / v > < / c >  
       < c   r = " E 1 1 2 "   s = " 4 "   t = " s " > < v > 1 3 7 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 1 5 7 < / v > < / c >  
       < c   r = " K 1 1 2 "   s = " 4 " / >  
       < c   r = " L 1 1 2 "   s = " 4 "   t = " s " > < v > 1 3 8 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 1 5 8 < / v > < / c >  
       < c   r = " B 1 1 3 "   s = " 1 2 " > < v > 1 8 < / v > < / c >  
       < c   r = " C 1 1 3 "   s = " 1 1 "   t = " s " > < v > 1 4 3 < / v > < / c >  
       < c   r = " D 1 1 3 "   s = " 1 1 "   t = " s " > < v > 1 3 6 < / v > < / c >  
       < c   r = " E 1 1 3 "   s = " 1 1 "   t = " s " > < v > 1 3 7 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 1 5 8 < / v > < / c >  
       < c   r = " K 1 1 3 "   s = " 1 1 " / >  
       < c   r = " L 1 1 3 "   s = " 1 1 "   t = " s " > < v > 1 3 8 < / v > < / c >  
       < c   r = " M 1 1 3 "   s = " 1 1 "   t = " s " > < v > 1 3 9 < / v > < / c >  
       < c   r = " N 1 1 3 "   s = " 1 1 " / >  
     < / r o w >  
     < r o w   r = " 1 1 4 "   s p a n s = " 1 : 1 4 "   h t = " 1 5 . 0 0 0 0 "   c u s t o m H e i g h t = " 1 " >  
       < c   r = " A 1 1 4 "   s = " 4 "   t = " s " > < v > 1 5 9 < / v > < / c >  
       < c   r = " B 1 1 4 "   s = " 1 4 " > < v > 1 9 < / v > < / c >  
       < c   r = " C 1 1 4 "   s = " 4 "   t = " s " > < v > 1 4 3 < / v > < / c >  
       < c   r = " D 1 1 4 "   s = " 4 "   t = " s " > < v > 1 4 1 < / v > < / c >  
       < c   r = " E 1 1 4 "   s = " 4 "   t = " s " > < v > 1 3 7 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 1 5 9 < / v > < / c >  
       < c   r = " K 1 1 4 "   s = " 4 " / >  
       < c   r = " L 1 1 4 "   s = " 4 "   t = " s " > < v > 1 3 8 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 1 6 0 < / v > < / c >  
       < c   r = " B 1 1 5 "   s = " 1 2 " > < v > 2 0 < / v > < / c >  
       < c   r = " C 1 1 5 "   s = " 1 1 "   t = " s " > < v > 1 4 3 < / v > < / c >  
       < c   r = " D 1 1 5 "   s = " 1 1 "   t = " s " > < v > 1 3 6 < / v > < / c >  
       < c   r = " E 1 1 5 "   s = " 1 1 "   t = " s " > < v > 1 3 7 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 1 6 0 < / v > < / c >  
       < c   r = " K 1 1 5 "   s = " 1 1 " / >  
       < c   r = " L 1 1 5 "   s = " 1 1 "   t = " s " > < v > 1 3 8 < / v > < / c >  
       < c   r = " M 1 1 5 "   s = " 1 1 "   t = " s " > < v > 1 3 9 < / v > < / c >  
       < c   r = " N 1 1 5 "   s = " 1 1 " / >  
     < / r o w >  
     < r o w   r = " 1 1 6 "   s p a n s = " 1 : 1 4 "   h t = " 1 5 . 0 0 0 0 "   c u s t o m H e i g h t = " 1 " >  
       < c   r = " A 1 1 6 "   s = " 4 "   t = " s " > < v > 1 6 1 < / v > < / c >  
       < c   r = " B 1 1 6 "   s = " 1 4 " > < v > 2 1 < / v > < / c >  
       < c   r = " C 1 1 6 "   s = " 4 "   t = " s " > < v > 1 4 3 < / v > < / c >  
       < c   r = " D 1 1 6 "   s = " 4 "   t = " s " > < v > 1 4 1 < / v > < / c >  
       < c   r = " E 1 1 6 "   s = " 4 "   t = " s " > < v > 1 3 7 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 1 6 1 < / v > < / c >  
       < c   r = " K 1 1 6 "   s = " 4 " / >  
       < c   r = " L 1 1 6 "   s = " 4 "   t = " s " > < v > 1 3 8 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 1 6 2 < / v > < / c >  
       < c   r = " B 1 1 7 "   s = " 1 2 " > < v > 2 2 < / v > < / c >  
       < c   r = " C 1 1 7 "   s = " 1 1 "   t = " s " > < v > 1 4 8 < / v > < / c >  
       < c   r = " D 1 1 7 "   s = " 1 1 "   t = " s " > < v > 1 3 6 < / v > < / c >  
       < c   r = " E 1 1 7 "   s = " 1 1 "   t = " s " > < v > 1 3 7 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 1 6 2 < / v > < / c >  
       < c   r = " K 1 1 7 "   s = " 1 1 " / >  
       < c   r = " L 1 1 7 "   s = " 1 1 "   t = " s " > < v > 1 3 8 < / v > < / c >  
       < c   r = " M 1 1 7 "   s = " 1 1 "   t = " s " > < v > 1 3 9 < / v > < / c >  
       < c   r = " N 1 1 7 "   s = " 1 1 " / >  
     < / r o w >  
     < r o w   r = " 1 1 8 "   s p a n s = " 1 : 1 4 "   h t = " 1 5 . 0 0 0 0 "   c u s t o m H e i g h t = " 1 " >  
       < c   r = " A 1 1 8 "   s = " 4 "   t = " s " > < v > 1 6 3 < / v > < / c >  
       < c   r = " B 1 1 8 "   s = " 1 4 " > < v > 2 3 < / v > < / c >  
       < c   r = " C 1 1 8 "   s = " 4 "   t = " s " > < v > 1 4 8 < / v > < / c >  
       < c   r = " D 1 1 8 "   s = " 4 "   t = " s " > < v > 1 4 1 < / v > < / c >  
       < c   r = " E 1 1 8 "   s = " 4 "   t = " s " > < v > 1 3 7 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 1 6 3 < / v > < / c >  
       < c   r = " K 1 1 8 "   s = " 4 " / >  
       < c   r = " L 1 1 8 "   s = " 4 "   t = " s " > < v > 1 3 8 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 1 6 4 < / v > < / c >  
       < c   r = " B 1 1 9 "   s = " 1 2 " > < v > 2 4 < / v > < / c >  
       < c   r = " C 1 1 9 "   s = " 1 1 "   t = " s " > < v > 1 4 3 < / v > < / c >  
       < c   r = " D 1 1 9 "   s = " 1 1 "   t = " s " > < v > 1 3 6 < / v > < / c >  
       < c   r = " E 1 1 9 "   s = " 1 1 "   t = " s " > < v > 1 3 7 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 1 6 4 < / v > < / c >  
       < c   r = " K 1 1 9 "   s = " 1 1 " / >  
       < c   r = " L 1 1 9 "   s = " 1 1 "   t = " s " > < v > 1 3 8 < / v > < / c >  
       < c   r = " M 1 1 9 "   s = " 1 1 "   t = " s " > < v > 1 3 9 < / v > < / c >  
       < c   r = " N 1 1 9 "   s = " 1 1 " / >  
     < / r o w >  
     < r o w   r = " 1 2 0 "   s p a n s = " 1 : 1 4 "   h t = " 1 5 . 0 0 0 0 "   c u s t o m H e i g h t = " 1 " >  
       < c   r = " A 1 2 0 "   s = " 4 "   t = " s " > < v > 1 6 5 < / v > < / c >  
       < c   r = " B 1 2 0 "   s = " 1 4 " > < v > 2 5 < / v > < / c >  
       < c   r = " C 1 2 0 "   s = " 4 "   t = " s " > < v > 1 4 3 < / v > < / c >  
       < c   r = " D 1 2 0 "   s = " 4 "   t = " s " > < v > 1 4 1 < / v > < / c >  
       < c   r = " E 1 2 0 "   s = " 4 "   t = " s " > < v > 1 3 7 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 1 6 5 < / v > < / c >  
       < c   r = " K 1 2 0 "   s = " 4 " / >  
       < c   r = " L 1 2 0 "   s = " 4 "   t = " s " > < v > 1 3 8 < / v > < / c >  
       < c   r = " M 1 2 0 "   s = " 4 "   t = " s " > < v > 1 6 6 < / v > < / c >  
       < c   r = " N 1 2 0 "   s = " 4 " / >  
     < / r o w >  
     < r o w   r = " 1 2 1 "   s p a n s = " 1 : 1 4 "   h t = " 2 0 . 0 0 0 0 "   c u s t o m H e i g h t = " 1 " >  
       < c   r = " A 1 2 1 "   s = " 1 6 "   t = " s " > < v > 1 6 7 < / v > < / c >  
       < c   r = " B 1 2 1 "   s = " 1 6 " / >  
       < c   r = " C 1 2 1 "   s = " 1 6 " / >  
       < c   r = " D 1 2 1 "   s = " 1 6 " / >  
       < c   r = " E 1 2 1 "   s = " 1 6 " / >  
       < c   r = " F 1 2 1 "   s = " 1 6 " / >  
       < c   r = " G 1 2 1 "   s = " 1 6 " / >  
       < c   r = " H 1 2 1 "   s = " 1 6 " / >  
       < c   r = " I 1 2 1 "   s = " 1 6 " / >  
       < c   r = " J 1 2 1 "   s = " 1 6 " / >  
       < c   r = " K 1 2 1 "   s = " 1 6 " / >  
       < c   r = " L 1 2 1 "   s = " 1 6 " / >  
       < c   r = " M 1 2 1 "   s = " 1 6 " / >  
       < c   r = " N 1 2 1 "   s = " 1 6 " / >  
     < / r o w >  
     < r o w   r = " 1 2 2 "   s p a n s = " 1 : 1 4 "   h t = " 2 0 . 0 0 0 0 "   c u s t o m H e i g h t = " 1 " >  
       < c   r = " A 1 2 2 "   s = " 1 0 "   t = " s " > < v > 1 3 2 < / v > < / c >  
       < c   r = " B 1 2 2 "   s = " 1 0 "   t = " s " > < v > 1 6 8 < / v > < / c >  
       < c   r = " C 1 2 2 "   s = " 1 0 "   t = " s " > < v > 1 2 6 < / v > < / c >  
       < c   r = " D 1 2 2 "   s = " 1 0 "   t = " s " > < v > 1 2 7 < / v > < / c >  
       < c   r = " E 1 2 2 "   s = " 1 0 "   t = " s " > < v > 1 6 9 < / v > < / c >  
       < c   r = " F 1 2 2 "   s = " 1 0 "   t = " s " > < v > 1 2 8 < / v > < / c >  
       < c   r = " G 1 2 2 "   s = " 1 0 "   t = " s " > < v > 1 2 9 < / v > < / c >  
       < c   r = " H 1 2 2 "   s = " 1 0 "   t = " s " > < v > 1 2 5 < / v > < / c >  
       < c   r = " I 1 2 2 "   s = " 1 0 "   t = " s " > < v > 1 7 0 < / v > < / c >  
       < c   r = " J 1 2 2 "   s = " 1 0 "   t = " s " > < v > 1 7 1 < / v > < / c >  
       < c   r = " K 1 2 2 "   s = " 1 0 "   t = " s " > < v > 1 7 2 < / v > < / c >  
       < c   r = " L 1 2 2 "   s = " 1 0 "   t = " s " > < v > 1 7 3 < / v > < / c >  
       < c   r = " M 1 2 2 "   s = " 1 0 "   t = " s " > < v > 1 3 4 < / v > < / c >  
       < c   r = " N 1 2 2 "   s = " 1 0 " / >  
     < / r o w >  
     < r o w   r = " 1 2 3 "   s p a n s = " 1 : 1 4 "   h t = " 1 5 . 0 0 0 0 "   c u s t o m H e i g h t = " 1 " >  
       < c   r = " A 1 2 3 "   s = " 1 1 "   t = " s " > < v > 1 7 4 < / v > < / c >  
       < c   r = " B 1 2 3 "   s = " 1 2 " > < v > 1 < / v > < / c >  
       < c   r = " C 1 2 3 "   s = " 1 1 " / >  
       < c   r = " D 1 2 3 "   s = " 1 1 "   t = " s " > < v > 1 7 5 < / v > < / c >  
       < c   r = " E 1 2 3 "   s = " 1 1 " / >  
       < c   r = " F 1 2 3 "   s = " 1 1 " / >  
       < c   r = " G 1 2 3 "   s = " 1 1 " / >  
       < c   r = " H 1 2 3 "   s = " 1 1 " / >  
       < c   r = " I 1 2 3 "   s = " 1 7 " > < v > 0 < / v > < / c >  
       < c   r = " J 1 2 3 "   s = " 1 7 " > < v > 0 < / v > < / c >  
       < c   r = " K 1 2 3 "   s = " 1 7 " > < v > 2 0 0 0 0 0 . 0 0 < / v > < / c >  
       < c   r = " L 1 2 3 "   s = " 1 7 " > < v > 2 0 0 0 0 0 . 0 0 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 1 3 5 < / v > < / c >  
       < c   r = " B 1 2 4 "   s = " 1 4 " > < v > 2 < / v > < / c >  
       < c   r = " C 1 2 4 "   s = " 4 "   t = " s " > < v > 6 < / v > < / c >  
       < c   r = " D 1 2 4 "   s = " 4 "   t = " s " > < v > 1 3 6 < / v > < / c >  
       < c   r = " E 1 2 4 "   s = " 4 "   t = " s " > < v > 1 7 6 < / v > < / c >  
       < c   r = " F 1 2 4 "   s = " 4 "   t = " s " > < v > 1 7 7 < / v > < / c >  
       < c   r = " G 1 2 4 "   s = " 1 5 " > < v > 1 . 0 4 4 1 9 < / v > < / c >  
       < c   r = " H 1 2 4 "   s = " 1 4 " > < v > 2 < / v > < / c >  
       < c   r = " I 1 2 4 "   s = " 1 8 " > < v > - 3 7 . 5 0 < / v > < / c >  
       < c   r = " J 1 2 4 "   s = " 1 8 " > < v > 0 . 0 0 < / v > < / c >  
       < c   r = " K 1 2 4 "   s = " 1 8 " > < v > 0 . 0 0 < / v > < / c >  
       < c   r = " L 1 2 4 "   s = " 1 8 " > < v > 1 9 9 9 6 2 . 5 0 < / v > < / c >  
       < c   r = " M 1 2 4 "   s = " 4 "   t = " s " > < v > 1 3 9 < / v > < / c >  
       < c   r = " N 1 2 4 "   s = " 4 " / >  
     < / r o w >  
     < r o w   r = " 1 2 5 "   s p a n s = " 1 : 1 4 "   h t = " 1 5 . 0 0 0 0 "   c u s t o m H e i g h t = " 1 " >  
       < c   r = " A 1 2 5 "   s = " 1 1 "   t = " s " > < v > 1 4 0 < / v > < / c >  
       < c   r = " B 1 2 5 "   s = " 1 2 " > < v > 3 < / v > < / c >  
       < c   r = " C 1 2 5 "   s = " 1 1 "   t = " s " > < v > 6 < / v > < / c >  
       < c   r = " D 1 2 5 "   s = " 1 1 "   t = " s " > < v > 1 4 1 < / v > < / c >  
       < c   r = " E 1 2 5 "   s = " 1 1 "   t = " s " > < v > 1 7 8 < / v > < / c >  
       < c   r = " F 1 2 5 "   s = " 1 1 "   t = " s " > < v > 1 7 7 < / v > < / c >  
       < c   r = " G 1 2 5 "   s = " 1 3 " > < v > 1 . 0 4 6 0 2 < / v > < / c >  
       < c   r = " H 1 2 5 "   s = " 1 2 " > < v > 3 < / v > < / c >  
       < c   r = " I 1 2 5 "   s = " 1 7 " > < v > - 3 7 . 5 0 < / v > < / c >  
       < c   r = " J 1 2 5 "   s = " 1 7 " > < v > 0 . 0 0 < / v > < / c >  
       < c   r = " K 1 2 5 "   s = " 1 7 " > < v > 5 0 0 5 . 8 5 < / v > < / c >  
       < c   r = " L 1 2 5 "   s = " 1 7 " > < v > 2 0 4 9 3 0 . 8 5 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 1 4 2 < / v > < / c >  
       < c   r = " B 1 2 6 "   s = " 1 4 " > < v > 4 < / v > < / c >  
       < c   r = " C 1 2 6 "   s = " 4 "   t = " s " > < v > 1 4 3 < / v > < / c >  
       < c   r = " D 1 2 6 "   s = " 4 "   t = " s " > < v > 1 3 6 < / v > < / c >  
       < c   r = " E 1 2 6 "   s = " 4 "   t = " s " > < v > 1 7 6 < / v > < / c >  
       < c   r = " F 1 2 6 "   s = " 4 "   t = " s " > < v > 1 7 7 < / v > < / c >  
       < c   r = " G 1 2 6 "   s = " 1 5 " > < v > 1 . 3 4 4 8 0 < / v > < / c >  
       < c   r = " H 1 2 6 "   s = " 1 4 " > < v > 4 < / v > < / c >  
       < c   r = " I 1 2 6 "   s = " 1 8 " > < v > - 3 7 . 5 0 < / v > < / c >  
       < c   r = " J 1 2 6 "   s = " 1 8 " > < v > 0 . 0 0 < / v > < / c >  
       < c   r = " K 1 2 6 "   s = " 1 8 " > < v > 0 . 0 0 < / v > < / c >  
       < c   r = " L 1 2 6 "   s = " 1 8 " > < v > 2 0 4 8 9 3 . 3 5 < / v > < / c >  
       < c   r = " M 1 2 6 "   s = " 4 "   t = " s " > < v > 1 3 9 < / v > < / c >  
       < c   r = " N 1 2 6 "   s = " 4 " / >  
     < / r o w >  
     < r o w   r = " 1 2 7 "   s p a n s = " 1 : 1 4 "   h t = " 1 5 . 0 0 0 0 "   c u s t o m H e i g h t = " 1 " >  
       < c   r = " A 1 2 7 "   s = " 1 1 "   t = " s " > < v > 1 4 4 < / v > < / c >  
       < c   r = " B 1 2 7 "   s = " 1 2 " > < v > 5 < / v > < / c >  
       < c   r = " C 1 2 7 "   s = " 1 1 "   t = " s " > < v > 1 4 3 < / v > < / c >  
       < c   r = " D 1 2 7 "   s = " 1 1 "   t = " s " > < v > 1 4 1 < / v > < / c >  
       < c   r = " E 1 2 7 "   s = " 1 1 "   t = " s " > < v > 1 7 8 < / v > < / c >  
       < c   r = " F 1 2 7 "   s = " 1 1 "   t = " s " > < v > 1 7 7 < / v > < / c >  
       < c   r = " G 1 2 7 "   s = " 1 3 " > < v > 1 . 3 4 6 8 5 < / v > < / c >  
       < c   r = " H 1 2 7 "   s = " 1 2 " > < v > 5 < / v > < / c >  
       < c   r = " I 1 2 7 "   s = " 1 7 " > < v > - 3 7 . 5 0 < / v > < / c >  
       < c   r = " J 1 2 7 "   s = " 1 7 " > < v > 0 . 0 0 < / v > < / c >  
       < c   r = " K 1 2 7 "   s = " 1 7 " > < v > 5 1 2 5 . 0 0 < / v > < / c >  
       < c   r = " L 1 2 7 "   s = " 1 7 " > < v > 2 0 9 9 8 0 . 8 5 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 1 4 5 < / v > < / c >  
       < c   r = " B 1 2 8 "   s = " 1 4 " > < v > 6 < / v > < / c >  
       < c   r = " C 1 2 8 "   s = " 4 "   t = " s " > < v > 1 4 3 < / v > < / c >  
       < c   r = " D 1 2 8 "   s = " 4 "   t = " s " > < v > 1 3 6 < / v > < / c >  
       < c   r = " E 1 2 8 "   s = " 4 "   t = " s " > < v > 1 7 6 < / v > < / c >  
       < c   r = " F 1 2 8 "   s = " 4 "   t = " s " > < v > 1 7 7 < / v > < / c >  
       < c   r = " G 1 2 8 "   s = " 1 5 " > < v > 1 . 3 4 5 0 9 < / v > < / c >  
       < c   r = " H 1 2 8 "   s = " 1 4 " > < v > 6 < / v > < / c >  
       < c   r = " I 1 2 8 "   s = " 1 8 " > < v > - 3 7 . 5 0 < / v > < / c >  
       < c   r = " J 1 2 8 "   s = " 1 8 " > < v > 0 . 0 0 < / v > < / c >  
       < c   r = " K 1 2 8 "   s = " 1 8 " > < v > 0 . 0 0 < / v > < / c >  
       < c   r = " L 1 2 8 "   s = " 1 8 " > < v > 2 0 9 9 4 3 . 3 5 < / v > < / c >  
       < c   r = " M 1 2 8 "   s = " 4 "   t = " s " > < v > 1 3 9 < / v > < / c >  
       < c   r = " N 1 2 8 "   s = " 4 " / >  
     < / r o w >  
     < r o w   r = " 1 2 9 "   s p a n s = " 1 : 1 4 "   h t = " 1 5 . 0 0 0 0 "   c u s t o m H e i g h t = " 1 " >  
       < c   r = " A 1 2 9 "   s = " 1 1 "   t = " s " > < v > 1 4 6 < / v > < / c >  
       < c   r = " B 1 2 9 "   s = " 1 2 " > < v > 7 < / v > < / c >  
       < c   r = " C 1 2 9 "   s = " 1 1 "   t = " s " > < v > 1 4 3 < / v > < / c >  
       < c   r = " D 1 2 9 "   s = " 1 1 "   t = " s " > < v > 1 4 1 < / v > < / c >  
       < c   r = " E 1 2 9 "   s = " 1 1 "   t = " s " > < v > 1 7 8 < / v > < / c >  
       < c   r = " F 1 2 9 "   s = " 1 1 "   t = " s " > < v > 1 7 7 < / v > < / c >  
       < c   r = " G 1 2 9 "   s = " 1 3 " > < v > 1 . 3 4 7 1 5 < / v > < / c >  
       < c   r = " H 1 2 9 "   s = " 1 2 " > < v > 7 < / v > < / c >  
       < c   r = " I 1 2 9 "   s = " 1 7 " > < v > - 3 7 . 5 0 < / v > < / c >  
       < c   r = " J 1 2 9 "   s = " 1 7 " > < v > 0 . 0 0 < / v > < / c >  
       < c   r = " K 1 2 9 "   s = " 1 7 " > < v > 5 1 5 0 . 0 0 < / v > < / c >  
       < c   r = " L 1 2 9 "   s = " 1 7 " > < v > 2 1 5 0 5 5 . 8 5 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 1 4 7 < / v > < / c >  
       < c   r = " B 1 3 0 "   s = " 1 4 " > < v > 8 < / v > < / c >  
       < c   r = " C 1 3 0 "   s = " 4 "   t = " s " > < v > 1 4 8 < / v > < / c >  
       < c   r = " D 1 3 0 "   s = " 4 "   t = " s " > < v > 1 3 6 < / v > < / c >  
       < c   r = " E 1 3 0 "   s = " 4 "   t = " s " > < v > 1 7 6 < / v > < / c >  
       < c   r = " F 1 3 0 "   s = " 4 "   t = " s " > < v > 1 7 7 < / v > < / c >  
       < c   r = " G 1 3 0 "   s = " 1 5 " > < v > 1 . 1 1 8 2 8 < / v > < / c >  
       < c   r = " H 1 3 0 "   s = " 1 4 " > < v > 8 < / v > < / c >  
       < c   r = " I 1 3 0 "   s = " 1 8 " > < v > - 3 7 . 5 0 < / v > < / c >  
       < c   r = " J 1 3 0 "   s = " 1 8 " > < v > 0 . 0 0 < / v > < / c >  
       < c   r = " K 1 3 0 "   s = " 1 8 " > < v > 0 . 0 0 < / v > < / c >  
       < c   r = " L 1 3 0 "   s = " 1 8 " > < v > 2 1 5 0 1 8 . 3 5 < / v > < / c >  
       < c   r = " M 1 3 0 "   s = " 4 "   t = " s " > < v > 1 3 9 < / v > < / c >  
       < c   r = " N 1 3 0 "   s = " 4 " / >  
     < / r o w >  
     < r o w   r = " 1 3 1 "   s p a n s = " 1 : 1 4 "   h t = " 1 5 . 0 0 0 0 "   c u s t o m H e i g h t = " 1 " >  
       < c   r = " A 1 3 1 "   s = " 1 1 "   t = " s " > < v > 1 4 9 < / v > < / c >  
       < c   r = " B 1 3 1 "   s = " 1 2 " > < v > 9 < / v > < / c >  
       < c   r = " C 1 3 1 "   s = " 1 1 "   t = " s " > < v > 1 4 8 < / v > < / c >  
       < c   r = " D 1 3 1 "   s = " 1 1 "   t = " s " > < v > 1 4 1 < / v > < / c >  
       < c   r = " E 1 3 1 "   s = " 1 1 "   t = " s " > < v > 1 7 8 < / v > < / c >  
       < c   r = " F 1 3 1 "   s = " 1 1 "   t = " s " > < v > 1 7 7 < / v > < / c >  
       < c   r = " G 1 3 1 "   s = " 1 3 " > < v > 1 . 1 2 0 4 8 < / v > < / c >  
       < c   r = " H 1 3 1 "   s = " 1 2 " > < v > 9 < / v > < / c >  
       < c   r = " I 1 3 1 "   s = " 1 7 " > < v > - 3 7 . 5 0 < / v > < / c >  
       < c   r = " J 1 3 1 "   s = " 1 7 " > < v > - 4 5 0 . 0 0 < / v > < / c >  
       < c   r = " K 1 3 1 "   s = " 1 7 " > < v > 5 5 0 0 . 0 0 < / v > < / c >  
       < c   r = " L 1 3 1 "   s = " 1 7 " > < v > 2 2 0 0 3 0 . 8 5 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 1 5 0 < / v > < / c >  
       < c   r = " B 1 3 2 "   s = " 1 4 " > < v > 1 0 < / v > < / c >  
       < c   r = " C 1 3 2 "   s = " 4 "   t = " s " > < v > 6 < / v > < / c >  
       < c   r = " D 1 3 2 "   s = " 4 "   t = " s " > < v > 1 4 1 < / v > < / c >  
       < c   r = " E 1 3 2 "   s = " 4 "   t = " s " > < v > 1 7 6 < / v > < / c >  
       < c   r = " F 1 3 2 "   s = " 4 "   t = " s " > < v > 1 7 7 < / v > < / c >  
       < c   r = " G 1 3 2 "   s = " 1 5 " > < v > 1 . 0 5 2 1 7 < / v > < / c >  
       < c   r = " H 1 3 2 "   s = " 1 4 " > < v > 1 0 < / v > < / c >  
       < c   r = " I 1 3 2 "   s = " 1 8 " > < v > - 3 7 . 5 0 < / v > < / c >  
       < c   r = " J 1 3 2 "   s = " 1 8 " > < v > 0 . 0 0 < / v > < / c >  
       < c   r = " K 1 3 2 "   s = " 1 8 " > < v > 0 . 0 0 < / v > < / c >  
       < c   r = " L 1 3 2 "   s = " 1 8 " > < v > 2 1 9 9 9 3 . 3 5 < / v > < / c >  
       < c   r = " M 1 3 2 "   s = " 4 "   t = " s " > < v > 1 3 9 < / v > < / c >  
       < c   r = " N 1 3 2 "   s = " 4 " / >  
     < / r o w >  
     < r o w   r = " 1 3 3 "   s p a n s = " 1 : 1 4 "   h t = " 1 5 . 0 0 0 0 "   c u s t o m H e i g h t = " 1 " >  
       < c   r = " A 1 3 3 "   s = " 1 1 "   t = " s " > < v > 1 5 1 < / v > < / c >  
       < c   r = " B 1 3 3 "   s = " 1 2 " > < v > 1 1 < / v > < / c >  
       < c   r = " C 1 3 3 "   s = " 1 1 "   t = " s " > < v > 6 < / v > < / c >  
       < c   r = " D 1 3 3 "   s = " 1 1 "   t = " s " > < v > 1 3 6 < / v > < / c >  
       < c   r = " E 1 3 3 "   s = " 1 1 "   t = " s " > < v > 1 7 8 < / v > < / c >  
       < c   r = " F 1 3 3 "   s = " 1 1 "   t = " s " > < v > 1 7 7 < / v > < / c >  
       < c   r = " G 1 3 3 "   s = " 1 3 " > < v > 1 . 0 5 0 0 0 < / v > < / c >  
       < c   r = " H 1 3 3 "   s = " 1 2 " > < v > 1 1 < / v > < / c >  
       < c   r = " I 1 3 3 "   s = " 1 7 " > < v > - 3 7 . 5 0 < / v > < / c >  
       < c   r = " J 1 3 3 "   s = " 1 7 " > < v > - 8 0 7 . 2 8 < / v > < / c >  
       < c   r = " K 1 3 3 "   s = " 1 7 " > < v > 5 8 6 2 . 9 6 < / v > < / c >  
       < c   r = " L 1 3 3 "   s = " 1 7 " > < v > 2 2 5 0 1 1 . 5 3 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 1 5 2 < / v > < / c >  
       < c   r = " B 1 3 4 "   s = " 1 4 " > < v > 1 2 < / v > < / c >  
       < c   r = " C 1 3 4 "   s = " 4 "   t = " s " > < v > 6 < / v > < / c >  
       < c   r = " D 1 3 4 "   s = " 4 "   t = " s " > < v > 1 3 6 < / v > < / c >  
       < c   r = " E 1 3 4 "   s = " 4 "   t = " s " > < v > 1 7 6 < / v > < / c >  
       < c   r = " F 1 3 4 "   s = " 4 "   t = " s " > < v > 1 7 7 < / v > < / c >  
       < c   r = " G 1 3 4 "   s = " 1 5 " > < v > 1 . 0 4 8 9 5 < / v > < / c >  
       < c   r = " H 1 3 4 "   s = " 1 4 " > < v > 1 2 < / v > < / c >  
       < c   r = " I 1 3 4 "   s = " 1 8 " > < v > - 3 7 . 5 0 < / v > < / c >  
       < c   r = " J 1 3 4 "   s = " 1 8 " > < v > 0 . 0 0 < / v > < / c >  
       < c   r = " K 1 3 4 "   s = " 1 8 " > < v > 0 . 0 0 < / v > < / c >  
       < c   r = " L 1 3 4 "   s = " 1 8 " > < v > 2 2 4 9 7 4 . 0 3 < / v > < / c >  
       < c   r = " M 1 3 4 "   s = " 4 "   t = " s " > < v > 1 3 9 < / v > < / c >  
       < c   r = " N 1 3 4 "   s = " 4 " / >  
     < / r o w >  
     < r o w   r = " 1 3 5 "   s p a n s = " 1 : 1 4 "   h t = " 1 5 . 0 0 0 0 "   c u s t o m H e i g h t = " 1 " >  
       < c   r = " A 1 3 5 "   s = " 1 1 "   t = " s " > < v > 1 5 3 < / v > < / c >  
       < c   r = " B 1 3 5 "   s = " 1 2 " > < v > 1 3 < / v > < / c >  
       < c   r = " C 1 3 5 "   s = " 1 1 "   t = " s " > < v > 6 < / v > < / c >  
       < c   r = " D 1 3 5 "   s = " 1 1 "   t = " s " > < v > 1 4 1 < / v > < / c >  
       < c   r = " E 1 3 5 "   s = " 1 1 "   t = " s " > < v > 1 7 8 < / v > < / c >  
       < c   r = " F 1 3 5 "   s = " 1 1 "   t = " s " > < v > 1 7 7 < / v > < / c >  
       < c   r = " G 1 3 5 "   s = " 1 3 " > < v > 1 . 0 5 0 8 1 < / v > < / c >  
       < c   r = " H 1 3 5 "   s = " 1 2 " > < v > 1 3 < / v > < / c >  
       < c   r = " I 1 3 5 "   s = " 1 7 " > < v > - 3 7 . 5 0 < / v > < / c >  
       < c   r = " J 1 3 5 "   s = " 1 7 " > < v > 0 . 0 0 < / v > < / c >  
       < c   r = " K 1 3 5 "   s = " 1 7 " > < v > 5 0 2 7 . 4 6 < / v > < / c >  
       < c   r = " L 1 3 5 "   s = " 1 7 " > < v > 2 2 9 9 6 3 . 9 9 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 1 5 4 < / v > < / c >  
       < c   r = " B 1 3 6 "   s = " 1 4 " > < v > 1 4 < / v > < / c >  
       < c   r = " C 1 3 6 "   s = " 4 "   t = " s " > < v > 6 < / v > < / c >  
       < c   r = " D 1 3 6 "   s = " 4 "   t = " s " > < v > 1 3 6 < / v > < / c >  
       < c   r = " E 1 3 6 "   s = " 4 "   t = " s " > < v > 1 7 6 < / v > < / c >  
       < c   r = " F 1 3 6 "   s = " 4 "   t = " s " > < v > 1 7 7 < / v > < / c >  
       < c   r = " G 1 3 6 "   s = " 1 5 " > < v > 1 . 0 4 9 0 3 < / v > < / c >  
       < c   r = " H 1 3 6 "   s = " 1 4 " > < v > 1 4 < / v > < / c >  
       < c   r = " I 1 3 6 "   s = " 1 8 " > < v > - 3 7 . 5 0 < / v > < / c >  
       < c   r = " J 1 3 6 "   s = " 1 8 " > < v > 0 . 0 0 < / v > < / c >  
       < c   r = " K 1 3 6 "   s = " 1 8 " > < v > 0 . 0 0 < / v > < / c >  
       < c   r = " L 1 3 6 "   s = " 1 8 " > < v > 2 2 9 9 2 6 . 4 9 < / v > < / c >  
       < c   r = " M 1 3 6 "   s = " 4 "   t = " s " > < v > 1 3 9 < / v > < / c >  
       < c   r = " N 1 3 6 "   s = " 4 " / >  
     < / r o w >  
     < r o w   r = " 1 3 7 "   s p a n s = " 1 : 1 4 "   h t = " 1 5 . 0 0 0 0 "   c u s t o m H e i g h t = " 1 " >  
       < c   r = " A 1 3 7 "   s = " 1 1 "   t = " s " > < v > 1 5 5 < / v > < / c >  
       < c   r = " B 1 3 7 "   s = " 1 2 " > < v > 1 5 < / v > < / c >  
       < c   r = " C 1 3 7 "   s = " 1 1 "   t = " s " > < v > 6 < / v > < / c >  
       < c   r = " D 1 3 7 "   s = " 1 1 "   t = " s " > < v > 1 4 1 < / v > < / c >  
       < c   r = " E 1 3 7 "   s = " 1 1 "   t = " s " > < v > 1 7 8 < / v > < / c >  
       < c   r = " F 1 3 7 "   s = " 1 1 "   t = " s " > < v > 1 7 7 < / v > < / c >  
       < c   r = " G 1 3 7 "   s = " 1 3 " > < v > 1 . 0 5 0 8 6 < / v > < / c >  
       < c   r = " H 1 3 7 "   s = " 1 2 " > < v > 1 5 < / v > < / c >  
       < c   r = " I 1 3 7 "   s = " 1 7 " > < v > - 3 7 . 5 0 < / v > < / c >  
       < c   r = " J 1 3 7 "   s = " 1 7 " > < v > 7 3 . 0 2 < / v > < / c >  
       < c   r = " K 1 3 7 "   s = " 1 7 " > < v > 4 9 4 7 . 9 3 < / v > < / c >  
       < c   r = " L 1 3 7 "   s = " 1 7 " > < v > 2 3 4 9 0 9 . 9 4 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 1 5 6 < / v > < / c >  
       < c   r = " B 1 3 8 "   s = " 1 4 " > < v > 1 6 < / v > < / c >  
       < c   r = " C 1 3 8 "   s = " 4 "   t = " s " > < v > 1 4 8 < / v > < / c >  
       < c   r = " D 1 3 8 "   s = " 4 "   t = " s " > < v > 1 3 6 < / v > < / c >  
       < c   r = " E 1 3 8 "   s = " 4 "   t = " s " > < v > 1 7 6 < / v > < / c >  
       < c   r = " F 1 3 8 "   s = " 4 "   t = " s " > < v > 1 7 7 < / v > < / c >  
       < c   r = " G 1 3 8 "   s = " 1 5 " > < v > 1 . 1 2 2 6 4 < / v > < / c >  
       < c   r = " H 1 3 8 "   s = " 1 4 " > < v > 1 6 < / v > < / c >  
       < c   r = " I 1 3 8 "   s = " 1 8 " > < v > - 3 7 . 5 0 < / v > < / c >  
       < c   r = " J 1 3 8 "   s = " 1 8 " > < v > 0 . 0 0 < / v > < / c >  
       < c   r = " K 1 3 8 "   s = " 1 8 " > < v > 0 . 0 0 < / v > < / c >  
       < c   r = " L 1 3 8 "   s = " 1 8 " > < v > 2 3 4 8 7 2 . 4 4 < / v > < / c >  
       < c   r = " M 1 3 8 "   s = " 4 "   t = " s " > < v > 1 3 9 < / v > < / c >  
       < c   r = " N 1 3 8 "   s = " 4 " / >  
     < / r o w >  
     < r o w   r = " 1 3 9 "   s p a n s = " 1 : 1 4 "   h t = " 1 5 . 0 0 0 0 "   c u s t o m H e i g h t = " 1 " >  
       < c   r = " A 1 3 9 "   s = " 1 1 "   t = " s " > < v > 1 5 7 < / v > < / c >  
       < c   r = " B 1 3 9 "   s = " 1 2 " > < v > 1 7 < / v > < / c >  
       < c   r = " C 1 3 9 "   s = " 1 1 "   t = " s " > < v > 1 4 8 < / v > < / c >  
       < c   r = " D 1 3 9 "   s = " 1 1 "   t = " s " > < v > 1 4 1 < / v > < / c >  
       < c   r = " E 1 3 9 "   s = " 1 1 "   t = " s " > < v > 1 7 8 < / v > < / c >  
       < c   r = " F 1 3 9 "   s = " 1 1 "   t = " s " > < v > 1 7 7 < / v > < / c >  
       < c   r = " G 1 3 9 "   s = " 1 3 " > < v > 1 . 1 2 4 6 5 < / v > < / c >  
       < c   r = " H 1 3 9 "   s = " 1 2 " > < v > 1 7 < / v > < / c >  
       < c   r = " I 1 3 9 "   s = " 1 7 " > < v > - 3 7 . 5 0 < / v > < / c >  
       < c   r = " J 1 3 9 "   s = " 1 7 " > < v > 0 . 0 0 < / v > < / c >  
       < c   r = " K 1 3 9 "   s = " 1 7 " > < v > 5 0 2 5 . 0 0 < / v > < / c >  
       < c   r = " L 1 3 9 "   s = " 1 7 " > < v > 2 3 9 8 5 9 . 9 4 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 1 5 8 < / v > < / c >  
       < c   r = " B 1 4 0 "   s = " 1 4 " > < v > 1 8 < / v > < / c >  
       < c   r = " C 1 4 0 "   s = " 4 "   t = " s " > < v > 1 4 3 < / v > < / c >  
       < c   r = " D 1 4 0 "   s = " 4 "   t = " s " > < v > 1 3 6 < / v > < / c >  
       < c   r = " E 1 4 0 "   s = " 4 "   t = " s " > < v > 1 7 6 < / v > < / c >  
       < c   r = " F 1 4 0 "   s = " 4 "   t = " s " > < v > 1 7 7 < / v > < / c >  
       < c   r = " G 1 4 0 "   s = " 1 5 " > < v > 1 . 3 3 9 1 6 < / v > < / c >  
       < c   r = " H 1 4 0 "   s = " 1 4 " > < v > 1 8 < / v > < / c >  
       < c   r = " I 1 4 0 "   s = " 1 8 " > < v > - 3 7 . 5 0 < / v > < / c >  
       < c   r = " J 1 4 0 "   s = " 1 8 " > < v > 0 . 0 0 < / v > < / c >  
       < c   r = " K 1 4 0 "   s = " 1 8 " > < v > 0 . 0 0 < / v > < / c >  
       < c   r = " L 1 4 0 "   s = " 1 8 " > < v > 2 3 9 8 2 2 . 4 4 < / v > < / c >  
       < c   r = " M 1 4 0 "   s = " 4 "   t = " s " > < v > 1 3 9 < / v > < / c >  
       < c   r = " N 1 4 0 "   s = " 4 " / >  
     < / r o w >  
     < r o w   r = " 1 4 1 "   s p a n s = " 1 : 1 4 "   h t = " 1 5 . 0 0 0 0 "   c u s t o m H e i g h t = " 1 " >  
       < c   r = " A 1 4 1 "   s = " 1 1 "   t = " s " > < v > 1 5 9 < / v > < / c >  
       < c   r = " B 1 4 1 "   s = " 1 2 " > < v > 1 9 < / v > < / c >  
       < c   r = " C 1 4 1 "   s = " 1 1 "   t = " s " > < v > 1 4 3 < / v > < / c >  
       < c   r = " D 1 4 1 "   s = " 1 1 "   t = " s " > < v > 1 4 1 < / v > < / c >  
       < c   r = " E 1 4 1 "   s = " 1 1 "   t = " s " > < v > 1 7 8 < / v > < / c >  
       < c   r = " F 1 4 1 "   s = " 1 1 "   t = " s " > < v > 1 7 7 < / v > < / c >  
       < c   r = " G 1 4 1 "   s = " 1 3 " > < v > 1 . 3 4 1 2 0 < / v > < / c >  
       < c   r = " H 1 4 1 "   s = " 1 2 " > < v > 1 9 < / v > < / c >  
       < c   r = " I 1 4 1 "   s = " 1 7 " > < v > - 3 7 . 5 0 < / v > < / c >  
       < c   r = " J 1 4 1 "   s = " 1 7 " > < v > 0 . 0 0 < / v > < / c >  
       < c   r = " K 1 4 1 "   s = " 1 7 " > < v > 5 1 0 0 . 0 0 < / v > < / c >  
       < c   r = " L 1 4 1 "   s = " 1 7 " > < v > 2 4 4 8 8 4 . 9 4 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 1 6 0 < / v > < / c >  
       < c   r = " B 1 4 2 "   s = " 1 4 " > < v > 2 0 < / v > < / c >  
       < c   r = " C 1 4 2 "   s = " 4 "   t = " s " > < v > 1 4 3 < / v > < / c >  
       < c   r = " D 1 4 2 "   s = " 4 "   t = " s " > < v > 1 3 6 < / v > < / c >  
       < c   r = " E 1 4 2 "   s = " 4 "   t = " s " > < v > 1 7 6 < / v > < / c >  
       < c   r = " F 1 4 2 "   s = " 4 "   t = " s " > < v > 1 7 7 < / v > < / c >  
       < c   r = " G 1 4 2 "   s = " 1 5 " > < v > 1 . 3 3 2 5 0 < / v > < / c >  
       < c   r = " H 1 4 2 "   s = " 1 4 " > < v > 2 0 < / v > < / c >  
       < c   r = " I 1 4 2 "   s = " 1 8 " > < v > - 3 7 . 5 0 < / v > < / c >  
       < c   r = " J 1 4 2 "   s = " 1 8 " > < v > 0 . 0 0 < / v > < / c >  
       < c   r = " K 1 4 2 "   s = " 1 8 " > < v > 0 . 0 0 < / v > < / c >  
       < c   r = " L 1 4 2 "   s = " 1 8 " > < v > 2 4 4 8 4 7 . 4 4 < / v > < / c >  
       < c   r = " M 1 4 2 "   s = " 4 "   t = " s " > < v > 1 3 9 < / v > < / c >  
       < c   r = " N 1 4 2 "   s = " 4 " / >  
     < / r o w >  
     < r o w   r = " 1 4 3 "   s p a n s = " 1 : 1 4 "   h t = " 1 5 . 0 0 0 0 "   c u s t o m H e i g h t = " 1 " >  
       < c   r = " A 1 4 3 "   s = " 1 1 "   t = " s " > < v > 1 6 1 < / v > < / c >  
       < c   r = " B 1 4 3 "   s = " 1 2 " > < v > 2 1 < / v > < / c >  
       < c   r = " C 1 4 3 "   s = " 1 1 "   t = " s " > < v > 1 4 3 < / v > < / c >  
       < c   r = " D 1 4 3 "   s = " 1 1 "   t = " s " > < v > 1 4 1 < / v > < / c >  
       < c   r = " E 1 4 3 "   s = " 1 1 "   t = " s " > < v > 1 7 8 < / v > < / c >  
       < c   r = " F 1 4 3 "   s = " 1 1 "   t = " s " > < v > 1 7 7 < / v > < / c >  
       < c   r = " G 1 4 3 "   s = " 1 3 " > < v > 1 . 3 3 4 5 2 < / v > < / c >  
       < c   r = " H 1 4 3 "   s = " 1 2 " > < v > 2 1 < / v > < / c >  
       < c   r = " I 1 4 3 "   s = " 1 7 " > < v > - 3 7 . 5 0 < / v > < / c >  
       < c   r = " J 1 4 3 "   s = " 1 7 " > < v > 0 . 0 0 < / v > < / c >  
       < c   r = " K 1 4 3 "   s = " 1 7 " > < v > 5 0 5 0 . 0 0 < / v > < / c >  
       < c   r = " L 1 4 3 "   s = " 1 7 " > < v > 2 4 9 8 5 9 . 9 4 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 1 6 2 < / v > < / c >  
       < c   r = " B 1 4 4 "   s = " 1 4 " > < v > 2 2 < / v > < / c >  
       < c   r = " C 1 4 4 "   s = " 4 "   t = " s " > < v > 1 4 8 < / v > < / c >  
       < c   r = " D 1 4 4 "   s = " 4 "   t = " s " > < v > 1 3 6 < / v > < / c >  
       < c   r = " E 1 4 4 "   s = " 4 "   t = " s " > < v > 1 7 6 < / v > < / c >  
       < c   r = " F 1 4 4 "   s = " 4 "   t = " s " > < v > 1 7 7 < / v > < / c >  
       < c   r = " G 1 4 4 "   s = " 1 5 " > < v > 1 . 0 9 3 4 2 < / v > < / c >  
       < c   r = " H 1 4 4 "   s = " 1 4 " > < v > 2 2 < / v > < / c >  
       < c   r = " I 1 4 4 "   s = " 1 8 " > < v > - 3 7 . 5 0 < / v > < / c >  
       < c   r = " J 1 4 4 "   s = " 1 8 " > < v > 0 . 0 0 < / v > < / c >  
       < c   r = " K 1 4 4 "   s = " 1 8 " > < v > 0 . 0 0 < / v > < / c >  
       < c   r = " L 1 4 4 "   s = " 1 8 " > < v > 2 4 9 8 2 2 . 4 4 < / v > < / c >  
       < c   r = " M 1 4 4 "   s = " 4 "   t = " s " > < v > 1 3 9 < / v > < / c >  
       < c   r = " N 1 4 4 "   s = " 4 " / >  
     < / r o w >  
     < r o w   r = " 1 4 5 "   s p a n s = " 1 : 1 4 "   h t = " 1 5 . 0 0 0 0 "   c u s t o m H e i g h t = " 1 " >  
       < c   r = " A 1 4 5 "   s = " 1 1 "   t = " s " > < v > 1 6 3 < / v > < / c >  
       < c   r = " B 1 4 5 "   s = " 1 2 " > < v > 2 3 < / v > < / c >  
       < c   r = " C 1 4 5 "   s = " 1 1 "   t = " s " > < v > 1 4 8 < / v > < / c >  
       < c   r = " D 1 4 5 "   s = " 1 1 "   t = " s " > < v > 1 4 1 < / v > < / c >  
       < c   r = " E 1 4 5 "   s = " 1 1 "   t = " s " > < v > 1 7 8 < / v > < / c >  
       < c   r = " F 1 4 5 "   s = " 1 1 "   t = " s " > < v > 1 7 7 < / v > < / c >  
       < c   r = " G 1 4 5 "   s = " 1 3 " > < v > 1 . 0 9 5 6 2 < / v > < / c >  
       < c   r = " H 1 4 5 "   s = " 1 2 " > < v > 2 3 < / v > < / c >  
       < c   r = " I 1 4 5 "   s = " 1 7 " > < v > - 3 7 . 5 0 < / v > < / c >  
       < c   r = " J 1 4 5 "   s = " 1 7 " > < v > - 4 5 0 . 0 0 < / v > < / c >  
       < c   r = " K 1 4 5 "   s = " 1 7 " > < v > 5 5 0 0 . 0 0 < / v > < / c >  
       < c   r = " L 1 4 5 "   s = " 1 7 " > < v > 2 5 4 8 3 4 . 9 4 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 1 6 4 < / v > < / c >  
       < c   r = " B 1 4 6 "   s = " 1 4 " > < v > 2 4 < / v > < / c >  
       < c   r = " C 1 4 6 "   s = " 4 "   t = " s " > < v > 1 4 3 < / v > < / c >  
       < c   r = " D 1 4 6 "   s = " 4 "   t = " s " > < v > 1 3 6 < / v > < / c >  
       < c   r = " E 1 4 6 "   s = " 4 "   t = " s " > < v > 1 7 6 < / v > < / c >  
       < c   r = " F 1 4 6 "   s = " 4 "   t = " s " > < v > 1 7 7 < / v > < / c >  
       < c   r = " G 1 4 6 "   s = " 1 5 " > < v > 1 . 2 9 2 8 4 < / v > < / c >  
       < c   r = " H 1 4 6 "   s = " 1 4 " > < v > 2 4 < / v > < / c >  
       < c   r = " I 1 4 6 "   s = " 1 8 " > < v > - 3 7 . 5 0 < / v > < / c >  
       < c   r = " J 1 4 6 "   s = " 1 8 " > < v > 0 . 0 0 < / v > < / c >  
       < c   r = " K 1 4 6 "   s = " 1 8 " > < v > 0 . 0 0 < / v > < / c >  
       < c   r = " L 1 4 6 "   s = " 1 8 " > < v > 2 5 4 7 9 7 . 4 4 < / v > < / c >  
       < c   r = " M 1 4 6 "   s = " 4 "   t = " s " > < v > 1 3 9 < / v > < / c >  
       < c   r = " N 1 4 6 "   s = " 4 " / >  
     < / r o w >  
     < r o w   r = " 1 4 7 "   s p a n s = " 1 : 1 4 "   h t = " 1 5 . 0 0 0 0 "   c u s t o m H e i g h t = " 1 " >  
       < c   r = " A 1 4 7 "   s = " 1 1 "   t = " s " > < v > 1 6 5 < / v > < / c >  
       < c   r = " B 1 4 7 "   s = " 1 2 " > < v > 2 5 < / v > < / c >  
       < c   r = " C 1 4 7 "   s = " 1 1 "   t = " s " > < v > 1 4 3 < / v > < / c >  
       < c   r = " D 1 4 7 "   s = " 1 1 "   t = " s " > < v > 1 4 1 < / v > < / c >  
       < c   r = " E 1 4 7 "   s = " 1 1 "   t = " s " > < v > 1 7 8 < / v > < / c >  
       < c   r = " F 1 4 7 "   s = " 1 1 "   t = " s " > < v > 1 7 7 < / v > < / c >  
       < c   r = " G 1 4 7 "   s = " 1 3 " > < v > 1 . 2 0 5 6 4 < / v > < / c >  
       < c   r = " H 1 4 7 "   s = " 1 2 " > < v > 2 5 < / v > < / c >  
       < c   r = " I 1 4 7 "   s = " 1 7 " > < v > - 3 7 . 5 0 < / v > < / c >  
       < c   r = " J 1 4 7 "   s = " 1 7 " > < v > - 5 1 0 0 . 0 0 < / v > < / c >  
       < c   r = " K 1 4 7 "   s = " 1 7 " > < v > - 2 1 8 0 0 0 . 0 0 < / v > < / c >  
       < c   r = " L 1 4 7 "   s = " 1 7 " > < v > 3 1 6 5 9 . 9 4 < / v > < / c >  
       < c   r = " M 1 4 7 "   s = " 1 1 "   t = " s " > < v > 1 6 6 < / v > < / c >  
       < c   r = " N 1 4 7 "   s = " 1 1 " / >  
     < / r o w >  
     < r o w   r = " 1 4 8 "   s p a n s = " 1 : 1 4 "   h t = " 2 0 . 0 0 0 0 "   c u s t o m H e i g h t = " 1 " >  
       < c   r = " A 1 4 8 "   s = " 1 9 " / >  
       < c   r = " B 1 4 8 "   s = " 1 9 " / >  
       < c   r = " C 1 4 8 "   s = " 1 9 " / >  
       < c   r = " D 1 4 8 "   s = " 1 9 " / >  
       < c   r = " E 1 4 8 "   s = " 1 9 " / >  
       < c   r = " F 1 4 8 "   s = " 1 9 " / >  
       < c   r = " G 1 4 8 "   s = " 1 9 " / >  
       < c   r = " H 1 4 8 "   s = " 1 9 " / >  
       < c   r = " I 1 4 8 "   s = " 2 0 " > < f > S U M ( S h e e t 1 ! I 1 2 3 : I 1 4 7 ) < / f > < v > - 9 0 0 . 0 0 0 0 0 0 < / v > < / c >  
       < c   r = " J 1 4 8 "   s = " 2 0 " > < f > S U M ( S h e e t 1 ! J 1 2 3 : J 1 4 7 ) < / f > < v > - 6 7 3 4 . 2 6 0 0 0 0 < / v > < / c >  
       < c   r = " K 1 4 8 "   s = " 2 0 " > < v > - 1 6 0 7 0 5 . 8 0 < / v > < / c >  
       < c   r = " L 1 4 8 "   s = " 2 0 " > < v > 3 1 6 5 9 . 9 4 < / v > < / c >  
       < c   r = " M 1 4 8 "   s = " 1 9 " / >  
       < c   r = " N 1 4 8 "   s = " 1 9 " / >  
     < / r o w >  
   < / s h e e t D a t a >  
   < m e r g e C e l l s   c o u n t = " 2 5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A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A 1 4 8 : H 1 4 8 " / >  
     < m e r g e C e l l   r e f = " M 1 4 8 : N 1 4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 2 0 2 3 - 0 3 - 1 3 T 1 0 : 5 9 : 0 0 Z < / d c t e r m s : c r e a t e d >  
   < d c t e r m s : m o d i f i e d   x s i : t y p e = " d c t e r m s : W 3 C D T F " > 2 0 2 3 - 0 3 - 1 3 T 1 0 : 5 9 : 0 0 Z < / d c t e r m s : m o d i f i e d >  
   < c p : c a t e g o r y > R e p o r t s < / c p : c a t e g o r y >  
 < / c p : c o r e P r o p e r t i e s >  
 
</file>