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6 1 "   i = " 1 " / >  
     < c   r = " I 1 6 1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5 "   u n i q u e C o u n t = " 1 8 5 " >  
   < s i > < t > S t r a t e g y   T e s t e r   R e p o r t < / t > < / s i >  
   < s i > < t > F T M O - D e m o   ( B u i l d   3 6 4 4 ) < / t > < / s i >  
   < s i > < t > S e t t i n g s < / t > < / s i >  
   < s i > < t > E x p e r t : < / t > < / s i >  
   < s i > < t > A L G O R I T H M I C _ R S I _ S T O R M _ v 2 . 1 . 5 < / t > < / s i >  
   < s i > < t > S y m b o l : < / t > < / s i >  
   < s i > < t > E U R U S D < / t > < / s i >  
   < s i > < t > P e r i o d : < / t > < / s i >  
   < s i > < t > H 1   ( 2 0 2 3 . 0 1 . 0 2   -   2 0 2 3 . 0 1 . 1 0 ) < / t > < / s i >  
   < s i > < t > I n p u t s : < / t > < / s i >  
   < s i > < t > L I C _ N R = = = = = = = = =   L I C E N S E   C O N F I G U R A T I O N   = = = = = = = = < / t > < / s i >  
   < s i > < t > L _ N u m b e r = 2 6 7 8 2 3 6 4 7 4 - 9 3 5 5 7 2 5 7 7 9 - 1 4 7 8 5 5 7 8 2 0 - 0 0 8 < / t > < / s i >  
   < s i > < t > S Y M B = = = = = = = = =   I N S T R U M E N T S   C O N F I G U R A T I O N   = = = = = = = = < / t > < / s i >  
   < s i > < t > S Y M B O L S = E U R U S D , E U R C H F , E U R N Z D < / t > < / s i >  
   < s i > < t > T P _ S L _ C O N F I G = = = = = = = = =   T P   & a m p ;   S L   C O N F I G U R A T I O N   = = = = = = = = < / t > < / s i >  
   < s i > < t > T P _ S L _ E N A B L E D = t r u e < / t > < / s i >  
   < s i > < t > L O T S _ C O N F I G = = = = = =   L O T S   C O N F I G   = = = = = < / t > < / s i >  
   < s i > < t > L O T S = 2 0 < / t > < / s i >  
   < s i > < t > H E D G E _ C O N F I G = = = = = =   H E D G E   C O N F I G   = = = = = < / t > < / s i >  
   < s i > < t > H E D G E _ M U L T I P L I E R = 2 . 0 < / t > < / s i >  
   < s i > < t > H E D G E _ D I S T A N C E = 2 5 < / t > < / s i >  
   < s i > < t > M A X _ D D = = = = = =   M A X   D R A W D O W N   K I L L   S W I T C H   C O N F I G   = = = = = < / t > < / s i >  
   < s i > < t > C u t _ L o s s = f a l s e < / t > < / s i >  
   < s i > < t > C u t _ L o s s _ p e r c e n t = 4 . 0 < / t > < / s i >  
   < s i > < t > P R O F I T _ C O N F I G = = = = = =   P R O F I T   C O N F I G   = = = = = < / t > < / s i >  
   < s i > < t > E X P E C T E D _ P R O F I T = 1 0 6 0 . 0 < / t > < / s i >  
   < s i > < t > D A I L Y _ P R O F I T _ G O A L = 2 0 0 0 . 0 < / t > < / s i >  
   < s i > < t > T O T A L _ P R O F I T _ G O A L = 2 0 0 0 0 . 0 < / t > < / s i >  
   < s i > < t > D A I L Y _ L O S S _ G O A L = - 8 0 0 0 . 0 < / t > < / s i >  
   < s i > < t > R S I _ C O N F I G = = = = = =   R S I   I N D .   C O N F I G   = = = = = < / t > < / s i >  
   < s i > < t > R S I _ P E R I O D = 1 4 < / t > < / s i >  
   < s i > < t > H o w _ M a n y _ C a n d l e s _ 1 = 4 < / t > < / s i >  
   < s i > < t > H o w _ M a n y _ C a n d l e s _ 2 = 6 < / t > < / s i >  
   < s i > < t > U p p e r _ L e v e l _ B u y = 4 0 < / t > < / s i >  
   < s i > < t > L o w e r _ L e v e l _ B u y = 1 < / t > < / s i >  
   < s i > < t > U p p e r _ L e v e l _ S e l l = 1 0 0 < / t > < / s i >  
   < s i > < t > L o w e r _ L e v e l _ S e l l = 6 0 < / t > < / s i >  
   < s i > < t > T i m e _ C o n t r o l = = = = = = = = =   T I M E   C O N F I G U R A T I O N   = = = = = = = = < / t > < / s i >  
   < s i > < t > S t a r t _ H o u r = 0 2 : 0 0 < / t > < / s i >  
   < s i > < t > E n d _ H o u r = 0 5 : 0 0 < / t > < / s i >  
   < s i > < t > M o n d a y = t r u e < / t > < / s i >  
   < s i > < t > T u e s d a y = t r u e < / t > < / s i >  
   < s i > < t > W e d n e s d a y = t r u e < / t > < / s i >  
   < s i > < t > T h u r s d a y = t r u e < / t > < / s i >  
   < s i > < t > F r i d a y = t r u e < / t > < / s i >  
   < s i > < t > S a t u r d a y = f a l s e < / t > < / s i >  
   < s i > < t > S u n d a y = f a l s e < / t > < / s i >  
   < s i > < t > M a g i c S t a r t = 5 2 3 5 < / t > < / s i >  
   < s i > < t > i n p 8 _ S t o p L o s s M o d e = f i x e d < / t > < / s i >  
   < s i > < t > i n p 5 9 _ G r o u p = D A I L Y   P R O F I T   C H E C K E R < / t > < / s i >  
   < s i > < t > i n p 6 3 _ G r o u p = D A I L Y   P R O F I T   C H E C K E R 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 4 0 7 . 0 3   ( 0 . 2 0 % ) < / t > < / s i >  
   < s i > < t > E q u i t y   D r a w d o w n   M a x i m a l : < / t > < / s i >  
   < s i > < t > 5   2 5 1 . 5 1   ( 2 . 6 1 % ) < / t > < / s i >  
   < s i > < t > G r o s s   L o s s : < / t > < / s i >  
   < s i > < t > B a l a n c e   D r a w d o w n   R e l a t i v e : < / t > < / s i >  
   < s i > < t > 0 . 2 0 %   ( 4 0 7 . 0 3 ) < / t > < / s i >  
   < s i > < t > E q u i t y   D r a w d o w n   R e l a t i v e : < / t > < / s i >  
   < s i > < t > 2 . 6 1 %   ( 5   2 5 1 . 5 1 ) < / t > < / s i >  
   < s i > < t > P r o f i t   F a c t o r : < / t > < / s i >  
   < s i > < t > E x p e c t e d   P a y o f f : < / t > < / s i >  
   < s i > < t > M a r g i n   L e v e l : < / t > < / s i >  
   < s i > < t > 2 7 4 . 7 3 % < / t > < / s i >  
   < s i > < t > R e c o v e r y   F a c t o r : < / t > < / s i >  
   < s i > < t > S h a r p e   R a t i o : < / t > < / s i >  
   < s i > < t > Z - S c o r e : < / t > < / s i >  
   < s i > < t > 1 . 7 9   ( 9 2 . 6 5 % ) < / t > < / s i >  
   < s i > < t > A H P R : < / t > < / s i >  
   < s i > < t > 1 . 0 0 4 7   ( 0 . 4 7 % ) 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 0 : 0 2 : 0 6 < / t > < / s i >  
   < s i > < t > M a x i m a l   p o s i t i o n   h o l d i n g   t i m e : < / t > < / s i >  
   < s i > < t > 6 : 5 8 : 0 6 < / t > < / s i >  
   < s i > < t > A v e r a g e   p o s i t i o n   h o l d i n g   t i m e : < / t > < / s i >  
   < s i > < t > 1 : 1 8 : 2 6 < / t > < / s i >  
   < s i > < t > T o t a l   T r a d e s : < / t > < / s i >  
   < s i > < t > S h o r t   T r a d e s   ( w o n   % ) : < / t > < / s i >  
   < s i > < t > 7   ( 8 5 . 7 1 % ) < / t > < / s i >  
   < s i > < t > L o n g   T r a d e s   ( w o n   % ) : < / t > < / s i >  
   < s i > < t > 5   ( 1 0 0 . 0 0 % ) < / t > < / s i >  
   < s i > < t > T o t a l   D e a l s : < / t > < / s i >  
   < s i > < t > P r o f i t   T r a d e s   ( %   o f   t o t a l ) : < / t > < / s i >  
   < s i > < t > 1 1   ( 9 1 . 6 7 % ) < / t > < / s i >  
   < s i > < t > L o s s   T r a d e s   ( %   o f   t o t a l ) : < / t > < / s i >  
   < s i > < t > 1   ( 8 . 3 3 % ) 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 1 0   ( 1 1   1 5 0 . 2 4 ) < / t > < / s i >  
   < s i > < t > M a x i m u m   c o n s e c u t i v e   l o s s e s   ( $ ) : < / t > < / s i >  
   < s i > < t > 1   ( - 3 4 7 . 0 3 ) < / t > < / s i >  
   < s i > < t > M a x i m a l   c o n s e c u t i v e   p r o f i t   ( c o u n t ) : < / t > < / s i >  
   < s i > < t > 1 1   1 5 0 . 2 4   ( 1 0 ) < / t > < / s i >  
   < s i > < t > M a x i m a l   c o n s e c u t i v e   l o s s   ( c o u n t ) : < / t > < / s i >  
   < s i > < t > - 3 4 7 . 0 3   ( 1 ) 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 2 0 2 3 . 0 1 . 0 2   0 2 : 1 0 : 2 7 < / t > < / s i >  
   < s i > < t > s e l l < / t > < / s i >  
   < s i > < t > 2 0   /   2 0 < / t > < / s i >  
   < s i > < t > f i l l e d < / t > < / s i >  
   < s i > < t > R S I _ S T O R M _ L O T < / t > < / s i >  
   < s i > < t > b u y   s t o p < / t > < / s i >  
   < s i > < t > 4 0   /   0 < / t > < / s i >  
   < s i > < t > 2 0 2 3 . 0 1 . 0 2   0 4 : 0 7 : 5 0 < / t > < / s i >  
   < s i > < t > c a n c e l e d < / t > < / s i >  
   < s i > < t > R S I _ S T O R M _ H E D G E < / t > < / s i >  
   < s i > < t > b u y < / t > < / s i >  
   < s i > < t > 2 0 2 3 . 0 1 . 0 2   0 4 : 5 9 : 1 9 < / t > < / s i >  
   < s i > < t > E U R N Z D < / t > < / s i >  
   < s i > < t > 2 0 2 3 . 0 1 . 0 2   0 7 : 2 5 : 0 0 < / t > < / s i >  
   < s i > < t > 2 0 2 3 . 0 1 . 0 3   0 3 : 0 5 : 0 6 < / t > < / s i >  
   < s i > < t > 2 0 2 3 . 0 1 . 0 3   0 3 : 2 1 : 0 3 < / t > < / s i >  
   < s i > < t > 2 0 2 3 . 0 1 . 0 3   0 3 : 2 1 : 0 2 < / t > < / s i >  
   < s i > < t > 2 0 2 3 . 0 1 . 0 3   0 3 : 4 0 : 4 7 < / t > < / s i >  
   < s i > < t > s e l l   s t o p < / t > < / s i >  
   < s i > < t > 2 0 2 3 . 0 1 . 0 3   0 3 : 5 9 : 2 3 < / t > < / s i >  
   < s i > < t > 2 0 2 3 . 0 1 . 0 3   0 3 : 5 9 : 2 2 < / t > < / s i >  
   < s i > < t > 2 0 2 3 . 0 1 . 0 4   0 2 : 0 0 : 0 0 < / t > < / s i >  
   < s i > < t > 2 0 2 3 . 0 1 . 0 4   0 2 : 0 2 : 0 6 < / t > < / s i >  
   < s i > < t > 2 0 2 3 . 0 1 . 0 4   0 3 : 0 1 : 0 0 < / t > < / s i >  
   < s i > < t > 2 0 2 3 . 0 1 . 0 4   0 3 : 0 4 : 4 8 < / t > < / s i >  
   < s i > < t > 2 0 2 3 . 0 1 . 0 5   0 2 : 0 0 : 0 2 < / t > < / s i >  
   < s i > < t > 2 0 2 3 . 0 1 . 0 5   0 2 : 2 9 : 3 4 < / t > < / s i >  
   < s i > < t > 2 0 2 3 . 0 1 . 0 5   0 2 : 3 4 : 0 5 < / t > < / s i >  
   < s i > < t > 2 0 2 3 . 0 1 . 0 6   0 2 : 0 0 : 0 0 < / t > < / s i >  
   < s i > < t > 2 0 2 3 . 0 1 . 0 6   0 2 : 3 3 : 1 7 < / t > < / s i >  
   < s i > < t > 2 0 2 3 . 0 1 . 0 6   0 3 : 0 0 : 0 0 < / t > < / s i >  
   < s i > < t > 2 0 2 3 . 0 1 . 0 6   0 5 : 0 5 : 0 8 < / t > < / s i >  
   < s i > < t > 2 0 2 3 . 0 1 . 0 9   0 2 : 0 0 : 0 0 < / t > < / s i >  
   < s i > < t > 2 0 2 3 . 0 1 . 0 9   0 2 : 2 7 : 1 2 < / t > < / s i >  
   < s i > < t > E U R C H F < / t > < / s i >  
   < s i > < t > 2 0 2 3 . 0 1 . 0 9   0 9 : 2 5 : 1 8 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 2 0 2 3 . 0 1 . 0 2   0 0 : 0 0 : 0 0 < / t > < / s i >  
   < s i > < t > b a l a n c e < / t > < / s i >  
   < s i > < t > i n < / t > < / s i >  
   < s i > < t > 2 0 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 ( ' S h e e t 1 ' ! $ A $ 1 3 6 : $ A $ 1 6 0 ) < / c : f >  
           < / c : s t r R e f >  
         < / c : c a t >  
         < c : v a l >  
           < c : n u m R e f >  
             < c : f > ( ' S h e e t 1 ' ! $ L $ 1 3 6 : $ L $ 1 6 0 ) 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3 2 6 2 1 . 0 0 0 0 0 0 " / >  
           < c : m i n   v a l = " 1 7 9 9 7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 7 4 < / x d r : r o w >  
     < x d r : r o w O f f > 0 < / x d r : r o w O f f >  
   < / x d r : f r o m >  
   < x d r : t o >  
     < x d r : c o l > 1 3 < / x d r : c o l >  
     < x d r : c o l O f f > 0 < / x d r : c o l O f f >  
     < x d r : r o w > 9 4 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 5 1 < / v > < / c >  
       < c   r = " B 4 8 "   s = " 4 " / >  
       < c   r = " C 4 8 "   s = " 4 " / >  
       < c   r = " D 4 8 "   s = " 5 "   t = " s " > < v > 5 2 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 5 3 < / v > < / c >  
       < c   r = " B 4 9 "   s = " 4 " / >  
       < c   r = " C 4 9 "   s = " 4 " / >  
       < c   r = " D 4 9 "   s = " 5 "   t = " s " > < v > 5 4 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6 " > < v > 2 0 0 0 0 0 . 0 0 0 0 0 0 < / v > < / c >  
       < c   r = " E 5 0 "   s = " 6 " / >  
       < c   r = " F 5 0 "   s = " 6 " / >  
       < c   r = " G 5 0 "   s = " 6 " / >  
       < c   r = " H 5 0 "   s = " 6 " / >  
       < c   r = " I 5 0 "   s = " 6 " / >  
       < c   r = " J 5 0 "   s = " 6 " / >  
       < c   r = " K 5 0 "   s = " 6 " / >  
       < c   r = " L 5 0 "   s = " 6 " / >  
       < c   r = " M 5 0 "   s = " 6 " / >  
       < c   r = " N 5 0 "   s = " 6 " / >  
     < / r o w >  
     < r o w   r = " 5 1 "   s p a n s = " 1 : 1 4 "   h t = " 1 5 . 0 0 0 0 "   c u s t o m H e i g h t = " 1 " >  
       < c   r = " A 5 1 "   s = " 4 "   t = " s " > < v > 5 6 < / v > < / c >  
       < c   r = " B 5 1 "   s = " 4 " / >  
       < c   r = " C 5 1 "   s = " 4 " / >  
       < c   r = " D 5 1 "   s = " 5 "   t = " s " > < v > 5 7 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2 5 . 0 0 0 0 "   c u s t o m H e i g h t = " 1 " >  
       < c   r = " A 5 2 "   s = " 3 "   t = " s " > < v > 5 8 < / v > < / c >  
       < c   r = " B 5 2 "   s = " 3 " / >  
       < c   r = " C 5 2 "   s = " 3 " / >  
       < c   r = " D 5 2 "   s = " 3 " / >  
       < c   r = " E 5 2 "   s = " 3 " / >  
       < c   r = " F 5 2 "   s = " 3 " / >  
       < c   r = " G 5 2 "   s = " 3 " / >  
       < c   r = " H 5 2 "   s = " 3 " / >  
       < c   r = " I 5 2 "   s = " 3 " / >  
       < c   r = " J 5 2 "   s = " 3 " / >  
       < c   r = " K 5 2 "   s = " 3 " / >  
       < c   r = " L 5 2 "   s = " 3 " / >  
       < c   r = " M 5 2 "   s = " 3 " / >  
       < c   r = " N 5 2 "   s = " 3 " / >  
     < / r o w >  
     < r o w   r = " 5 3 "   s p a n s = " 1 : 1 4 "   h t = " 1 5 . 0 0 0 0 "   c u s t o m H e i g h t = " 1 " >  
       < c   r = " A 5 3 "   s = " 4 "   t = " s " > < v > 5 9 < / v > < / c >  
       < c   r = " B 5 3 "   s = " 4 " / >  
       < c   r = " C 5 3 "   s = " 4 " / >  
       < c   r = " D 5 3 "   s = " 7 "   t = " s " > < v > 6 0 < / v > < / c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 6 1 < / v > < / c >  
       < c   r = " B 5 4 "   s = " 4 " / >  
       < c   r = " C 5 4 "   s = " 4 " / >  
       < c   r = " D 5 4 "   s = " 8 " > < v > 1 4 4 . 0 0 0 0 0 0 < / v > < / c >  
       < c   r = " E 5 4 "   s = " 4 "   t = " s " > < v > 6 2 < / v > < / c >  
       < c   r = " F 5 4 "   s = " 4 " / >  
       < c   r = " G 5 4 "   s = " 4 " / >  
       < c   r = " H 5 4 "   s = " 8 " > < v > 7 3 4 9 5 9 . 0 0 0 0 0 0 < / v > < / c >  
       < c   r = " I 5 4 "   s = " 4 "   t = " s " > < v > 6 3 < / v > < / c >  
       < c   r = " J 5 4 "   s = " 4 " / >  
       < c   r = " K 5 4 "   s = " 4 " / >  
       < c   r = " L 5 4 "   s = " 8 " > < v > 3 . 0 0 0 0 0 0 < / v > < / c >  
       < c   r = " M 5 4 "   s = " 8 " / >  
       < c   r = " N 5 4 "   s = " 8 " / >  
     < / r o w >  
     < r o w   r = " 5 5 "   s p a n s = " 1 : 1 4 "   h t = " 1 5 . 0 0 0 0 "   c u s t o m H e i g h t = " 1 " >  
       < c   r = " A 5 5 "   s = " 4 "   t = " s " > < v > 6 4 < / v > < / c >  
       < c   r = " B 5 5 "   s = " 4 " / >  
       < c   r = " C 5 5 "   s = " 4 " / >  
       < c   r = " D 5 5 "   s = " 9 " > < v > 1 1 4 7 3 . 2 1 0 0 0 0 < / v > < / c >  
       < c   r = " E 5 5 "   s = " 4 "   t = " s " > < v > 6 5 < / v > < / c >  
       < c   r = " F 5 5 "   s = " 4 " / >  
       < c   r = " G 5 5 "   s = " 4 " / >  
       < c   r = " H 5 5 "   s = " 9 " > < v > 3 0 . 0 0 0 0 0 0 < / v > < / c >  
       < c   r = " I 5 5 "   s = " 4 "   t = " s " > < v > 6 6 < / v > < / c >  
       < c   r = " J 5 5 "   s = " 4 " / >  
       < c   r = " K 5 5 "   s = " 4 " / >  
       < c   r = " L 5 5 "   s = " 9 " > < v > 4 2 2 1 . 5 1 0 0 0 0 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4 "   t = " s " > < v > 6 7 < / v > < / c >  
       < c   r = " B 5 6 "   s = " 4 " / >  
       < c   r = " C 5 6 "   s = " 4 " / >  
       < c   r = " D 5 6 "   s = " 9 " > < v > 1 2 1 8 0 . 2 4 0 0 0 0 < / v > < / c >  
       < c   r = " E 5 6 "   s = " 4 "   t = " s " > < v > 6 8 < / v > < / c >  
       < c   r = " F 5 6 "   s = " 4 " / >  
       < c   r = " G 5 6 "   s = " 4 " / >  
       < c   r = " H 5 6 "   s = " 7 "   t = " s " > < v > 6 9 < / v > < / c >  
       < c   r = " I 5 6 "   s = " 4 "   t = " s " > < v > 7 0 < / v > < / c >  
       < c   r = " J 5 6 "   s = " 4 " / >  
       < c   r = " K 5 6 "   s = " 4 " / >  
       < c   r = " L 5 6 "   s = " 7 "   t = " s " > < v > 7 1 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 7 2 < / v > < / c >  
       < c   r = " B 5 7 "   s = " 4 " / >  
       < c   r = " C 5 7 "   s = " 4 " / >  
       < c   r = " D 5 7 "   s = " 9 " > < v > - 7 0 7 . 0 3 0 0 0 0 < / v > < / c >  
       < c   r = " E 5 7 "   s = " 4 "   t = " s " > < v > 7 3 < / v > < / c >  
       < c   r = " F 5 7 "   s = " 4 " / >  
       < c   r = " G 5 7 "   s = " 4 " / >  
       < c   r = " H 5 7 "   s = " 7 "   t = " s " > < v > 7 4 < / v > < / c >  
       < c   r = " I 5 7 "   s = " 4 "   t = " s " > < v > 7 5 < / v > < / c >  
       < c   r = " J 5 7 "   s = " 4 " / >  
       < c   r = " K 5 7 "   s = " 4 " / >  
       < c   r = " L 5 7 "   s = " 7 "   t = " s " > < v > 7 6 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 7 7 < / v > < / c >  
       < c   r = " B 5 9 "   s = " 4 " / >  
       < c   r = " C 5 9 "   s = " 4 " / >  
       < c   r = " D 5 9 "   s = " 9 " > < v > 1 7 . 2 2 7 3 3 1 < / v > < / c >  
       < c   r = " E 5 9 "   s = " 4 "   t = " s " > < v > 7 8 < / v > < / c >  
       < c   r = " F 5 9 "   s = " 4 " / >  
       < c   r = " G 5 9 "   s = " 4 " / >  
       < c   r = " H 5 9 "   s = " 9 " > < v > 9 5 6 . 1 0 0 8 3 3 < / v > < / c >  
       < c   r = " I 5 9 "   s = " 4 "   t = " s " > < v > 7 9 < / v > < / c >  
       < c   r = " J 5 9 "   s = " 4 " / >  
       < c   r = " K 5 9 "   s = " 4 " / >  
       < c   r = " L 5 9 "   s = " 7 "   t = " s " > < v > 8 0 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 8 1 < / v > < / c >  
       < c   r = " B 6 0 "   s = " 4 " / >  
       < c   r = " C 6 0 "   s = " 4 " / >  
       < c   r = " D 6 0 "   s = " 9 " > < v > 2 . 1 8 4 7 4 5 < / v > < / c >  
       < c   r = " E 6 0 "   s = " 4 "   t = " s " > < v > 8 2 < / v > < / c >  
       < c   r = " F 6 0 "   s = " 4 " / >  
       < c   r = " G 6 0 "   s = " 4 " / >  
       < c   r = " H 6 0 "   s = " 9 " > < v > 6 . 5 2 4 1 7 8 < / v > < / c >  
       < c   r = " I 6 0 "   s = " 4 "   t = " s " > < v > 8 3 < / v > < / c >  
       < c   r = " J 6 0 "   s = " 4 " / >  
       < c   r = " K 6 0 "   s = " 4 " / >  
       < c   r = " L 6 0 "   s = " 7 "   t = " s " > < v > 8 4 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 8 5 < / v > < / c >  
       < c   r = " B 6 1 "   s = " 4 " / >  
       < c   r = " C 6 1 "   s = " 4 " / >  
       < c   r = " D 6 1 "   s = " 7 "   t = " s " > < v > 8 6 < / v > < / c >  
       < c   r = " E 6 1 "   s = " 4 "   t = " s " > < v > 8 7 < / v > < / c >  
       < c   r = " F 6 1 "   s = " 4 " / >  
       < c   r = " G 6 1 "   s = " 4 " / >  
       < c   r = " H 6 1 "   s = " 9 " > < v > 0 . 9 9 6 2 0 4 < / v > < / c >  
       < c   r = " I 6 1 "   s = " 4 "   t = " s " > < v > 8 8 < / v > < / c >  
       < c   r = " J 6 1 "   s = " 4 " / >  
       < c   r = " K 6 1 "   s = " 4 " / >  
       < c   r = " L 6 1 "   s = " 7 "   t = " s " > < v > 8 9 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4 "   t = " s " > < v > 9 0 < / v > < / c >  
       < c   r = " B 6 2 "   s = " 4 " / >  
       < c   r = " C 6 2 "   s = " 4 " / >  
       < c   r = " D 6 2 "   s = " 7 "   t = " s " > < v > 8 6 < / v > < / c >  
       < c   r = " E 6 2 "   s = " 4 "   t = " s " > < v > 9 1 < / v > < / c >  
       < c   r = " F 6 2 "   s = " 4 " / >  
       < c   r = " G 6 2 "   s = " 4 " / >  
       < c   r = " H 6 2 "   s = " 9 " > < v > 4 3 7 . 0 2 6 7 8 7 < / v > < / c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4 "   t = " s " > < v > 9 2 < / v > < / c >  
       < c   r = " B 6 4 "   s = " 4 " / >  
       < c   r = " C 6 4 "   s = " 4 " / >  
       < c   r = " D 6 4 "   s = " 9 " > < v > 0 . 2 0 1 1 0 6 < / v > < / c >  
       < c   r = " E 6 4 "   s = " 4 "   t = " s " > < v > 9 3 < / v > < / c >  
       < c   r = " F 6 4 "   s = " 4 " / >  
       < c   r = " G 6 4 "   s = " 4 " / >  
       < c   r = " H 6 4 "   s = " 9 " > < v > 0 . 7 0 8 9 1 6 < / v > < / c >  
       < c   r = " I 6 4 "   s = " 4 "   t = " s " > < v > 9 4 < / v > < / c >  
       < c   r = " J 6 4 "   s = " 4 " / >  
       < c   r = " K 6 4 "   s = " 4 " / >  
       < c   r = " L 6 4 "   s = " 9 " > < v > - 0 . 3 7 7 3 5 5 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4 "   t = " s " > < v > 9 5 < / v > < / c >  
       < c   r = " B 6 5 "   s = " 4 " / >  
       < c   r = " C 6 5 "   s = " 4 " / >  
       < c   r = " D 6 5 "   s = " 7 "   t = " s " > < v > 9 6 < / v > < / c >  
       < c   r = " E 6 5 "   s = " 4 "   t = " s " > < v > 9 7 < / v > < / c >  
       < c   r = " F 6 5 "   s = " 4 " / >  
       < c   r = " G 6 5 "   s = " 4 " / >  
       < c   r = " H 6 5 "   s = " 7 "   t = " s " > < v > 9 8 < / v > < / c >  
       < c   r = " I 6 5 "   s = " 4 "   t = " s " > < v > 9 9 < / v > < / c >  
       < c   r = " J 6 5 "   s = " 4 " / >  
       < c   r = " K 6 5 "   s = " 4 " / >  
       < c   r = " L 6 5 "   s = " 7 "   t = " s " > < v > 1 0 0 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 1 0 1 < / v > < / c >  
       < c   r = " B 6 7 "   s = " 4 " / >  
       < c   r = " C 6 7 "   s = " 4 " / >  
       < c   r = " D 6 7 "   s = " 8 " > < v > 1 2 . 0 0 0 0 0 0 < / v > < / c >  
       < c   r = " E 6 7 "   s = " 4 "   t = " s " > < v > 1 0 2 < / v > < / c >  
       < c   r = " F 6 7 "   s = " 4 " / >  
       < c   r = " G 6 7 "   s = " 4 " / >  
       < c   r = " H 6 7 "   s = " 7 "   t = " s " > < v > 1 0 3 < / v > < / c >  
       < c   r = " I 6 7 "   s = " 4 "   t = " s " > < v > 1 0 4 < / v > < / c >  
       < c   r = " J 6 7 "   s = " 4 " / >  
       < c   r = " K 6 7 "   s = " 4 " / >  
       < c   r = " L 6 7 "   s = " 7 "   t = " s " > < v > 1 0 5 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 1 0 6 < / v > < / c >  
       < c   r = " B 6 8 "   s = " 4 " / >  
       < c   r = " C 6 8 "   s = " 4 " / >  
       < c   r = " D 6 8 "   s = " 8 " > < v > 2 4 . 0 0 0 0 0 0 < / v > < / c >  
       < c   r = " E 6 8 "   s = " 4 "   t = " s " > < v > 1 0 7 < / v > < / c >  
       < c   r = " F 6 8 "   s = " 4 " / >  
       < c   r = " G 6 8 "   s = " 4 " / >  
       < c   r = " H 6 8 "   s = " 7 "   t = " s " > < v > 1 0 8 < / v > < / c >  
       < c   r = " I 6 8 "   s = " 4 "   t = " s " > < v > 1 0 9 < / v > < / c >  
       < c   r = " J 6 8 "   s = " 4 " / >  
       < c   r = " K 6 8 "   s = " 4 " / >  
       < c   r = " L 6 8 "   s = " 7 "   t = " s " > < v > 1 1 0 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 1 1 1 < / v > < / c >  
       < c   r = " F 6 9 "   s = " 4 " / >  
       < c   r = " G 6 9 "   s = " 4 " / >  
       < c   r = " H 6 9 "   s = " 9 " > < v > 1 4 1 9 . 4 8 0 0 0 0 < / v > < / c >  
       < c   r = " I 6 9 "   s = " 4 "   t = " s " > < v > 1 1 2 < / v > < / c >  
       < c   r = " J 6 9 "   s = " 4 " / >  
       < c   r = " K 6 9 "   s = " 4 " / >  
       < c   r = " L 6 9 "   s = " 9 " > < v > - 3 4 7 . 0 3 0 0 0 0 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 1 1 3 < / v > < / c >  
       < c   r = " F 7 0 "   s = " 4 " / >  
       < c   r = " G 7 0 "   s = " 4 " / >  
       < c   r = " H 7 0 "   s = " 9 " > < v > 1 1 0 7 . 2 9 4 5 4 5 < / v > < / c >  
       < c   r = " I 7 0 "   s = " 4 "   t = " s " > < v > 1 1 4 < / v > < / c >  
       < c   r = " J 7 0 "   s = " 4 " / >  
       < c   r = " K 7 0 "   s = " 4 " / >  
       < c   r = " L 7 0 "   s = " 9 " > < v > - 7 0 7 . 0 3 0 0 0 0 < / v > < / c >  
       < c   r = " M 7 0 "   s = " 9 " / >  
       < c   r = " N 7 0 "   s = " 9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 1 1 5 < / v > < / c >  
       < c   r = " F 7 1 "   s = " 4 " / >  
       < c   r = " G 7 1 "   s = " 4 " / >  
       < c   r = " H 7 1 "   s = " 7 "   t = " s " > < v > 1 1 6 < / v > < / c >  
       < c   r = " I 7 1 "   s = " 4 "   t = " s " > < v > 1 1 7 < / v > < / c >  
       < c   r = " J 7 1 "   s = " 4 " / >  
       < c   r = " K 7 1 "   s = " 4 " / >  
       < c   r = " L 7 1 "   s = " 7 "   t = " s " > < v > 1 1 8 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 1 1 9 < / v > < / c >  
       < c   r = " F 7 2 "   s = " 4 " / >  
       < c   r = " G 7 2 "   s = " 4 " / >  
       < c   r = " H 7 2 "   s = " 7 "   t = " s " > < v > 1 2 0 < / v > < / c >  
       < c   r = " I 7 2 "   s = " 4 "   t = " s " > < v > 1 2 1 < / v > < / c >  
       < c   r = " J 7 2 "   s = " 4 " / >  
       < c   r = " K 7 2 "   s = " 4 " / >  
       < c   r = " L 7 2 "   s = " 7 "   t = " s " > < v > 1 2 2 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4 "   t = " s " > < v > 1 2 3 < / v > < / c >  
       < c   r = " F 7 3 "   s = " 4 " / >  
       < c   r = " G 7 3 "   s = " 4 " / >  
       < c   r = " H 7 3 "   s = " 8 " > < v > 6 < / v > < / c >  
       < c   r = " I 7 3 "   s = " 4 "   t = " s " > < v > 1 2 4 < / v > < / c >  
       < c   r = " J 7 3 "   s = " 4 " / >  
       < c   r = " K 7 3 "   s = " 4 " / >  
       < c   r = " L 7 3 "   s = " 8 " > < v > 1 < / v > < / c >  
       < c   r = " M 7 3 "   s = " 8 " / >  
       < c   r = " N 7 3 "   s = " 8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2 0 . 0 0 0 0 "   c u s t o m H e i g h t = " 1 " >  
       < c   r = " A 9 6 "   s = " 3 "   t = " s " > < v > 1 2 5 < / v > < / c >  
       < c   r = " B 9 6 "   s = " 3 " / >  
       < c   r = " C 9 6 "   s = " 3 " / >  
       < c   r = " D 9 6 "   s = " 3 " / >  
       < c   r = " E 9 6 "   s = " 3 " / >  
       < c   r = " F 9 6 "   s = " 3 " / >  
       < c   r = " G 9 6 "   s = " 3 " / >  
       < c   r = " H 9 6 "   s = " 3 " / >  
       < c   r = " I 9 6 "   s = " 3 " / >  
       < c   r = " J 9 6 "   s = " 3 " / >  
       < c   r = " K 9 6 "   s = " 3 " / >  
       < c   r = " L 9 6 "   s = " 3 " / >  
       < c   r = " M 9 6 "   s = " 3 " / >  
       < c   r = " N 9 6 "   s = " 3 " / >  
     < / r o w >  
     < r o w   r = " 9 7 "   s p a n s = " 1 : 1 4 "   h t = " 2 0 . 0 0 0 0 "   c u s t o m H e i g h t = " 1 " >  
       < c   r = " A 9 7 "   s = " 1 0 "   t = " s " > < v > 1 2 6 < / v > < / c >  
       < c   r = " B 9 7 "   s = " 1 0 "   t = " s " > < v > 1 2 7 < / v > < / c >  
       < c   r = " C 9 7 "   s = " 1 0 "   t = " s " > < v > 1 2 8 < / v > < / c >  
       < c   r = " D 9 7 "   s = " 1 0 "   t = " s " > < v > 1 2 9 < / v > < / c >  
       < c   r = " E 9 7 "   s = " 1 0 "   t = " s " > < v > 1 3 0 < / v > < / c >  
       < c   r = " F 9 7 "   s = " 1 0 " / >  
       < c   r = " G 9 7 "   s = " 1 0 "   t = " s " > < v > 1 3 1 < / v > < / c >  
       < c   r = " H 9 7 "   s = " 1 0 "   t = " s " > < v > 1 3 2 < / v > < / c >  
       < c   r = " I 9 7 "   s = " 1 0 "   t = " s " > < v > 1 3 3 < / v > < / c >  
       < c   r = " J 9 7 "   s = " 1 0 "   t = " s " > < v > 1 3 4 < / v > < / c >  
       < c   r = " K 9 7 "   s = " 1 0 " / >  
       < c   r = " L 9 7 "   s = " 1 0 "   t = " s " > < v > 1 3 5 < / v > < / c >  
       < c   r = " M 9 7 "   s = " 1 0 "   t = " s " > < v > 1 3 6 < / v > < / c >  
       < c   r = " N 9 7 "   s = " 1 0 " / >  
     < / r o w >  
     < r o w   r = " 9 8 "   s p a n s = " 1 : 1 4 "   h t = " 1 5 . 0 0 0 0 "   c u s t o m H e i g h t = " 1 " >  
       < c   r = " A 9 8 "   s = " 1 1 "   t = " s " > < v > 1 3 7 < / v > < / c >  
       < c   r = " B 9 8 "   s = " 1 2 " > < v > 2 < / v > < / c >  
       < c   r = " C 9 8 "   s = " 1 1 "   t = " s " > < v > 6 < / v > < / c >  
       < c   r = " D 9 8 "   s = " 1 1 "   t = " s " > < v > 1 3 8 < / v > < / c >  
       < c   r = " E 9 8 "   s = " 1 1 "   t = " s " > < v > 1 3 9 < / v > < / c >  
       < c   r = " F 9 8 "   s = " 1 1 " / >  
       < c   r = " G 9 8 "   s = " 1 3 " > < v > 0 . 0 0 0 0 0 < / v > < / c >  
       < c   r = " H 9 8 "   s = " 1 3 " > < v > 1 . 1 2 0 2 6 < / v > < / c >  
       < c   r = " I 9 8 "   s = " 1 3 " > < v > 1 . 0 5 0 2 6 < / v > < / c >  
       < c   r = " J 9 8 "   s = " 1 1 "   t = " s " > < v > 1 3 7 < / v > < / c >  
       < c   r = " K 9 8 "   s = " 1 1 " / >  
       < c   r = " L 9 8 "   s = " 1 1 "   t = " s " > < v > 1 4 0 < / v > < / c >  
       < c   r = " M 9 8 "   s = " 1 1 "   t = " s " > < v > 1 4 1 < / v > < / c >  
       < c   r = " N 9 8 "   s = " 1 1 " / >  
     < / r o w >  
     < r o w   r = " 9 9 "   s p a n s = " 1 : 1 4 "   h t = " 1 5 . 0 0 0 0 "   c u s t o m H e i g h t = " 1 " >  
       < c   r = " A 9 9 "   s = " 4 "   t = " s " > < v > 1 3 7 < / v > < / c >  
       < c   r = " B 9 9 "   s = " 1 4 " > < v > 3 < / v > < / c >  
       < c   r = " C 9 9 "   s = " 4 "   t = " s " > < v > 6 < / v > < / c >  
       < c   r = " D 9 9 "   s = " 4 "   t = " s " > < v > 1 4 2 < / v > < / c >  
       < c   r = " E 9 9 "   s = " 4 "   t = " s " > < v > 1 4 3 < / v > < / c >  
       < c   r = " F 9 9 "   s = " 4 " / >  
       < c   r = " G 9 9 "   s = " 1 5 " > < v > 1 . 0 7 3 5 8 < / v > < / c >  
       < c   r = " H 9 9 "   s = " 4 " / >  
       < c   r = " I 9 9 "   s = " 4 " / >  
       < c   r = " J 9 9 "   s = " 4 "   t = " s " > < v > 1 4 4 < / v > < / c >  
       < c   r = " K 9 9 "   s = " 4 " / >  
       < c   r = " L 9 9 "   s = " 4 "   t = " s " > < v > 1 4 5 < / v > < / c >  
       < c   r = " M 9 9 "   s = " 4 "   t = " s " > < v > 1 4 6 < / v > < / c >  
       < c   r = " N 9 9 "   s = " 4 " / >  
     < / r o w >  
     < r o w   r = " 1 0 0 "   s p a n s = " 1 : 1 4 "   h t = " 1 5 . 0 0 0 0 "   c u s t o m H e i g h t = " 1 " >  
       < c   r = " A 1 0 0 "   s = " 1 1 "   t = " s " > < v > 1 4 4 < / v > < / c >  
       < c   r = " B 1 0 0 "   s = " 1 2 " > < v > 4 < / v > < / c >  
       < c   r = " C 1 0 0 "   s = " 1 1 "   t = " s " > < v > 6 < / v > < / c >  
       < c   r = " D 1 0 0 "   s = " 1 1 "   t = " s " > < v > 1 4 7 < / v > < / c >  
       < c   r = " E 1 0 0 "   s = " 1 1 "   t = " s " > < v > 1 3 9 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 1 4 4 < / v > < / c >  
       < c   r = " K 1 0 0 "   s = " 1 1 " / >  
       < c   r = " L 1 0 0 "   s = " 1 1 "   t = " s " > < v > 1 4 0 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 1 4 8 < / v > < / c >  
       < c   r = " B 1 0 1 "   s = " 1 4 " > < v > 5 < / v > < / c >  
       < c   r = " C 1 0 1 "   s = " 4 "   t = " s " > < v > 1 4 9 < / v > < / c >  
       < c   r = " D 1 0 1 "   s = " 4 "   t = " s " > < v > 1 3 8 < / v > < / c >  
       < c   r = " E 1 0 1 "   s = " 4 "   t = " s " > < v > 1 3 9 < / v > < / c >  
       < c   r = " F 1 0 1 "   s = " 4 " / >  
       < c   r = " G 1 0 1 "   s = " 1 5 " > < v > 0 . 0 0 0 0 0 < / v > < / c >  
       < c   r = " H 1 0 1 "   s = " 1 5 " > < v > 1 . 7 4 0 6 1 < / v > < / c >  
       < c   r = " I 1 0 1 "   s = " 1 5 " > < v > 1 . 6 7 0 6 1 < / v > < / c >  
       < c   r = " J 1 0 1 "   s = " 4 "   t = " s " > < v > 1 4 8 < / v > < / c >  
       < c   r = " K 1 0 1 "   s = " 4 " / >  
       < c   r = " L 1 0 1 "   s = " 4 "   t = " s " > < v > 1 4 0 < / v > < / c >  
       < c   r = " M 1 0 1 "   s = " 4 "   t = " s " > < v > 1 4 1 < / v > < / c >  
       < c   r = " N 1 0 1 "   s = " 4 " / >  
     < / r o w >  
     < r o w   r = " 1 0 2 "   s p a n s = " 1 : 1 4 "   h t = " 1 5 . 0 0 0 0 "   c u s t o m H e i g h t = " 1 " >  
       < c   r = " A 1 0 2 "   s = " 1 1 "   t = " s " > < v > 1 4 8 < / v > < / c >  
       < c   r = " B 1 0 2 "   s = " 1 2 " > < v > 6 < / v > < / c >  
       < c   r = " C 1 0 2 "   s = " 1 1 "   t = " s " > < v > 1 4 9 < / v > < / c >  
       < c   r = " D 1 0 2 "   s = " 1 1 "   t = " s " > < v > 1 4 2 < / v > < / c >  
       < c   r = " E 1 0 2 "   s = " 1 1 "   t = " s " > < v > 1 4 3 < / v > < / c >  
       < c   r = " F 1 0 2 "   s = " 1 1 " / >  
       < c   r = " G 1 0 2 "   s = " 1 3 " > < v > 1 . 6 9 7 0 1 < / v > < / c >  
       < c   r = " H 1 0 2 "   s = " 1 1 " / >  
       < c   r = " I 1 0 2 "   s = " 1 1 " / >  
       < c   r = " J 1 0 2 "   s = " 1 1 "   t = " s " > < v > 1 5 0 < / v > < / c >  
       < c   r = " K 1 0 2 "   s = " 1 1 " / >  
       < c   r = " L 1 0 2 "   s = " 1 1 "   t = " s " > < v > 1 4 5 < / v > < / c >  
       < c   r = " M 1 0 2 "   s = " 1 1 "   t = " s " > < v > 1 4 6 < / v > < / c >  
       < c   r = " N 1 0 2 "   s = " 1 1 " / >  
     < / r o w >  
     < r o w   r = " 1 0 3 "   s p a n s = " 1 : 1 4 "   h t = " 1 5 . 0 0 0 0 "   c u s t o m H e i g h t = " 1 " >  
       < c   r = " A 1 0 3 "   s = " 4 "   t = " s " > < v > 1 5 0 < / v > < / c >  
       < c   r = " B 1 0 3 "   s = " 1 4 " > < v > 7 < / v > < / c >  
       < c   r = " C 1 0 3 "   s = " 4 "   t = " s " > < v > 1 4 9 < / v > < / c >  
       < c   r = " D 1 0 3 "   s = " 4 "   t = " s " > < v > 1 4 7 < / v > < / c >  
       < c   r = " E 1 0 3 "   s = " 4 "   t = " s " > < v > 1 3 9 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 1 5 0 < / v > < / c >  
       < c   r = " K 1 0 3 "   s = " 4 " / >  
       < c   r = " L 1 0 3 "   s = " 4 "   t = " s " > < v > 1 4 0 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 1 5 1 < / v > < / c >  
       < c   r = " B 1 0 4 "   s = " 1 2 " > < v > 8 < / v > < / c >  
       < c   r = " C 1 0 4 "   s = " 1 1 "   t = " s " > < v > 1 4 9 < / v > < / c >  
       < c   r = " D 1 0 4 "   s = " 1 1 "   t = " s " > < v > 1 3 8 < / v > < / c >  
       < c   r = " E 1 0 4 "   s = " 1 1 "   t = " s " > < v > 1 3 9 < / v > < / c >  
       < c   r = " F 1 0 4 "   s = " 1 1 " / >  
       < c   r = " G 1 0 4 "   s = " 1 3 " > < v > 0 . 0 0 0 0 0 < / v > < / c >  
       < c   r = " H 1 0 4 "   s = " 1 3 " > < v > 1 . 7 4 0 3 2 < / v > < / c >  
       < c   r = " I 1 0 4 "   s = " 1 3 " > < v > 1 . 6 7 0 3 2 < / v > < / c >  
       < c   r = " J 1 0 4 "   s = " 1 1 "   t = " s " > < v > 1 5 1 < / v > < / c >  
       < c   r = " K 1 0 4 "   s = " 1 1 " / >  
       < c   r = " L 1 0 4 "   s = " 1 1 "   t = " s " > < v > 1 4 0 < / v > < / c >  
       < c   r = " M 1 0 4 "   s = " 1 1 "   t = " s " > < v > 1 4 1 < / v > < / c >  
       < c   r = " N 1 0 4 "   s = " 1 1 " / >  
     < / r o w >  
     < r o w   r = " 1 0 5 "   s p a n s = " 1 : 1 4 "   h t = " 1 5 . 0 0 0 0 "   c u s t o m H e i g h t = " 1 " >  
       < c   r = " A 1 0 5 "   s = " 4 "   t = " s " > < v > 1 5 1 < / v > < / c >  
       < c   r = " B 1 0 5 "   s = " 1 4 " > < v > 9 < / v > < / c >  
       < c   r = " C 1 0 5 "   s = " 4 "   t = " s " > < v > 1 4 9 < / v > < / c >  
       < c   r = " D 1 0 5 "   s = " 4 "   t = " s " > < v > 1 4 2 < / v > < / c >  
       < c   r = " E 1 0 5 "   s = " 4 "   t = " s " > < v > 1 4 3 < / v > < / c >  
       < c   r = " F 1 0 5 "   s = " 4 " / >  
       < c   r = " G 1 0 5 "   s = " 1 5 " > < v > 1 . 6 9 3 2 8 < / v > < / c >  
       < c   r = " H 1 0 5 "   s = " 4 " / >  
       < c   r = " I 1 0 5 "   s = " 4 " / >  
       < c   r = " J 1 0 5 "   s = " 4 "   t = " s " > < v > 1 5 2 < / v > < / c >  
       < c   r = " K 1 0 5 "   s = " 4 " / >  
       < c   r = " L 1 0 5 "   s = " 4 "   t = " s " > < v > 1 4 5 < / v > < / c >  
       < c   r = " M 1 0 5 "   s = " 4 "   t = " s " > < v > 1 4 6 < / v > < / c >  
       < c   r = " N 1 0 5 "   s = " 4 " / >  
     < / r o w >  
     < r o w   r = " 1 0 6 "   s p a n s = " 1 : 1 4 "   h t = " 1 5 . 0 0 0 0 "   c u s t o m H e i g h t = " 1 " >  
       < c   r = " A 1 0 6 "   s = " 1 1 "   t = " s " > < v > 1 5 3 < / v > < / c >  
       < c   r = " B 1 0 6 "   s = " 1 2 " > < v > 1 0 < / v > < / c >  
       < c   r = " C 1 0 6 "   s = " 1 1 "   t = " s " > < v > 1 4 9 < / v > < / c >  
       < c   r = " D 1 0 6 "   s = " 1 1 "   t = " s " > < v > 1 4 7 < / v > < / c >  
       < c   r = " E 1 0 6 "   s = " 1 1 "   t = " s " > < v > 1 3 9 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 1 5 3 < / v > < / c >  
       < c   r = " K 1 0 6 "   s = " 1 1 " / >  
       < c   r = " L 1 0 6 "   s = " 1 1 "   t = " s " > < v > 1 4 0 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 1 5 4 < / v > < / c >  
       < c   r = " B 1 0 7 "   s = " 1 4 " > < v > 1 1 < / v > < / c >  
       < c   r = " C 1 0 7 "   s = " 4 "   t = " s " > < v > 6 < / v > < / c >  
       < c   r = " D 1 0 7 "   s = " 4 "   t = " s " > < v > 1 4 7 < / v > < / c >  
       < c   r = " E 1 0 7 "   s = " 4 "   t = " s " > < v > 1 3 9 < / v > < / c >  
       < c   r = " F 1 0 7 "   s = " 4 " / >  
       < c   r = " G 1 0 7 "   s = " 1 5 " > < v > 0 . 0 0 0 0 0 < / v > < / c >  
       < c   r = " H 1 0 7 "   s = " 1 5 " > < v > 1 . 0 1 5 2 9 < / v > < / c >  
       < c   r = " I 1 0 7 "   s = " 1 5 " > < v > 1 . 0 8 5 2 9 < / v > < / c >  
       < c   r = " J 1 0 7 "   s = " 4 "   t = " s " > < v > 1 5 4 < / v > < / c >  
       < c   r = " K 1 0 7 "   s = " 4 " / >  
       < c   r = " L 1 0 7 "   s = " 4 "   t = " s " > < v > 1 4 0 < / v > < / c >  
       < c   r = " M 1 0 7 "   s = " 4 "   t = " s " > < v > 1 4 1 < / v > < / c >  
       < c   r = " N 1 0 7 "   s = " 4 " / >  
     < / r o w >  
     < r o w   r = " 1 0 8 "   s p a n s = " 1 : 1 4 "   h t = " 1 5 . 0 0 0 0 "   c u s t o m H e i g h t = " 1 " >  
       < c   r = " A 1 0 8 "   s = " 1 1 "   t = " s " > < v > 1 5 4 < / v > < / c >  
       < c   r = " B 1 0 8 "   s = " 1 2 " > < v > 1 2 < / v > < / c >  
       < c   r = " C 1 0 8 "   s = " 1 1 "   t = " s " > < v > 6 < / v > < / c >  
       < c   r = " D 1 0 8 "   s = " 1 1 "   t = " s " > < v > 1 5 5 < / v > < / c >  
       < c   r = " E 1 0 8 "   s = " 1 1 "   t = " s " > < v > 1 4 3 < / v > < / c >  
       < c   r = " F 1 0 8 "   s = " 1 1 " / >  
       < c   r = " G 1 0 8 "   s = " 1 3 " > < v > 1 . 0 6 2 7 7 < / v > < / c >  
       < c   r = " H 1 0 8 "   s = " 1 1 " / >  
       < c   r = " I 1 0 8 "   s = " 1 1 " / >  
       < c   r = " J 1 0 8 "   s = " 1 1 "   t = " s " > < v > 1 5 6 < / v > < / c >  
       < c   r = " K 1 0 8 "   s = " 1 1 " / >  
       < c   r = " L 1 0 8 "   s = " 1 1 "   t = " s " > < v > 1 4 5 < / v > < / c >  
       < c   r = " M 1 0 8 "   s = " 1 1 "   t = " s " > < v > 1 4 6 < / v > < / c >  
       < c   r = " N 1 0 8 "   s = " 1 1 " / >  
     < / r o w >  
     < r o w   r = " 1 0 9 "   s p a n s = " 1 : 1 4 "   h t = " 1 5 . 0 0 0 0 "   c u s t o m H e i g h t = " 1 " >  
       < c   r = " A 1 0 9 "   s = " 4 "   t = " s " > < v > 1 5 7 < / v > < / c >  
       < c   r = " B 1 0 9 "   s = " 1 4 " > < v > 1 3 < / v > < / c >  
       < c   r = " C 1 0 9 "   s = " 4 "   t = " s " > < v > 6 < / v > < / c >  
       < c   r = " D 1 0 9 "   s = " 4 "   t = " s " > < v > 1 3 8 < / v > < / c >  
       < c   r = " E 1 0 9 "   s = " 4 "   t = " s " > < v > 1 3 9 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 1 5 7 < / v > < / c >  
       < c   r = " K 1 0 9 "   s = " 4 " / >  
       < c   r = " L 1 0 9 "   s = " 4 "   t = " s " > < v > 1 4 0 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 1 5 8 < / v > < / c >  
       < c   r = " B 1 1 0 "   s = " 1 2 " > < v > 1 4 < / v > < / c >  
       < c   r = " C 1 1 0 "   s = " 1 1 "   t = " s " > < v > 6 < / v > < / c >  
       < c   r = " D 1 1 0 "   s = " 1 1 "   t = " s " > < v > 1 4 7 < / v > < / c >  
       < c   r = " E 1 1 0 "   s = " 1 1 "   t = " s " > < v > 1 3 9 < / v > < / c >  
       < c   r = " F 1 1 0 "   s = " 1 1 " / >  
       < c   r = " G 1 1 0 "   s = " 1 3 " > < v > 0 . 0 0 0 0 0 < / v > < / c >  
       < c   r = " H 1 1 0 "   s = " 1 3 " > < v > 1 . 0 0 4 6 0 < / v > < / c >  
       < c   r = " I 1 1 0 "   s = " 1 3 " > < v > 1 . 0 7 4 6 0 < / v > < / c >  
       < c   r = " J 1 1 0 "   s = " 1 1 "   t = " s " > < v > 1 5 8 < / v > < / c >  
       < c   r = " K 1 1 0 "   s = " 1 1 " / >  
       < c   r = " L 1 1 0 "   s = " 1 1 "   t = " s " > < v > 1 4 0 < / v > < / c >  
       < c   r = " M 1 1 0 "   s = " 1 1 "   t = " s " > < v > 1 4 1 < / v > < / c >  
       < c   r = " N 1 1 0 "   s = " 1 1 " / >  
     < / r o w >  
     < r o w   r = " 1 1 1 "   s p a n s = " 1 : 1 4 "   h t = " 1 5 . 0 0 0 0 "   c u s t o m H e i g h t = " 1 " >  
       < c   r = " A 1 1 1 "   s = " 4 "   t = " s " > < v > 1 5 8 < / v > < / c >  
       < c   r = " B 1 1 1 "   s = " 1 4 " > < v > 1 5 < / v > < / c >  
       < c   r = " C 1 1 1 "   s = " 4 "   t = " s " > < v > 6 < / v > < / c >  
       < c   r = " D 1 1 1 "   s = " 4 "   t = " s " > < v > 1 5 5 < / v > < / c >  
       < c   r = " E 1 1 1 "   s = " 4 "   t = " s " > < v > 1 4 3 < / v > < / c >  
       < c   r = " F 1 1 1 "   s = " 4 " / >  
       < c   r = " G 1 1 1 "   s = " 1 5 " > < v > 1 . 0 5 2 0 6 < / v > < / c >  
       < c   r = " H 1 1 1 "   s = " 4 " / >  
       < c   r = " I 1 1 1 "   s = " 4 " / >  
       < c   r = " J 1 1 1 "   s = " 4 "   t = " s " > < v > 1 5 9 < / v > < / c >  
       < c   r = " K 1 1 1 "   s = " 4 " / >  
       < c   r = " L 1 1 1 "   s = " 4 "   t = " s " > < v > 1 4 5 < / v > < / c >  
       < c   r = " M 1 1 1 "   s = " 4 "   t = " s " > < v > 1 4 6 < / v > < / c >  
       < c   r = " N 1 1 1 "   s = " 4 " / >  
     < / r o w >  
     < r o w   r = " 1 1 2 "   s p a n s = " 1 : 1 4 "   h t = " 1 5 . 0 0 0 0 "   c u s t o m H e i g h t = " 1 " >  
       < c   r = " A 1 1 2 "   s = " 1 1 "   t = " s " > < v > 1 5 9 < / v > < / c >  
       < c   r = " B 1 1 2 "   s = " 1 2 " > < v > 1 6 < / v > < / c >  
       < c   r = " C 1 1 2 "   s = " 1 1 "   t = " s " > < v > 6 < / v > < / c >  
       < c   r = " D 1 1 2 "   s = " 1 1 "   t = " s " > < v > 1 3 8 < / v > < / c >  
       < c   r = " E 1 1 2 "   s = " 1 1 "   t = " s " > < v > 1 3 9 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 1 5 9 < / v > < / c >  
       < c   r = " K 1 1 2 "   s = " 1 1 " / >  
       < c   r = " L 1 1 2 "   s = " 1 1 "   t = " s " > < v > 1 4 0 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 1 6 0 < / v > < / c >  
       < c   r = " B 1 1 3 "   s = " 1 4 " > < v > 1 7 < / v > < / c >  
       < c   r = " C 1 1 3 "   s = " 4 "   t = " s " > < v > 6 < / v > < / c >  
       < c   r = " D 1 1 3 "   s = " 4 "   t = " s " > < v > 1 4 7 < / v > < / c >  
       < c   r = " E 1 1 3 "   s = " 4 "   t = " s " > < v > 1 3 9 < / v > < / c >  
       < c   r = " F 1 1 3 "   s = " 4 " / >  
       < c   r = " G 1 1 3 "   s = " 1 5 " > < v > 0 . 0 0 0 0 0 < / v > < / c >  
       < c   r = " H 1 1 3 "   s = " 1 5 " > < v > 1 . 0 0 5 7 6 < / v > < / c >  
       < c   r = " I 1 1 3 "   s = " 1 5 " > < v > 1 . 0 7 5 7 6 < / v > < / c >  
       < c   r = " J 1 1 3 "   s = " 4 "   t = " s " > < v > 1 6 0 < / v > < / c >  
       < c   r = " K 1 1 3 "   s = " 4 " / >  
       < c   r = " L 1 1 3 "   s = " 4 "   t = " s " > < v > 1 4 0 < / v > < / c >  
       < c   r = " M 1 1 3 "   s = " 4 "   t = " s " > < v > 1 4 1 < / v > < / c >  
       < c   r = " N 1 1 3 "   s = " 4 " / >  
     < / r o w >  
     < r o w   r = " 1 1 4 "   s p a n s = " 1 : 1 4 "   h t = " 1 5 . 0 0 0 0 "   c u s t o m H e i g h t = " 1 " >  
       < c   r = " A 1 1 4 "   s = " 1 1 "   t = " s " > < v > 1 6 0 < / v > < / c >  
       < c   r = " B 1 1 4 "   s = " 1 2 " > < v > 1 8 < / v > < / c >  
       < c   r = " C 1 1 4 "   s = " 1 1 "   t = " s " > < v > 6 < / v > < / c >  
       < c   r = " D 1 1 4 "   s = " 1 1 "   t = " s " > < v > 1 5 5 < / v > < / c >  
       < c   r = " E 1 1 4 "   s = " 1 1 "   t = " s " > < v > 1 4 3 < / v > < / c >  
       < c   r = " F 1 1 4 "   s = " 1 1 " / >  
       < c   r = " G 1 1 4 "   s = " 1 3 " > < v > 1 . 0 5 3 2 0 < / v > < / c >  
       < c   r = " H 1 1 4 "   s = " 1 1 " / >  
       < c   r = " I 1 1 4 "   s = " 1 1 " / >  
       < c   r = " J 1 1 4 "   s = " 1 1 "   t = " s " > < v > 1 6 1 < / v > < / c >  
       < c   r = " K 1 1 4 "   s = " 1 1 " / >  
       < c   r = " L 1 1 4 "   s = " 1 1 "   t = " s " > < v > 1 4 5 < / v > < / c >  
       < c   r = " M 1 1 4 "   s = " 1 1 "   t = " s " > < v > 1 4 6 < / v > < / c >  
       < c   r = " N 1 1 4 "   s = " 1 1 " / >  
     < / r o w >  
     < r o w   r = " 1 1 5 "   s p a n s = " 1 : 1 4 "   h t = " 1 5 . 0 0 0 0 "   c u s t o m H e i g h t = " 1 " >  
       < c   r = " A 1 1 5 "   s = " 4 "   t = " s " > < v > 1 6 1 < / v > < / c >  
       < c   r = " B 1 1 5 "   s = " 1 4 " > < v > 1 9 < / v > < / c >  
       < c   r = " C 1 1 5 "   s = " 4 "   t = " s " > < v > 6 < / v > < / c >  
       < c   r = " D 1 1 5 "   s = " 4 "   t = " s " > < v > 1 3 8 < / v > < / c >  
       < c   r = " E 1 1 5 "   s = " 4 "   t = " s " > < v > 1 3 9 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 1 6 1 < / v > < / c >  
       < c   r = " K 1 1 5 "   s = " 4 " / >  
       < c   r = " L 1 1 5 "   s = " 4 "   t = " s " > < v > 1 4 0 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 1 6 2 < / v > < / c >  
       < c   r = " B 1 1 6 "   s = " 1 2 " > < v > 2 0 < / v > < / c >  
       < c   r = " C 1 1 6 "   s = " 1 1 "   t = " s " > < v > 1 4 9 < / v > < / c >  
       < c   r = " D 1 1 6 "   s = " 1 1 "   t = " s " > < v > 1 3 8 < / v > < / c >  
       < c   r = " E 1 1 6 "   s = " 1 1 "   t = " s " > < v > 1 3 9 < / v > < / c >  
       < c   r = " F 1 1 6 "   s = " 1 1 " / >  
       < c   r = " G 1 1 6 "   s = " 1 3 " > < v > 0 . 0 0 0 0 0 < / v > < / c >  
       < c   r = " H 1 1 6 "   s = " 1 3 " > < v > 1 . 7 3 7 6 5 < / v > < / c >  
       < c   r = " I 1 1 6 "   s = " 1 3 " > < v > 1 . 6 6 7 6 5 < / v > < / c >  
       < c   r = " J 1 1 6 "   s = " 1 1 "   t = " s " > < v > 1 6 2 < / v > < / c >  
       < c   r = " K 1 1 6 "   s = " 1 1 " / >  
       < c   r = " L 1 1 6 "   s = " 1 1 "   t = " s " > < v > 1 4 0 < / v > < / c >  
       < c   r = " M 1 1 6 "   s = " 1 1 "   t = " s " > < v > 1 4 1 < / v > < / c >  
       < c   r = " N 1 1 6 "   s = " 1 1 " / >  
     < / r o w >  
     < r o w   r = " 1 1 7 "   s p a n s = " 1 : 1 4 "   h t = " 1 5 . 0 0 0 0 "   c u s t o m H e i g h t = " 1 " >  
       < c   r = " A 1 1 7 "   s = " 4 "   t = " s " > < v > 1 6 2 < / v > < / c >  
       < c   r = " B 1 1 7 "   s = " 1 4 " > < v > 2 1 < / v > < / c >  
       < c   r = " C 1 1 7 "   s = " 4 "   t = " s " > < v > 1 4 9 < / v > < / c >  
       < c   r = " D 1 1 7 "   s = " 4 "   t = " s " > < v > 1 4 2 < / v > < / c >  
       < c   r = " E 1 1 7 "   s = " 4 "   t = " s " > < v > 1 4 3 < / v > < / c >  
       < c   r = " F 1 1 7 "   s = " 4 " / >  
       < c   r = " G 1 1 7 "   s = " 1 5 " > < v > 1 . 6 9 0 4 4 < / v > < / c >  
       < c   r = " H 1 1 7 "   s = " 4 " / >  
       < c   r = " I 1 1 7 "   s = " 4 " / >  
       < c   r = " J 1 1 7 "   s = " 4 "   t = " s " > < v > 1 6 3 < / v > < / c >  
       < c   r = " K 1 1 7 "   s = " 4 " / >  
       < c   r = " L 1 1 7 "   s = " 4 "   t = " s " > < v > 1 4 5 < / v > < / c >  
       < c   r = " M 1 1 7 "   s = " 4 "   t = " s " > < v > 1 4 6 < / v > < / c >  
       < c   r = " N 1 1 7 "   s = " 4 " / >  
     < / r o w >  
     < r o w   r = " 1 1 8 "   s p a n s = " 1 : 1 4 "   h t = " 1 5 . 0 0 0 0 "   c u s t o m H e i g h t = " 1 " >  
       < c   r = " A 1 1 8 "   s = " 1 1 "   t = " s " > < v > 1 6 3 < / v > < / c >  
       < c   r = " B 1 1 8 "   s = " 1 2 " > < v > 2 2 < / v > < / c >  
       < c   r = " C 1 1 8 "   s = " 1 1 "   t = " s " > < v > 1 4 9 < / v > < / c >  
       < c   r = " D 1 1 8 "   s = " 1 1 "   t = " s " > < v > 1 4 7 < / v > < / c >  
       < c   r = " E 1 1 8 "   s = " 1 1 "   t = " s " > < v > 1 3 9 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 1 6 3 < / v > < / c >  
       < c   r = " K 1 1 8 "   s = " 1 1 " / >  
       < c   r = " L 1 1 8 "   s = " 1 1 "   t = " s " > < v > 1 4 0 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 1 6 3 < / v > < / c >  
       < c   r = " B 1 1 9 "   s = " 1 4 " > < v > 2 3 < / v > < / c >  
       < c   r = " C 1 1 9 "   s = " 4 "   t = " s " > < v > 6 < / v > < / c >  
       < c   r = " D 1 1 9 "   s = " 4 "   t = " s " > < v > 1 3 8 < / v > < / c >  
       < c   r = " E 1 1 9 "   s = " 4 "   t = " s " > < v > 1 3 9 < / v > < / c >  
       < c   r = " F 1 1 9 "   s = " 4 " / >  
       < c   r = " G 1 1 9 "   s = " 1 5 " > < v > 0 . 0 0 0 0 0 < / v > < / c >  
       < c   r = " H 1 1 9 "   s = " 1 5 " > < v > 1 . 1 1 2 5 6 < / v > < / c >  
       < c   r = " I 1 1 9 "   s = " 1 5 " > < v > 1 . 0 4 2 5 6 < / v > < / c >  
       < c   r = " J 1 1 9 "   s = " 4 "   t = " s " > < v > 1 6 3 < / v > < / c >  
       < c   r = " K 1 1 9 "   s = " 4 " / >  
       < c   r = " L 1 1 9 "   s = " 4 "   t = " s " > < v > 1 4 0 < / v > < / c >  
       < c   r = " M 1 1 9 "   s = " 4 "   t = " s " > < v > 1 4 1 < / v > < / c >  
       < c   r = " N 1 1 9 "   s = " 4 " / >  
     < / r o w >  
     < r o w   r = " 1 2 0 "   s p a n s = " 1 : 1 4 "   h t = " 1 5 . 0 0 0 0 "   c u s t o m H e i g h t = " 1 " >  
       < c   r = " A 1 2 0 "   s = " 1 1 "   t = " s " > < v > 1 6 3 < / v > < / c >  
       < c   r = " B 1 2 0 "   s = " 1 2 " > < v > 2 4 < / v > < / c >  
       < c   r = " C 1 2 0 "   s = " 1 1 "   t = " s " > < v > 6 < / v > < / c >  
       < c   r = " D 1 2 0 "   s = " 1 1 "   t = " s " > < v > 1 4 2 < / v > < / c >  
       < c   r = " E 1 2 0 "   s = " 1 1 "   t = " s " > < v > 1 4 3 < / v > < / c >  
       < c   r = " F 1 2 0 "   s = " 1 1 " / >  
       < c   r = " G 1 2 0 "   s = " 1 3 " > < v > 1 . 0 6 5 0 4 < / v > < / c >  
       < c   r = " H 1 2 0 "   s = " 1 1 " / >  
       < c   r = " I 1 2 0 "   s = " 1 1 " / >  
       < c   r = " J 1 2 0 "   s = " 1 1 "   t = " s " > < v > 1 6 4 < / v > < / c >  
       < c   r = " K 1 2 0 "   s = " 1 1 " / >  
       < c   r = " L 1 2 0 "   s = " 1 1 "   t = " s " > < v > 1 4 5 < / v > < / c >  
       < c   r = " M 1 2 0 "   s = " 1 1 "   t = " s " > < v > 1 4 6 < / v > < / c >  
       < c   r = " N 1 2 0 "   s = " 1 1 " / >  
     < / r o w >  
     < r o w   r = " 1 2 1 "   s p a n s = " 1 : 1 4 "   h t = " 1 5 . 0 0 0 0 "   c u s t o m H e i g h t = " 1 " >  
       < c   r = " A 1 2 1 "   s = " 4 "   t = " s " > < v > 1 6 4 < / v > < / c >  
       < c   r = " B 1 2 1 "   s = " 1 4 " > < v > 2 5 < / v > < / c >  
       < c   r = " C 1 2 1 "   s = " 4 "   t = " s " > < v > 6 < / v > < / c >  
       < c   r = " D 1 2 1 "   s = " 4 "   t = " s " > < v > 1 4 7 < / v > < / c >  
       < c   r = " E 1 2 1 "   s = " 4 "   t = " s " > < v > 1 3 9 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 1 6 4 < / v > < / c >  
       < c   r = " K 1 2 1 "   s = " 4 " / >  
       < c   r = " L 1 2 1 "   s = " 4 "   t = " s " > < v > 1 4 0 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 1 6 5 < / v > < / c >  
       < c   r = " B 1 2 2 "   s = " 1 2 " > < v > 2 6 < / v > < / c >  
       < c   r = " C 1 2 2 "   s = " 1 1 "   t = " s " > < v > 6 < / v > < / c >  
       < c   r = " D 1 2 2 "   s = " 1 1 "   t = " s " > < v > 1 4 7 < / v > < / c >  
       < c   r = " E 1 2 2 "   s = " 1 1 "   t = " s " > < v > 1 3 9 < / v > < / c >  
       < c   r = " F 1 2 2 "   s = " 1 1 " / >  
       < c   r = " G 1 2 2 "   s = " 1 3 " > < v > 0 . 0 0 0 0 0 < / v > < / c >  
       < c   r = " H 1 2 2 "   s = " 1 3 " > < v > 1 . 0 0 2 1 1 < / v > < / c >  
       < c   r = " I 1 2 2 "   s = " 1 3 " > < v > 1 . 0 7 2 1 1 < / v > < / c >  
       < c   r = " J 1 2 2 "   s = " 1 1 "   t = " s " > < v > 1 6 5 < / v > < / c >  
       < c   r = " K 1 2 2 "   s = " 1 1 " / >  
       < c   r = " L 1 2 2 "   s = " 1 1 "   t = " s " > < v > 1 4 0 < / v > < / c >  
       < c   r = " M 1 2 2 "   s = " 1 1 "   t = " s " > < v > 1 4 1 < / v > < / c >  
       < c   r = " N 1 2 2 "   s = " 1 1 " / >  
     < / r o w >  
     < r o w   r = " 1 2 3 "   s p a n s = " 1 : 1 4 "   h t = " 1 5 . 0 0 0 0 "   c u s t o m H e i g h t = " 1 " >  
       < c   r = " A 1 2 3 "   s = " 4 "   t = " s " > < v > 1 6 5 < / v > < / c >  
       < c   r = " B 1 2 3 "   s = " 1 4 " > < v > 2 7 < / v > < / c >  
       < c   r = " C 1 2 3 "   s = " 4 "   t = " s " > < v > 6 < / v > < / c >  
       < c   r = " D 1 2 3 "   s = " 4 "   t = " s " > < v > 1 5 5 < / v > < / c >  
       < c   r = " E 1 2 3 "   s = " 4 "   t = " s " > < v > 1 4 3 < / v > < / c >  
       < c   r = " F 1 2 3 "   s = " 4 " / >  
       < c   r = " G 1 2 3 "   s = " 1 5 " > < v > 1 . 0 4 9 5 9 < / v > < / c >  
       < c   r = " H 1 2 3 "   s = " 4 " / >  
       < c   r = " I 1 2 3 "   s = " 4 " / >  
       < c   r = " J 1 2 3 "   s = " 4 "   t = " s " > < v > 1 6 6 < / v > < / c >  
       < c   r = " K 1 2 3 "   s = " 4 " / >  
       < c   r = " L 1 2 3 "   s = " 4 "   t = " s " > < v > 1 4 5 < / v > < / c >  
       < c   r = " M 1 2 3 "   s = " 4 "   t = " s " > < v > 1 4 6 < / v > < / c >  
       < c   r = " N 1 2 3 "   s = " 4 " / >  
     < / r o w >  
     < r o w   r = " 1 2 4 "   s p a n s = " 1 : 1 4 "   h t = " 1 5 . 0 0 0 0 "   c u s t o m H e i g h t = " 1 " >  
       < c   r = " A 1 2 4 "   s = " 1 1 "   t = " s " > < v > 1 6 6 < / v > < / c >  
       < c   r = " B 1 2 4 "   s = " 1 2 " > < v > 2 8 < / v > < / c >  
       < c   r = " C 1 2 4 "   s = " 1 1 "   t = " s " > < v > 6 < / v > < / c >  
       < c   r = " D 1 2 4 "   s = " 1 1 "   t = " s " > < v > 1 3 8 < / v > < / c >  
       < c   r = " E 1 2 4 "   s = " 1 1 "   t = " s " > < v > 1 3 9 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 1 6 6 < / v > < / c >  
       < c   r = " K 1 2 4 "   s = " 1 1 " / >  
       < c   r = " L 1 2 4 "   s = " 1 1 "   t = " s " > < v > 1 4 0 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 1 6 7 < / v > < / c >  
       < c   r = " B 1 2 5 "   s = " 1 4 " > < v > 2 9 < / v > < / c >  
       < c   r = " C 1 2 5 "   s = " 4 "   t = " s " > < v > 6 < / v > < / c >  
       < c   r = " D 1 2 5 "   s = " 4 "   t = " s " > < v > 1 4 7 < / v > < / c >  
       < c   r = " E 1 2 5 "   s = " 4 "   t = " s " > < v > 1 3 9 < / v > < / c >  
       < c   r = " F 1 2 5 "   s = " 4 " / >  
       < c   r = " G 1 2 5 "   s = " 1 5 " > < v > 0 . 0 0 0 0 0 < / v > < / c >  
       < c   r = " H 1 2 5 "   s = " 1 5 " > < v > 1 . 0 0 2 9 9 < / v > < / c >  
       < c   r = " I 1 2 5 "   s = " 1 5 " > < v > 1 . 0 7 2 9 9 < / v > < / c >  
       < c   r = " J 1 2 5 "   s = " 4 "   t = " s " > < v > 1 6 7 < / v > < / c >  
       < c   r = " K 1 2 5 "   s = " 4 " / >  
       < c   r = " L 1 2 5 "   s = " 4 "   t = " s " > < v > 1 4 0 < / v > < / c >  
       < c   r = " M 1 2 5 "   s = " 4 "   t = " s " > < v > 1 4 1 < / v > < / c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 3 0 < / v > < / c >  
       < c   r = " C 1 2 6 "   s = " 1 1 "   t = " s " > < v > 6 < / v > < / c >  
       < c   r = " D 1 2 6 "   s = " 1 1 "   t = " s " > < v > 1 5 5 < / v > < / c >  
       < c   r = " E 1 2 6 "   s = " 1 1 "   t = " s " > < v > 1 4 3 < / v > < / c >  
       < c   r = " F 1 2 6 "   s = " 1 1 " / >  
       < c   r = " G 1 2 6 "   s = " 1 3 " > < v > 1 . 0 5 0 4 5 < / v > < / c >  
       < c   r = " H 1 2 6 "   s = " 1 1 " / >  
       < c   r = " I 1 2 6 "   s = " 1 1 " / >  
       < c   r = " J 1 2 6 "   s = " 1 1 "   t = " s " > < v > 1 6 8 < / v > < / c >  
       < c   r = " K 1 2 6 "   s = " 1 1 " / >  
       < c   r = " L 1 2 6 "   s = " 1 1 "   t = " s " > < v > 1 4 5 < / v > < / c >  
       < c   r = " M 1 2 6 "   s = " 1 1 "   t = " s " > < v > 1 4 6 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 3 1 < / v > < / c >  
       < c   r = " C 1 2 7 "   s = " 4 "   t = " s " > < v > 6 < / v > < / c >  
       < c   r = " D 1 2 7 "   s = " 4 "   t = " s " > < v > 1 3 8 < / v > < / c >  
       < c   r = " E 1 2 7 "   s = " 4 "   t = " s " > < v > 1 3 9 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 1 4 0 < / v > < / c >  
       < c   r = " M 1 2 7 "   s = " 4 " /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 3 2 < / v > < / c >  
       < c   r = " C 1 2 8 "   s = " 1 1 "   t = " s " > < v > 6 < / v > < / c >  
       < c   r = " D 1 2 8 "   s = " 1 1 "   t = " s " > < v > 1 3 8 < / v > < / c >  
       < c   r = " E 1 2 8 "   s = " 1 1 "   t = " s " > < v > 1 3 9 < / v > < / c >  
       < c   r = " F 1 2 8 "   s = " 1 1 " / >  
       < c   r = " G 1 2 8 "   s = " 1 3 " > < v > 0 . 0 0 0 0 0 < / v > < / c >  
       < c   r = " H 1 2 8 "   s = " 1 3 " > < v > 1 . 1 1 6 2 9 < / v > < / c >  
       < c   r = " I 1 2 8 "   s = " 1 3 " > < v > 1 . 0 4 6 2 9 < / v > < / c >  
       < c   r = " J 1 2 8 "   s = " 1 1 "   t = " s " > < v > 1 6 9 < / v > < / c >  
       < c   r = " K 1 2 8 "   s = " 1 1 " / >  
       < c   r = " L 1 2 8 "   s = " 1 1 "   t = " s " > < v > 1 4 0 < / v > < / c >  
       < c   r = " M 1 2 8 "   s = " 1 1 "   t = " s " > < v > 1 4 1 < / v > < / c >  
       < c   r = " N 1 2 8 "   s = " 1 1 " / >  
     < / r o w >  
     < r o w   r = " 1 2 9 "   s p a n s = " 1 : 1 4 "   h t = " 1 5 . 0 0 0 0 "   c u s t o m H e i g h t = " 1 " >  
       < c   r = " A 1 2 9 "   s = " 4 "   t = " s " > < v > 1 6 9 < / v > < / c >  
       < c   r = " B 1 2 9 "   s = " 1 4 " > < v > 3 3 < / v > < / c >  
       < c   r = " C 1 2 9 "   s = " 4 "   t = " s " > < v > 6 < / v > < / c >  
       < c   r = " D 1 2 9 "   s = " 4 "   t = " s " > < v > 1 4 2 < / v > < / c >  
       < c   r = " E 1 2 9 "   s = " 4 "   t = " s " > < v > 1 4 3 < / v > < / c >  
       < c   r = " F 1 2 9 "   s = " 4 " / >  
       < c   r = " G 1 2 9 "   s = " 1 5 " > < v > 1 . 0 6 8 8 1 < / v > < / c >  
       < c   r = " H 1 2 9 "   s = " 4 " / >  
       < c   r = " I 1 2 9 "   s = " 4 " / >  
       < c   r = " J 1 2 9 "   s = " 4 "   t = " s " > < v > 1 7 0 < / v > < / c >  
       < c   r = " K 1 2 9 "   s = " 4 " / >  
       < c   r = " L 1 2 9 "   s = " 4 "   t = " s " > < v > 1 4 5 < / v > < / c >  
       < c   r = " M 1 2 9 "   s = " 4 "   t = " s " > < v > 1 4 6 < / v > < / c >  
       < c   r = " N 1 2 9 "   s = " 4 " / >  
     < / r o w >  
     < r o w   r = " 1 3 0 "   s p a n s = " 1 : 1 4 "   h t = " 1 5 . 0 0 0 0 "   c u s t o m H e i g h t = " 1 " >  
       < c   r = " A 1 3 0 "   s = " 1 1 "   t = " s " > < v > 1 7 0 < / v > < / c >  
       < c   r = " B 1 3 0 "   s = " 1 2 " > < v > 3 4 < / v > < / c >  
       < c   r = " C 1 3 0 "   s = " 1 1 "   t = " s " > < v > 6 < / v > < / c >  
       < c   r = " D 1 3 0 "   s = " 1 1 "   t = " s " > < v > 1 4 7 < / v > < / c >  
       < c   r = " E 1 3 0 "   s = " 1 1 "   t = " s " > < v > 1 3 9 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 1 7 0 < / v > < / c >  
       < c   r = " K 1 3 0 "   s = " 1 1 " / >  
       < c   r = " L 1 3 0 "   s = " 1 1 "   t = " s " > < v > 1 4 0 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 1 7 0 < / v > < / c >  
       < c   r = " B 1 3 1 "   s = " 1 4 " > < v > 3 5 < / v > < / c >  
       < c   r = " C 1 3 1 "   s = " 4 "   t = " s " > < v > 1 7 1 < / v > < / c >  
       < c   r = " D 1 3 1 "   s = " 4 "   t = " s " > < v > 1 3 8 < / v > < / c >  
       < c   r = " E 1 3 1 "   s = " 4 "   t = " s " > < v > 1 3 9 < / v > < / c >  
       < c   r = " F 1 3 1 "   s = " 4 " / >  
       < c   r = " G 1 3 1 "   s = " 1 5 " > < v > 0 . 0 0 0 0 0 < / v > < / c >  
       < c   r = " H 1 3 1 "   s = " 1 5 " > < v > 1 . 0 3 8 2 3 < / v > < / c >  
       < c   r = " I 1 3 1 "   s = " 1 5 " > < v > 0 . 9 6 8 2 3 < / v > < / c >  
       < c   r = " J 1 3 1 "   s = " 4 "   t = " s " > < v > 1 7 0 < / v > < / c >  
       < c   r = " K 1 3 1 "   s = " 4 " / >  
       < c   r = " L 1 3 1 "   s = " 4 "   t = " s " > < v > 1 4 0 < / v > < / c >  
       < c   r = " M 1 3 1 "   s = " 4 "   t = " s " > < v > 1 4 1 < / v > < / c >  
       < c   r = " N 1 3 1 "   s = " 4 " / >  
     < / r o w >  
     < r o w   r = " 1 3 2 "   s p a n s = " 1 : 1 4 "   h t = " 1 5 . 0 0 0 0 "   c u s t o m H e i g h t = " 1 " >  
       < c   r = " A 1 3 2 "   s = " 1 1 "   t = " s " > < v > 1 7 0 < / v > < / c >  
       < c   r = " B 1 3 2 "   s = " 1 2 " > < v > 3 6 < / v > < / c >  
       < c   r = " C 1 3 2 "   s = " 1 1 "   t = " s " > < v > 1 7 1 < / v > < / c >  
       < c   r = " D 1 3 2 "   s = " 1 1 "   t = " s " > < v > 1 4 2 < / v > < / c >  
       < c   r = " E 1 3 2 "   s = " 1 1 "   t = " s " > < v > 1 4 3 < / v > < / c >  
       < c   r = " F 1 3 2 "   s = " 1 1 " / >  
       < c   r = " G 1 3 2 "   s = " 1 3 " > < v > 0 . 9 9 0 8 2 < / v > < / c >  
       < c   r = " H 1 3 2 "   s = " 1 1 " / >  
       < c   r = " I 1 3 2 "   s = " 1 1 " / >  
       < c   r = " J 1 3 2 "   s = " 1 1 "   t = " s " > < v > 1 7 2 < / v > < / c >  
       < c   r = " K 1 3 2 "   s = " 1 1 " / >  
       < c   r = " L 1 3 2 "   s = " 1 1 "   t = " s " > < v > 1 4 5 < / v > < / c >  
       < c   r = " M 1 3 2 "   s = " 1 1 "   t = " s " > < v > 1 4 6 < / v > < / c >  
       < c   r = " N 1 3 2 "   s = " 1 1 " / >  
     < / r o w >  
     < r o w   r = " 1 3 3 "   s p a n s = " 1 : 1 4 "   h t = " 1 5 . 0 0 0 0 "   c u s t o m H e i g h t = " 1 " >  
       < c   r = " A 1 3 3 "   s = " 4 "   t = " s " > < v > 1 7 2 < / v > < / c >  
       < c   r = " B 1 3 3 "   s = " 1 4 " > < v > 3 7 < / v > < / c >  
       < c   r = " C 1 3 3 "   s = " 4 "   t = " s " > < v > 1 7 1 < / v > < / c >  
       < c   r = " D 1 3 3 "   s = " 4 "   t = " s " > < v > 1 4 7 < / v > < / c >  
       < c   r = " E 1 3 3 "   s = " 4 "   t = " s " > < v > 1 3 9 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 1 7 2 < / v > < / c >  
       < c   r = " K 1 3 3 "   s = " 4 " / >  
       < c   r = " L 1 3 3 "   s = " 4 "   t = " s " > < v > 1 4 0 < / v > < / c >  
       < c   r = " M 1 3 3 "   s = " 4 " / >  
       < c   r = " N 1 3 3 "   s = " 4 " / >  
     < / r o w >  
     < r o w   r = " 1 3 4 "   s p a n s = " 1 : 1 4 "   h t = " 2 0 . 0 0 0 0 "   c u s t o m H e i g h t = " 1 " >  
       < c   r = " A 1 3 4 "   s = " 1 6 "   t = " s " > < v > 1 7 3 < / v > < / c >  
       < c   r = " B 1 3 4 "   s = " 1 6 " / >  
       < c   r = " C 1 3 4 "   s = " 1 6 " / >  
       < c   r = " D 1 3 4 "   s = " 1 6 " / >  
       < c   r = " E 1 3 4 "   s = " 1 6 " / >  
       < c   r = " F 1 3 4 "   s = " 1 6 " / >  
       < c   r = " G 1 3 4 "   s = " 1 6 " / >  
       < c   r = " H 1 3 4 "   s = " 1 6 " / >  
       < c   r = " I 1 3 4 "   s = " 1 6 " / >  
       < c   r = " J 1 3 4 "   s = " 1 6 " / >  
       < c   r = " K 1 3 4 "   s = " 1 6 " / >  
       < c   r = " L 1 3 4 "   s = " 1 6 " / >  
       < c   r = " M 1 3 4 "   s = " 1 6 " / >  
       < c   r = " N 1 3 4 "   s = " 1 6 " / >  
     < / r o w >  
     < r o w   r = " 1 3 5 "   s p a n s = " 1 : 1 4 "   h t = " 2 0 . 0 0 0 0 "   c u s t o m H e i g h t = " 1 " >  
       < c   r = " A 1 3 5 "   s = " 1 0 "   t = " s " > < v > 1 3 4 < / v > < / c >  
       < c   r = " B 1 3 5 "   s = " 1 0 "   t = " s " > < v > 1 7 4 < / v > < / c >  
       < c   r = " C 1 3 5 "   s = " 1 0 "   t = " s " > < v > 1 2 8 < / v > < / c >  
       < c   r = " D 1 3 5 "   s = " 1 0 "   t = " s " > < v > 1 2 9 < / v > < / c >  
       < c   r = " E 1 3 5 "   s = " 1 0 "   t = " s " > < v > 1 7 5 < / v > < / c >  
       < c   r = " F 1 3 5 "   s = " 1 0 "   t = " s " > < v > 1 3 0 < / v > < / c >  
       < c   r = " G 1 3 5 "   s = " 1 0 "   t = " s " > < v > 1 3 1 < / v > < / c >  
       < c   r = " H 1 3 5 "   s = " 1 0 "   t = " s " > < v > 1 2 7 < / v > < / c >  
       < c   r = " I 1 3 5 "   s = " 1 0 "   t = " s " > < v > 1 7 6 < / v > < / c >  
       < c   r = " J 1 3 5 "   s = " 1 0 "   t = " s " > < v > 1 7 7 < / v > < / c >  
       < c   r = " K 1 3 5 "   s = " 1 0 "   t = " s " > < v > 1 7 8 < / v > < / c >  
       < c   r = " L 1 3 5 "   s = " 1 0 "   t = " s " > < v > 1 7 9 < / v > < / c >  
       < c   r = " M 1 3 5 "   s = " 1 0 "   t = " s " > < v > 1 3 6 < / v > < / c >  
       < c   r = " N 1 3 5 "   s = " 1 0 " / >  
     < / r o w >  
     < r o w   r = " 1 3 6 "   s p a n s = " 1 : 1 4 "   h t = " 1 5 . 0 0 0 0 "   c u s t o m H e i g h t = " 1 " >  
       < c   r = " A 1 3 6 "   s = " 1 1 "   t = " s " > < v > 1 8 0 < / v > < / c >  
       < c   r = " B 1 3 6 "   s = " 1 2 " > < v > 1 < / v > < / c >  
       < c   r = " C 1 3 6 "   s = " 1 1 " / >  
       < c   r = " D 1 3 6 "   s = " 1 1 "   t = " s " > < v > 1 8 1 < / v > < / c >  
       < c   r = " E 1 3 6 "   s = " 1 1 " / >  
       < c   r = " F 1 3 6 "   s = " 1 1 " / >  
       < c   r = " G 1 3 6 "   s = " 1 1 " / >  
       < c   r = " H 1 3 6 "   s = " 1 1 " / >  
       < c   r = " I 1 3 6 "   s = " 1 7 " > < v > 0 < / v > < / c >  
       < c   r = " J 1 3 6 "   s = " 1 7 " > < v > 0 < / v > < / c >  
       < c   r = " K 1 3 6 "   s = " 1 7 " > < v > 2 0 0 0 0 0 . 0 0 < / v > < / c >  
       < c   r = " L 1 3 6 "   s = " 1 7 " > < v > 2 0 0 0 0 0 . 0 0 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 1 3 7 < / v > < / c >  
       < c   r = " B 1 3 7 "   s = " 1 4 " > < v > 2 < / v > < / c >  
       < c   r = " C 1 3 7 "   s = " 4 "   t = " s " > < v > 6 < / v > < / c >  
       < c   r = " D 1 3 7 "   s = " 4 "   t = " s " > < v > 1 3 8 < / v > < / c >  
       < c   r = " E 1 3 7 "   s = " 4 "   t = " s " > < v > 1 8 2 < / v > < / c >  
       < c   r = " F 1 3 7 "   s = " 4 "   t = " s " > < v > 1 8 3 < / v > < / c >  
       < c   r = " G 1 3 7 "   s = " 1 5 " > < v > 1 . 0 7 0 2 6 < / v > < / c >  
       < c   r = " H 1 3 7 "   s = " 1 4 " > < v > 2 < / v > < / c >  
       < c   r = " I 1 3 7 "   s = " 1 8 " > < v > - 3 0 . 0 0 < / v > < / c >  
       < c   r = " J 1 3 7 "   s = " 1 8 " > < v > 0 . 0 0 < / v > < / c >  
       < c   r = " K 1 3 7 "   s = " 1 8 " > < v > 0 . 0 0 < / v > < / c >  
       < c   r = " L 1 3 7 "   s = " 1 8 " > < v > 1 9 9 9 7 0 . 0 0 < / v > < / c >  
       < c   r = " M 1 3 7 "   s = " 4 "   t = " s " > < v > 1 4 1 < / v > < / c >  
       < c   r = " N 1 3 7 "   s = " 4 " / >  
     < / r o w >  
     < r o w   r = " 1 3 8 "   s p a n s = " 1 : 1 4 "   h t = " 1 5 . 0 0 0 0 "   c u s t o m H e i g h t = " 1 " >  
       < c   r = " A 1 3 8 "   s = " 1 1 "   t = " s " > < v > 1 4 4 < / v > < / c >  
       < c   r = " B 1 3 8 "   s = " 1 2 " > < v > 3 < / v > < / c >  
       < c   r = " C 1 3 8 "   s = " 1 1 "   t = " s " > < v > 6 < / v > < / c >  
       < c   r = " D 1 3 8 "   s = " 1 1 "   t = " s " > < v > 1 4 7 < / v > < / c >  
       < c   r = " E 1 3 8 "   s = " 1 1 "   t = " s " > < v > 1 8 4 < / v > < / c >  
       < c   r = " F 1 3 8 "   s = " 1 1 "   t = " s " > < v > 1 8 3 < / v > < / c >  
       < c   r = " G 1 3 8 "   s = " 1 3 " > < v > 1 . 0 6 9 7 3 < / v > < / c >  
       < c   r = " H 1 3 8 "   s = " 1 2 " > < v > 4 < / v > < / c >  
       < c   r = " I 1 3 8 "   s = " 1 7 " > < v > - 3 0 . 0 0 < / v > < / c >  
       < c   r = " J 1 3 8 "   s = " 1 7 " > < v > 0 . 0 0 < / v > < / c >  
       < c   r = " K 1 3 8 "   s = " 1 7 " > < v > 1 0 6 0 . 0 0 < / v > < / c >  
       < c   r = " L 1 3 8 "   s = " 1 7 " > < v > 2 0 1 0 0 0 . 0 0 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 1 4 8 < / v > < / c >  
       < c   r = " B 1 3 9 "   s = " 1 4 " > < v > 4 < / v > < / c >  
       < c   r = " C 1 3 9 "   s = " 4 "   t = " s " > < v > 1 4 9 < / v > < / c >  
       < c   r = " D 1 3 9 "   s = " 4 "   t = " s " > < v > 1 3 8 < / v > < / c >  
       < c   r = " E 1 3 9 "   s = " 4 "   t = " s " > < v > 1 8 2 < / v > < / c >  
       < c   r = " F 1 3 9 "   s = " 4 "   t = " s " > < v > 1 8 3 < / v > < / c >  
       < c   r = " G 1 3 9 "   s = " 1 5 " > < v > 1 . 6 9 0 6 1 < / v > < / c >  
       < c   r = " H 1 3 9 "   s = " 1 4 " > < v > 5 < / v > < / c >  
       < c   r = " I 1 3 9 "   s = " 1 8 " > < v > - 3 0 . 0 0 < / v > < / c >  
       < c   r = " J 1 3 9 "   s = " 1 8 " > < v > 0 . 0 0 < / v > < / c >  
       < c   r = " K 1 3 9 "   s = " 1 8 " > < v > 0 . 0 0 < / v > < / c >  
       < c   r = " L 1 3 9 "   s = " 1 8 " > < v > 2 0 0 9 7 0 . 0 0 < / v > < / c >  
       < c   r = " M 1 3 9 "   s = " 4 "   t = " s " > < v > 1 4 1 < / v > < / c >  
       < c   r = " N 1 3 9 "   s = " 4 " / >  
     < / r o w >  
     < r o w   r = " 1 4 0 "   s p a n s = " 1 : 1 4 "   h t = " 1 5 . 0 0 0 0 "   c u s t o m H e i g h t = " 1 " >  
       < c   r = " A 1 4 0 "   s = " 1 1 "   t = " s " > < v > 1 5 0 < / v > < / c >  
       < c   r = " B 1 4 0 "   s = " 1 2 " > < v > 5 < / v > < / c >  
       < c   r = " C 1 4 0 "   s = " 1 1 "   t = " s " > < v > 1 4 9 < / v > < / c >  
       < c   r = " D 1 4 0 "   s = " 1 1 "   t = " s " > < v > 1 4 7 < / v > < / c >  
       < c   r = " E 1 4 0 "   s = " 1 1 "   t = " s " > < v > 1 8 4 < / v > < / c >  
       < c   r = " F 1 4 0 "   s = " 1 1 "   t = " s " > < v > 1 8 3 < / v > < / c >  
       < c   r = " G 1 4 0 "   s = " 1 3 " > < v > 1 . 6 9 0 8 6 < / v > < / c >  
       < c   r = " H 1 4 0 "   s = " 1 2 " > < v > 7 < / v > < / c >  
       < c   r = " I 1 4 0 "   s = " 1 7 " > < v > - 3 0 . 0 0 < / v > < / c >  
       < c   r = " J 1 4 0 "   s = " 1 7 " > < v > 0 . 0 0 < / v > < / c >  
       < c   r = " K 1 4 0 "   s = " 1 7 " > < v > - 3 1 7 . 0 3 < / v > < / c >  
       < c   r = " L 1 4 0 "   s = " 1 7 " > < v > 2 0 0 6 2 2 . 9 7 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 1 5 1 < / v > < / c >  
       < c   r = " B 1 4 1 "   s = " 1 4 " > < v > 6 < / v > < / c >  
       < c   r = " C 1 4 1 "   s = " 4 "   t = " s " > < v > 1 4 9 < / v > < / c >  
       < c   r = " D 1 4 1 "   s = " 4 "   t = " s " > < v > 1 3 8 < / v > < / c >  
       < c   r = " E 1 4 1 "   s = " 4 "   t = " s " > < v > 1 8 2 < / v > < / c >  
       < c   r = " F 1 4 1 "   s = " 4 "   t = " s " > < v > 1 8 3 < / v > < / c >  
       < c   r = " G 1 4 1 "   s = " 1 5 " > < v > 1 . 6 9 0 4 7 < / v > < / c >  
       < c   r = " H 1 4 1 "   s = " 1 4 " > < v > 8 < / v > < / c >  
       < c   r = " I 1 4 1 "   s = " 1 8 " > < v > - 3 0 . 0 0 < / v > < / c >  
       < c   r = " J 1 4 1 "   s = " 1 8 " > < v > 0 . 0 0 < / v > < / c >  
       < c   r = " K 1 4 1 "   s = " 1 8 " > < v > 0 . 0 0 < / v > < / c >  
       < c   r = " L 1 4 1 "   s = " 1 8 " > < v > 2 0 0 5 9 2 . 9 7 < / v > < / c >  
       < c   r = " M 1 4 1 "   s = " 4 "   t = " s " > < v > 1 4 1 < / v > < / c >  
       < c   r = " N 1 4 1 "   s = " 4 " / >  
     < / r o w >  
     < r o w   r = " 1 4 2 "   s p a n s = " 1 : 1 4 "   h t = " 1 5 . 0 0 0 0 "   c u s t o m H e i g h t = " 1 " >  
       < c   r = " A 1 4 2 "   s = " 1 1 "   t = " s " > < v > 1 5 3 < / v > < / c >  
       < c   r = " B 1 4 2 "   s = " 1 2 " > < v > 7 < / v > < / c >  
       < c   r = " C 1 4 2 "   s = " 1 1 "   t = " s " > < v > 1 4 9 < / v > < / c >  
       < c   r = " D 1 4 2 "   s = " 1 1 "   t = " s " > < v > 1 4 7 < / v > < / c >  
       < c   r = " E 1 4 2 "   s = " 1 1 "   t = " s " > < v > 1 8 4 < / v > < / c >  
       < c   r = " F 1 4 2 "   s = " 1 1 "   t = " s " > < v > 1 8 3 < / v > < / c >  
       < c   r = " G 1 4 2 "   s = " 1 3 " > < v > 1 . 6 8 9 4 1 < / v > < / c >  
       < c   r = " H 1 4 2 "   s = " 1 2 " > < v > 1 0 < / v > < / c >  
       < c   r = " I 1 4 2 "   s = " 1 7 " > < v > - 3 0 . 0 0 < / v > < / c >  
       < c   r = " J 1 4 2 "   s = " 1 7 " > < v > 0 . 0 0 < / v > < / c >  
       < c   r = " K 1 4 2 "   s = " 1 7 " > < v > 1 3 3 8 . 6 5 < / v > < / c >  
       < c   r = " L 1 4 2 "   s = " 1 7 " > < v > 2 0 1 9 0 1 . 6 2 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 1 5 4 < / v > < / c >  
       < c   r = " B 1 4 3 "   s = " 1 4 " > < v > 8 < / v > < / c >  
       < c   r = " C 1 4 3 "   s = " 4 "   t = " s " > < v > 6 < / v > < / c >  
       < c   r = " D 1 4 3 "   s = " 4 "   t = " s " > < v > 1 4 7 < / v > < / c >  
       < c   r = " E 1 4 3 "   s = " 4 "   t = " s " > < v > 1 8 2 < / v > < / c >  
       < c   r = " F 1 4 3 "   s = " 4 "   t = " s " > < v > 1 8 3 < / v > < / c >  
       < c   r = " G 1 4 3 "   s = " 1 5 " > < v > 1 . 0 6 5 2 9 < / v > < / c >  
       < c   r = " H 1 4 3 "   s = " 1 4 " > < v > 1 1 < / v > < / c >  
       < c   r = " I 1 4 3 "   s = " 1 8 " > < v > - 3 0 . 0 0 < / v > < / c >  
       < c   r = " J 1 4 3 "   s = " 1 8 " > < v > 0 . 0 0 < / v > < / c >  
       < c   r = " K 1 4 3 "   s = " 1 8 " > < v > 0 . 0 0 < / v > < / c >  
       < c   r = " L 1 4 3 "   s = " 1 8 " > < v > 2 0 1 8 7 1 . 6 2 < / v > < / c >  
       < c   r = " M 1 4 3 "   s = " 4 "   t = " s " > < v > 1 4 1 < / v > < / c >  
       < c   r = " N 1 4 3 "   s = " 4 " / >  
     < / r o w >  
     < r o w   r = " 1 4 4 "   s p a n s = " 1 : 1 4 "   h t = " 1 5 . 0 0 0 0 "   c u s t o m H e i g h t = " 1 " >  
       < c   r = " A 1 4 4 "   s = " 1 1 "   t = " s " > < v > 1 5 7 < / v > < / c >  
       < c   r = " B 1 4 4 "   s = " 1 2 " > < v > 9 < / v > < / c >  
       < c   r = " C 1 4 4 "   s = " 1 1 "   t = " s " > < v > 6 < / v > < / c >  
       < c   r = " D 1 4 4 "   s = " 1 1 "   t = " s " > < v > 1 3 8 < / v > < / c >  
       < c   r = " E 1 4 4 "   s = " 1 1 "   t = " s " > < v > 1 8 4 < / v > < / c >  
       < c   r = " F 1 4 4 "   s = " 1 1 "   t = " s " > < v > 1 8 3 < / v > < / c >  
       < c   r = " G 1 4 4 "   s = " 1 3 " > < v > 1 . 0 6 5 8 2 < / v > < / c >  
       < c   r = " H 1 4 4 "   s = " 1 2 " > < v > 1 3 < / v > < / c >  
       < c   r = " I 1 4 4 "   s = " 1 7 " > < v > - 3 0 . 0 0 < / v > < / c >  
       < c   r = " J 1 4 4 "   s = " 1 7 " > < v > 0 . 0 0 < / v > < / c >  
       < c   r = " K 1 4 4 "   s = " 1 7 " > < v > 1 0 6 0 . 0 0 < / v > < / c >  
       < c   r = " L 1 4 4 "   s = " 1 7 " > < v > 2 0 2 9 0 1 . 6 2 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 1 5 8 < / v > < / c >  
       < c   r = " B 1 4 5 "   s = " 1 4 " > < v > 1 0 < / v > < / c >  
       < c   r = " C 1 4 5 "   s = " 4 "   t = " s " > < v > 6 < / v > < / c >  
       < c   r = " D 1 4 5 "   s = " 4 "   t = " s " > < v > 1 4 7 < / v > < / c >  
       < c   r = " E 1 4 5 "   s = " 4 "   t = " s " > < v > 1 8 2 < / v > < / c >  
       < c   r = " F 1 4 5 "   s = " 4 "   t = " s " > < v > 1 8 3 < / v > < / c >  
       < c   r = " G 1 4 5 "   s = " 1 5 " > < v > 1 . 0 5 4 6 0 < / v > < / c >  
       < c   r = " H 1 4 5 "   s = " 1 4 " > < v > 1 4 < / v > < / c >  
       < c   r = " I 1 4 5 "   s = " 1 8 " > < v > - 3 0 . 0 0 < / v > < / c >  
       < c   r = " J 1 4 5 "   s = " 1 8 " > < v > 0 . 0 0 < / v > < / c >  
       < c   r = " K 1 4 5 "   s = " 1 8 " > < v > 0 . 0 0 < / v > < / c >  
       < c   r = " L 1 4 5 "   s = " 1 8 " > < v > 2 0 2 8 7 1 . 6 2 < / v > < / c >  
       < c   r = " M 1 4 5 "   s = " 4 "   t = " s " > < v > 1 4 1 < / v > < / c >  
       < c   r = " N 1 4 5 "   s = " 4 " / >  
     < / r o w >  
     < r o w   r = " 1 4 6 "   s p a n s = " 1 : 1 4 "   h t = " 1 5 . 0 0 0 0 "   c u s t o m H e i g h t = " 1 " >  
       < c   r = " A 1 4 6 "   s = " 1 1 "   t = " s " > < v > 1 5 9 < / v > < / c >  
       < c   r = " B 1 4 6 "   s = " 1 2 " > < v > 1 1 < / v > < / c >  
       < c   r = " C 1 4 6 "   s = " 1 1 "   t = " s " > < v > 6 < / v > < / c >  
       < c   r = " D 1 4 6 "   s = " 1 1 "   t = " s " > < v > 1 3 8 < / v > < / c >  
       < c   r = " E 1 4 6 "   s = " 1 1 "   t = " s " > < v > 1 8 4 < / v > < / c >  
       < c   r = " F 1 4 6 "   s = " 1 1 "   t = " s " > < v > 1 8 3 < / v > < / c >  
       < c   r = " G 1 4 6 "   s = " 1 3 " > < v > 1 . 0 5 5 1 4 < / v > < / c >  
       < c   r = " H 1 4 6 "   s = " 1 2 " > < v > 1 6 < / v > < / c >  
       < c   r = " I 1 4 6 "   s = " 1 7 " > < v > - 3 0 . 0 0 < / v > < / c >  
       < c   r = " J 1 4 6 "   s = " 1 7 " > < v > 0 . 0 0 < / v > < / c >  
       < c   r = " K 1 4 6 "   s = " 1 7 " > < v > 1 0 8 0 . 0 0 < / v > < / c >  
       < c   r = " L 1 4 6 "   s = " 1 7 " > < v > 2 0 3 9 2 1 . 6 2 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 1 6 0 < / v > < / c >  
       < c   r = " B 1 4 7 "   s = " 1 4 " > < v > 1 2 < / v > < / c >  
       < c   r = " C 1 4 7 "   s = " 4 "   t = " s " > < v > 6 < / v > < / c >  
       < c   r = " D 1 4 7 "   s = " 4 "   t = " s " > < v > 1 4 7 < / v > < / c >  
       < c   r = " E 1 4 7 "   s = " 4 "   t = " s " > < v > 1 8 2 < / v > < / c >  
       < c   r = " F 1 4 7 "   s = " 4 "   t = " s " > < v > 1 8 3 < / v > < / c >  
       < c   r = " G 1 4 7 "   s = " 1 5 " > < v > 1 . 0 5 5 7 6 < / v > < / c >  
       < c   r = " H 1 4 7 "   s = " 1 4 " > < v > 1 7 < / v > < / c >  
       < c   r = " I 1 4 7 "   s = " 1 8 " > < v > - 3 0 . 0 0 < / v > < / c >  
       < c   r = " J 1 4 7 "   s = " 1 8 " > < v > 0 . 0 0 < / v > < / c >  
       < c   r = " K 1 4 7 "   s = " 1 8 " > < v > 0 . 0 0 < / v > < / c >  
       < c   r = " L 1 4 7 "   s = " 1 8 " > < v > 2 0 3 8 9 1 . 6 2 < / v > < / c >  
       < c   r = " M 1 4 7 "   s = " 4 "   t = " s " > < v > 1 4 1 < / v > < / c >  
       < c   r = " N 1 4 7 "   s = " 4 " / >  
     < / r o w >  
     < r o w   r = " 1 4 8 "   s p a n s = " 1 : 1 4 "   h t = " 1 5 . 0 0 0 0 "   c u s t o m H e i g h t = " 1 " >  
       < c   r = " A 1 4 8 "   s = " 1 1 "   t = " s " > < v > 1 6 1 < / v > < / c >  
       < c   r = " B 1 4 8 "   s = " 1 2 " > < v > 1 3 < / v > < / c >  
       < c   r = " C 1 4 8 "   s = " 1 1 "   t = " s " > < v > 6 < / v > < / c >  
       < c   r = " D 1 4 8 "   s = " 1 1 "   t = " s " > < v > 1 3 8 < / v > < / c >  
       < c   r = " E 1 4 8 "   s = " 1 1 "   t = " s " > < v > 1 8 4 < / v > < / c >  
       < c   r = " F 1 4 8 "   s = " 1 1 "   t = " s " > < v > 1 8 3 < / v > < / c >  
       < c   r = " G 1 4 8 "   s = " 1 3 " > < v > 1 . 0 5 6 3 2 < / v > < / c >  
       < c   r = " H 1 4 8 "   s = " 1 2 " > < v > 1 9 < / v > < / c >  
       < c   r = " I 1 4 8 "   s = " 1 7 " > < v > - 3 0 . 0 0 < / v > < / c >  
       < c   r = " J 1 4 8 "   s = " 1 7 " > < v > 0 . 0 0 < / v > < / c >  
       < c   r = " K 1 4 8 "   s = " 1 7 " > < v > 1 1 2 0 . 0 0 < / v > < / c >  
       < c   r = " L 1 4 8 "   s = " 1 7 " > < v > 2 0 4 9 8 1 . 6 2 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 1 6 2 < / v > < / c >  
       < c   r = " B 1 4 9 "   s = " 1 4 " > < v > 1 4 < / v > < / c >  
       < c   r = " C 1 4 9 "   s = " 4 "   t = " s " > < v > 1 4 9 < / v > < / c >  
       < c   r = " D 1 4 9 "   s = " 4 "   t = " s " > < v > 1 3 8 < / v > < / c >  
       < c   r = " E 1 4 9 "   s = " 4 "   t = " s " > < v > 1 8 2 < / v > < / c >  
       < c   r = " F 1 4 9 "   s = " 4 "   t = " s " > < v > 1 8 3 < / v > < / c >  
       < c   r = " G 1 4 9 "   s = " 1 5 " > < v > 1 . 6 8 7 6 5 < / v > < / c >  
       < c   r = " H 1 4 9 "   s = " 1 4 " > < v > 2 0 < / v > < / c >  
       < c   r = " I 1 4 9 "   s = " 1 8 " > < v > - 3 0 . 0 0 < / v > < / c >  
       < c   r = " J 1 4 9 "   s = " 1 8 " > < v > 0 . 0 0 < / v > < / c >  
       < c   r = " K 1 4 9 "   s = " 1 8 " > < v > 0 . 0 0 < / v > < / c >  
       < c   r = " L 1 4 9 "   s = " 1 8 " > < v > 2 0 4 9 5 1 . 6 2 < / v > < / c >  
       < c   r = " M 1 4 9 "   s = " 4 "   t = " s " > < v > 1 4 1 < / v > < / c >  
       < c   r = " N 1 4 9 "   s = " 4 " / >  
     < / r o w >  
     < r o w   r = " 1 5 0 "   s p a n s = " 1 : 1 4 "   h t = " 1 5 . 0 0 0 0 "   c u s t o m H e i g h t = " 1 " >  
       < c   r = " A 1 5 0 "   s = " 1 1 "   t = " s " > < v > 1 6 3 < / v > < / c >  
       < c   r = " B 1 5 0 "   s = " 1 2 " > < v > 1 5 < / v > < / c >  
       < c   r = " C 1 5 0 "   s = " 1 1 "   t = " s " > < v > 1 4 9 < / v > < / c >  
       < c   r = " D 1 5 0 "   s = " 1 1 "   t = " s " > < v > 1 4 7 < / v > < / c >  
       < c   r = " E 1 5 0 "   s = " 1 1 "   t = " s " > < v > 1 8 4 < / v > < / c >  
       < c   r = " F 1 5 0 "   s = " 1 1 "   t = " s " > < v > 1 8 3 < / v > < / c >  
       < c   r = " G 1 5 0 "   s = " 1 3 " > < v > 1 . 6 8 6 5 0 < / v > < / c >  
       < c   r = " H 1 5 0 "   s = " 1 2 " > < v > 2 2 < / v > < / c >  
       < c   r = " I 1 5 0 "   s = " 1 7 " > < v > - 3 0 . 0 0 < / v > < / c >  
       < c   r = " J 1 5 0 "   s = " 1 7 " > < v > 0 . 0 0 < / v > < / c >  
       < c   r = " K 1 5 0 "   s = " 1 7 " > < v > 1 4 4 9 . 4 8 < / v > < / c >  
       < c   r = " L 1 5 0 "   s = " 1 7 " > < v > 2 0 6 3 7 1 . 1 0 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 1 6 3 < / v > < / c >  
       < c   r = " B 1 5 1 "   s = " 1 4 " > < v > 1 6 < / v > < / c >  
       < c   r = " C 1 5 1 "   s = " 4 "   t = " s " > < v > 6 < / v > < / c >  
       < c   r = " D 1 5 1 "   s = " 4 "   t = " s " > < v > 1 3 8 < / v > < / c >  
       < c   r = " E 1 5 1 "   s = " 4 "   t = " s " > < v > 1 8 2 < / v > < / c >  
       < c   r = " F 1 5 1 "   s = " 4 "   t = " s " > < v > 1 8 3 < / v > < / c >  
       < c   r = " G 1 5 1 "   s = " 1 5 " > < v > 1 . 0 6 2 5 1 < / v > < / c >  
       < c   r = " H 1 5 1 "   s = " 1 4 " > < v > 2 3 < / v > < / c >  
       < c   r = " I 1 5 1 "   s = " 1 8 " > < v > - 3 0 . 0 0 < / v > < / c >  
       < c   r = " J 1 5 1 "   s = " 1 8 " > < v > 0 . 0 0 < / v > < / c >  
       < c   r = " K 1 5 1 "   s = " 1 8 " > < v > 0 . 0 0 < / v > < / c >  
       < c   r = " L 1 5 1 "   s = " 1 8 " > < v > 2 0 6 3 4 1 . 1 0 < / v > < / c >  
       < c   r = " M 1 5 1 "   s = " 4 "   t = " s " > < v > 1 4 1 < / v > < / c >  
       < c   r = " N 1 5 1 "   s = " 4 " / >  
     < / r o w >  
     < r o w   r = " 1 5 2 "   s p a n s = " 1 : 1 4 "   h t = " 1 5 . 0 0 0 0 "   c u s t o m H e i g h t = " 1 " >  
       < c   r = " A 1 5 2 "   s = " 1 1 "   t = " s " > < v > 1 6 4 < / v > < / c >  
       < c   r = " B 1 5 2 "   s = " 1 2 " > < v > 1 7 < / v > < / c >  
       < c   r = " C 1 5 2 "   s = " 1 1 "   t = " s " > < v > 6 < / v > < / c >  
       < c   r = " D 1 5 2 "   s = " 1 1 "   t = " s " > < v > 1 4 7 < / v > < / c >  
       < c   r = " E 1 5 2 "   s = " 1 1 "   t = " s " > < v > 1 8 4 < / v > < / c >  
       < c   r = " F 1 5 2 "   s = " 1 1 "   t = " s " > < v > 1 8 3 < / v > < / c >  
       < c   r = " G 1 5 2 "   s = " 1 3 " > < v > 1 . 0 6 1 9 7 < / v > < / c >  
       < c   r = " H 1 5 2 "   s = " 1 2 " > < v > 2 5 < / v > < / c >  
       < c   r = " I 1 5 2 "   s = " 1 7 " > < v > - 3 0 . 0 0 < / v > < / c >  
       < c   r = " J 1 5 2 "   s = " 1 7 " > < v > 0 . 0 0 < / v > < / c >  
       < c   r = " K 1 5 2 "   s = " 1 7 " > < v > 1 0 8 0 . 0 0 < / v > < / c >  
       < c   r = " L 1 5 2 "   s = " 1 7 " > < v > 2 0 7 3 9 1 . 1 0 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 1 6 5 < / v > < / c >  
       < c   r = " B 1 5 3 "   s = " 1 4 " > < v > 1 8 < / v > < / c >  
       < c   r = " C 1 5 3 "   s = " 4 "   t = " s " > < v > 6 < / v > < / c >  
       < c   r = " D 1 5 3 "   s = " 4 "   t = " s " > < v > 1 4 7 < / v > < / c >  
       < c   r = " E 1 5 3 "   s = " 4 "   t = " s " > < v > 1 8 2 < / v > < / c >  
       < c   r = " F 1 5 3 "   s = " 4 "   t = " s " > < v > 1 8 3 < / v > < / c >  
       < c   r = " G 1 5 3 "   s = " 1 5 " > < v > 1 . 0 5 2 1 1 < / v > < / c >  
       < c   r = " H 1 5 3 "   s = " 1 4 " > < v > 2 6 < / v > < / c >  
       < c   r = " I 1 5 3 "   s = " 1 8 " > < v > - 3 0 . 0 0 < / v > < / c >  
       < c   r = " J 1 5 3 "   s = " 1 8 " > < v > 0 . 0 0 < / v > < / c >  
       < c   r = " K 1 5 3 "   s = " 1 8 " > < v > 0 . 0 0 < / v > < / c >  
       < c   r = " L 1 5 3 "   s = " 1 8 " > < v > 2 0 7 3 6 1 . 1 0 < / v > < / c >  
       < c   r = " M 1 5 3 "   s = " 4 "   t = " s " > < v > 1 4 1 < / v > < / c >  
       < c   r = " N 1 5 3 "   s = " 4 " / >  
     < / r o w >  
     < r o w   r = " 1 5 4 "   s p a n s = " 1 : 1 4 "   h t = " 1 5 . 0 0 0 0 "   c u s t o m H e i g h t = " 1 " >  
       < c   r = " A 1 5 4 "   s = " 1 1 "   t = " s " > < v > 1 6 6 < / v > < / c >  
       < c   r = " B 1 5 4 "   s = " 1 2 " > < v > 1 9 < / v > < / c >  
       < c   r = " C 1 5 4 "   s = " 1 1 "   t = " s " > < v > 6 < / v > < / c >  
       < c   r = " D 1 5 4 "   s = " 1 1 "   t = " s " > < v > 1 3 8 < / v > < / c >  
       < c   r = " E 1 5 4 "   s = " 1 1 "   t = " s " > < v > 1 8 4 < / v > < / c >  
       < c   r = " F 1 5 4 "   s = " 1 1 "   t = " s " > < v > 1 8 3 < / v > < / c >  
       < c   r = " G 1 5 4 "   s = " 1 3 " > < v > 1 . 0 5 2 6 5 < / v > < / c >  
       < c   r = " H 1 5 4 "   s = " 1 2 " > < v > 2 8 < / v > < / c >  
       < c   r = " I 1 5 4 "   s = " 1 7 " > < v > - 3 0 . 0 0 < / v > < / c >  
       < c   r = " J 1 5 4 "   s = " 1 7 " > < v > 0 . 0 0 < / v > < / c >  
       < c   r = " K 1 5 4 "   s = " 1 7 " > < v > 1 0 8 0 . 0 0 < / v > < / c >  
       < c   r = " L 1 5 4 "   s = " 1 7 " > < v > 2 0 8 4 1 1 . 1 0 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 1 6 7 < / v > < / c >  
       < c   r = " B 1 5 5 "   s = " 1 4 " > < v > 2 0 < / v > < / c >  
       < c   r = " C 1 5 5 "   s = " 4 "   t = " s " > < v > 6 < / v > < / c >  
       < c   r = " D 1 5 5 "   s = " 4 "   t = " s " > < v > 1 4 7 < / v > < / c >  
       < c   r = " E 1 5 5 "   s = " 4 "   t = " s " > < v > 1 8 2 < / v > < / c >  
       < c   r = " F 1 5 5 "   s = " 4 "   t = " s " > < v > 1 8 3 < / v > < / c >  
       < c   r = " G 1 5 5 "   s = " 1 5 " > < v > 1 . 0 5 2 9 9 < / v > < / c >  
       < c   r = " H 1 5 5 "   s = " 1 4 " > < v > 2 9 < / v > < / c >  
       < c   r = " I 1 5 5 "   s = " 1 8 " > < v > - 3 0 . 0 0 < / v > < / c >  
       < c   r = " J 1 5 5 "   s = " 1 8 " > < v > 0 . 0 0 < / v > < / c >  
       < c   r = " K 1 5 5 "   s = " 1 8 " > < v > 0 . 0 0 < / v > < / c >  
       < c   r = " L 1 5 5 "   s = " 1 8 " > < v > 2 0 8 3 8 1 . 1 0 < / v > < / c >  
       < c   r = " M 1 5 5 "   s = " 4 "   t = " s " > < v > 1 4 1 < / v > < / c >  
       < c   r = " N 1 5 5 "   s = " 4 " / >  
     < / r o w >  
     < r o w   r = " 1 5 6 "   s p a n s = " 1 : 1 4 "   h t = " 1 5 . 0 0 0 0 "   c u s t o m H e i g h t = " 1 " >  
       < c   r = " A 1 5 6 "   s = " 1 1 "   t = " s " > < v > 1 6 8 < / v > < / c >  
       < c   r = " B 1 5 6 "   s = " 1 2 " > < v > 2 1 < / v > < / c >  
       < c   r = " C 1 5 6 "   s = " 1 1 "   t = " s " > < v > 6 < / v > < / c >  
       < c   r = " D 1 5 6 "   s = " 1 1 "   t = " s " > < v > 1 3 8 < / v > < / c >  
       < c   r = " E 1 5 6 "   s = " 1 1 "   t = " s " > < v > 1 8 4 < / v > < / c >  
       < c   r = " F 1 5 6 "   s = " 1 1 "   t = " s " > < v > 1 8 3 < / v > < / c >  
       < c   r = " G 1 5 6 "   s = " 1 3 " > < v > 1 . 0 5 3 5 4 < / v > < / c >  
       < c   r = " H 1 5 6 "   s = " 1 2 " > < v > 3 1 < / v > < / c >  
       < c   r = " I 1 5 6 "   s = " 1 7 " > < v > - 3 0 . 0 0 < / v > < / c >  
       < c   r = " J 1 5 6 "   s = " 1 7 " > < v > 0 . 0 0 < / v > < / c >  
       < c   r = " K 1 5 6 "   s = " 1 7 " > < v > 1 1 0 0 . 0 0 < / v > < / c >  
       < c   r = " L 1 5 6 "   s = " 1 7 " > < v > 2 0 9 4 5 1 . 1 0 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 1 6 9 < / v > < / c >  
       < c   r = " B 1 5 7 "   s = " 1 4 " > < v > 2 2 < / v > < / c >  
       < c   r = " C 1 5 7 "   s = " 4 "   t = " s " > < v > 6 < / v > < / c >  
       < c   r = " D 1 5 7 "   s = " 4 "   t = " s " > < v > 1 3 8 < / v > < / c >  
       < c   r = " E 1 5 7 "   s = " 4 "   t = " s " > < v > 1 8 2 < / v > < / c >  
       < c   r = " F 1 5 7 "   s = " 4 "   t = " s " > < v > 1 8 3 < / v > < / c >  
       < c   r = " G 1 5 7 "   s = " 1 5 " > < v > 1 . 0 6 6 2 9 < / v > < / c >  
       < c   r = " H 1 5 7 "   s = " 1 4 " > < v > 3 2 < / v > < / c >  
       < c   r = " I 1 5 7 "   s = " 1 8 " > < v > - 3 0 . 0 0 < / v > < / c >  
       < c   r = " J 1 5 7 "   s = " 1 8 " > < v > 0 . 0 0 < / v > < / c >  
       < c   r = " K 1 5 7 "   s = " 1 8 " > < v > 0 . 0 0 < / v > < / c >  
       < c   r = " L 1 5 7 "   s = " 1 8 " > < v > 2 0 9 4 2 1 . 1 0 < / v > < / c >  
       < c   r = " M 1 5 7 "   s = " 4 "   t = " s " > < v > 1 4 1 < / v > < / c >  
       < c   r = " N 1 5 7 "   s = " 4 " / >  
     < / r o w >  
     < r o w   r = " 1 5 8 "   s p a n s = " 1 : 1 4 "   h t = " 1 5 . 0 0 0 0 "   c u s t o m H e i g h t = " 1 " >  
       < c   r = " A 1 5 8 "   s = " 1 1 "   t = " s " > < v > 1 7 0 < / v > < / c >  
       < c   r = " B 1 5 8 "   s = " 1 2 " > < v > 2 3 < / v > < / c >  
       < c   r = " C 1 5 8 "   s = " 1 1 "   t = " s " > < v > 6 < / v > < / c >  
       < c   r = " D 1 5 8 "   s = " 1 1 "   t = " s " > < v > 1 4 7 < / v > < / c >  
       < c   r = " E 1 5 8 "   s = " 1 1 "   t = " s " > < v > 1 8 4 < / v > < / c >  
       < c   r = " F 1 5 8 "   s = " 1 1 "   t = " s " > < v > 1 8 3 < / v > < / c >  
       < c   r = " G 1 5 8 "   s = " 1 3 " > < v > 1 . 0 6 5 7 6 < / v > < / c >  
       < c   r = " H 1 5 8 "   s = " 1 2 " > < v > 3 4 < / v > < / c >  
       < c   r = " I 1 5 8 "   s = " 1 7 " > < v > - 3 0 . 0 0 < / v > < / c >  
       < c   r = " J 1 5 8 "   s = " 1 7 " > < v > 0 . 0 0 < / v > < / c >  
       < c   r = " K 1 5 8 "   s = " 1 7 " > < v > 1 0 6 0 . 0 0 < / v > < / c >  
       < c   r = " L 1 5 8 "   s = " 1 7 " > < v > 2 1 0 4 5 1 . 1 0 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 1 7 0 < / v > < / c >  
       < c   r = " B 1 5 9 "   s = " 1 4 " > < v > 2 4 < / v > < / c >  
       < c   r = " C 1 5 9 "   s = " 4 "   t = " s " > < v > 1 7 1 < / v > < / c >  
       < c   r = " D 1 5 9 "   s = " 4 "   t = " s " > < v > 1 3 8 < / v > < / c >  
       < c   r = " E 1 5 9 "   s = " 4 "   t = " s " > < v > 1 8 2 < / v > < / c >  
       < c   r = " F 1 5 9 "   s = " 4 "   t = " s " > < v > 1 8 3 < / v > < / c >  
       < c   r = " G 1 5 9 "   s = " 1 5 " > < v > 0 . 9 8 8 2 3 < / v > < / c >  
       < c   r = " H 1 5 9 "   s = " 1 4 " > < v > 3 5 < / v > < / c >  
       < c   r = " I 1 5 9 "   s = " 1 8 " > < v > - 3 0 . 0 0 < / v > < / c >  
       < c   r = " J 1 5 9 "   s = " 1 8 " > < v > 0 . 0 0 < / v > < / c >  
       < c   r = " K 1 5 9 "   s = " 1 8 " > < v > 0 . 0 0 < / v > < / c >  
       < c   r = " L 1 5 9 "   s = " 1 8 " > < v > 2 1 0 4 2 1 . 1 0 < / v > < / c >  
       < c   r = " M 1 5 9 "   s = " 4 "   t = " s " > < v > 1 4 1 < / v > < / c >  
       < c   r = " N 1 5 9 "   s = " 4 " / >  
     < / r o w >  
     < r o w   r = " 1 6 0 "   s p a n s = " 1 : 1 4 "   h t = " 1 5 . 0 0 0 0 "   c u s t o m H e i g h t = " 1 " >  
       < c   r = " A 1 6 0 "   s = " 1 1 "   t = " s " > < v > 1 7 2 < / v > < / c >  
       < c   r = " B 1 6 0 "   s = " 1 2 " > < v > 2 5 < / v > < / c >  
       < c   r = " C 1 6 0 "   s = " 1 1 "   t = " s " > < v > 1 7 1 < / v > < / c >  
       < c   r = " D 1 6 0 "   s = " 1 1 "   t = " s " > < v > 1 4 7 < / v > < / c >  
       < c   r = " E 1 6 0 "   s = " 1 1 "   t = " s " > < v > 1 8 4 < / v > < / c >  
       < c   r = " F 1 6 0 "   s = " 1 1 "   t = " s " > < v > 1 8 3 < / v > < / c >  
       < c   r = " G 1 6 0 "   s = " 1 3 " > < v > 0 . 9 8 7 7 3 < / v > < / c >  
       < c   r = " H 1 6 0 "   s = " 1 2 " > < v > 3 7 < / v > < / c >  
       < c   r = " I 1 6 0 "   s = " 1 7 " > < v > - 3 0 . 0 0 < / v > < / c >  
       < c   r = " J 1 6 0 "   s = " 1 7 " > < v > 0 . 0 0 < / v > < / c >  
       < c   r = " K 1 6 0 "   s = " 1 7 " > < v > 1 0 8 2 . 1 1 < / v > < / c >  
       < c   r = " L 1 6 0 "   s = " 1 7 " > < v > 2 1 1 4 7 3 . 2 1 < / v > < / c >  
       < c   r = " M 1 6 0 "   s = " 1 1 " / >  
       < c   r = " N 1 6 0 "   s = " 1 1 " / >  
     < / r o w >  
     < r o w   r = " 1 6 1 "   s p a n s = " 1 : 1 4 "   h t = " 2 0 . 0 0 0 0 "   c u s t o m H e i g h t = " 1 " >  
       < c   r = " A 1 6 1 "   s = " 1 9 " / >  
       < c   r = " B 1 6 1 "   s = " 1 9 " / >  
       < c   r = " C 1 6 1 "   s = " 1 9 " / >  
       < c   r = " D 1 6 1 "   s = " 1 9 " / >  
       < c   r = " E 1 6 1 "   s = " 1 9 " / >  
       < c   r = " F 1 6 1 "   s = " 1 9 " / >  
       < c   r = " G 1 6 1 "   s = " 1 9 " / >  
       < c   r = " H 1 6 1 "   s = " 1 9 " / >  
       < c   r = " I 1 6 1 "   s = " 2 0 " > < f > S U M ( S h e e t 1 ! I 1 3 6 : I 1 6 0 ) < / f > < v > - 7 2 0 . 0 0 0 0 0 0 < / v > < / c >  
       < c   r = " J 1 6 1 "   s = " 2 0 " > < f > S U M ( S h e e t 1 ! J 1 3 6 : J 1 6 0 ) < / f > < v > 0 . 0 0 0 0 0 0 < / v > < / c >  
       < c   r = " K 1 6 1 "   s = " 2 0 " > < v > 1 2 1 9 3 . 2 1 < / v > < / c >  
       < c   r = " L 1 6 1 "   s = " 2 0 " > < v > 2 1 1 4 7 3 . 2 1 < / v > < / c >  
       < c   r = " M 1 6 1 "   s = " 1 9 " / >  
       < c   r = " N 1 6 1 "   s = " 1 9 " / >  
     < / r o w >  
   < / s h e e t D a t a >  
   < m e r g e C e l l s   c o u n t = " 2 9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C 5 1 " / >  
     < m e r g e C e l l   r e f = " D 5 1 : N 5 1 " / >  
     < m e r g e C e l l   r e f = " A 5 2 : N 5 2 " / >  
     < m e r g e C e l l   r e f = " A 5 3 : C 5 3 " / >  
     < m e r g e C e l l   r e f = " D 5 3 : D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A 1 3 4 : N 1 3 4 " / >  
     < m e r g e C e l l   r e f = " M 1 3 5 : N 1 3 5 " / >  
     < m e r g e C e l l   r e f = " M 1 3 6 : N 1 3 6 " / >  
     < m e r g e C e l l   r e f = " M 1 3 7 : N 1 3 7 " / >  
     < m e r g e C e l l   r e f = " M 1 3 8 : N 1 3 8 " / >  
     < m e r g e C e l l   r e f = " M 1 3 9 : N 1 3 9 " / >  
     < m e r g e C e l l   r e f = " M 1 4 0 : N 1 4 0 " / >  
     < m e r g e C e l l   r e f = " M 1 4 1 : N 1 4 1 " / >  
     < m e r g e C e l l   r e f = " M 1 4 2 : N 1 4 2 " / >  
     < m e r g e C e l l   r e f = " M 1 4 3 : N 1 4 3 " / >  
     < m e r g e C e l l   r e f = " M 1 4 4 : N 1 4 4 " / >  
     < m e r g e C e l l   r e f = " M 1 4 5 : N 1 4 5 " / >  
     < m e r g e C e l l   r e f = " M 1 4 6 : N 1 4 6 " / >  
     < m e r g e C e l l   r e f = " M 1 4 7 : N 1 4 7 " / >  
     < m e r g e C e l l   r e f = " M 1 4 8 : N 1 4 8 " / >  
     < m e r g e C e l l   r e f = " M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A 1 6 1 : H 1 6 1 " / >  
     < m e r g e C e l l   r e f = " M 1 6 1 : N 1 6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 1 0 5 1 5 1 2 7 8 2 : F T M O 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 2 0 2 3 - 0 3 - 2 3 T 0 0 : 1 0 : 0 0 Z < / d c t e r m s : c r e a t e d >  
   < d c t e r m s : m o d i f i e d   x s i : t y p e = " d c t e r m s : W 3 C D T F " > 2 0 2 3 - 0 3 - 2 3 T 0 0 : 1 0 : 0 0 Z < / d c t e r m s : m o d i f i e d >  
   < c p : c a t e g o r y > R e p o r t s < / c p : c a t e g o r y >  
 < / c p : c o r e P r o p e r t i e s >  
 
</file>