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0 "   i = " 1 " / >  
     < c   r = " I 1 0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4 "   u n i q u e C o u n t = " 1 3 4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 D a i l y 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 0 . 0 0   ( 0 . 0 0 % ) < / t > < / s i >  
   < s i > < t > E q u i t y   D r a w d o w n   M a x i m a l : < / t > < / s i >  
   < s i > < t > G r o s s   L o s s : < / t > < / s i >  
   < s i > < t > B a l a n c e   D r a w d o w n   R e l a t i v e : < / t > < / s i >  
   < s i > < t > 0 . 0 0 %   ( 0 . 0 0 ) < / t > < / s i >  
   < s i > < t > E q u i t y   D r a w d o w n   R e l a t i v e : < / t > < / s i >  
   < s i > < t > P r o f i t   F a c t o r : < / t > < / s i >  
   < s i > < t > E x p e c t e d   P a y o f f : < / t > < / s i >  
   < s i > < t > M a r g i n   L e v e l : < / t > < / s i >  
   < s i > < t > R e c o v e r y   F a c t o r : < / t > < / s i >  
   < s i > < t > S h a r p e   R a t i o : < / t > < / s i >  
   < s i > < t > Z - S c o r e : < / t > < / s i >  
   < s i > < t > A H P R : < / t > < / s i >  
   < s i > < t > 0 . 0 0 0 0   ( 0 . 0 0 % ) 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 0 : 0 0 : 0 0 < / t > < / s i >  
   < s i > < t > M a x i m a l   p o s i t i o n   h o l d i n g   t i m e : < / t > < / s i >  
   < s i > < t > A v e r a g e   p o s i t i o n   h o l d i n g   t i m e : < / t > < / s i >  
   < s i > < t > T o t a l   T r a d e s : < / t > < / s i >  
   < s i > < t > S h o r t   T r a d e s   ( w o n   % ) : < / t > < / s i >  
   < s i > < t > 0   ( 0 . 0 0 % ) < / t > < / s i >  
   < s i > < t > L o n g   T r a d e s   ( w o n   % ) : < / t > < / s i >  
   < s i > < t > T o t a l   D e a l s : < / t > < / s i >  
   < s i > < t > P r o f i t   T r a d e s   ( %   o f   t o t a l ) : < / t > < / s i >  
   < s i > < t > L o s s   T r a d e s   ( %   o f   t o t a l ) : 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 0   ( 0 . 0 0 ) < / t > < / s i >  
   < s i > < t > M a x i m u m   c o n s e c u t i v e   l o s s e s   ( $ ) : < / t > < / s i >  
   < s i > < t > M a x i m a l   c o n s e c u t i v e   p r o f i t   ( c o u n t ) : < / t > < / s i >  
   < s i > < t > 0 . 0 0   ( 0 ) < / t > < / s i >  
   < s i > < t > M a x i m a l   c o n s e c u t i v e   l o s s   ( c o u n t ) : 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7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 ( ' S h e e t 1 ' ! $ A $ 9 9 : $ A $ 9 9 ) < / c : f >  
           < / c : s t r R e f >  
         < / c : c a t >  
         < c : v a l >  
           < c : n u m R e f >  
             < c : f > ( ' S h e e t 1 ' ! $ L $ 9 9 : $ L $ 9 9 ) 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0 0 0 0 . 0 0 0 0 0 0 " / >  
           < c : m i n   v a l = " 1 8 0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9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 2 6 . 0 0 0 0 0 0 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 0 . 0 0 0 0 0 0 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 0 . 0 0 0 0 0 0 < / v > < / c >  
       < c   r = " E 5 4 "   s = " 4 "   t = " s " > < v > 6 4 < / v > < / c >  
       < c   r = " F 5 4 "   s = " 4 " / >  
       < c   r = " G 5 4 "   s = " 4 " / >  
       < c   r = " H 5 4 "   s = " 9 " > < v > 0 . 0 0 0 0 0 0 < / v > < / c >  
       < c   r = " I 5 4 "   s = " 4 "   t = " s " > < v > 6 5 < / v > < / c >  
       < c   r = " J 5 4 "   s = " 4 " / >  
       < c   r = " K 5 4 "   s = " 4 " / >  
       < c   r = " L 5 4 "   s = " 9 " > < v > 0 . 0 0 0 0 0 0 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 0 . 0 0 0 0 0 0 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 6 8 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 7 0 < / v > < / c >  
       < c   r = " B 5 6 "   s = " 4 " / >  
       < c   r = " C 5 6 "   s = " 4 " / >  
       < c   r = " D 5 6 "   s = " 9 " > < v > - 0 . 0 0 0 0 0 0 < / v > < / c >  
       < c   r = " E 5 6 "   s = " 4 "   t = " s " > < v > 7 1 < / v > < / c >  
       < c   r = " F 5 6 "   s = " 4 " / >  
       < c   r = " G 5 6 "   s = " 4 " / >  
       < c   r = " H 5 6 "   s = " 7 "   t = " s " > < v > 7 2 < / v > < / c >  
       < c   r = " I 5 6 "   s = " 4 "   t = " s " > < v > 7 3 < / v > < / c >  
       < c   r = " J 5 6 "   s = " 4 " / >  
       < c   r = " K 5 6 "   s = " 4 " / >  
       < c   r = " L 5 6 "   s = " 7 "   t = " s " > < v > 7 2 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 7 4 < / v > < / c >  
       < c   r = " B 5 8 "   s = " 4 " / >  
       < c   r = " C 5 8 "   s = " 4 " / >  
       < c   r = " D 5 8 "   s = " 9 " > < v > 0 . 0 0 0 0 0 0 < / v > < / c >  
       < c   r = " E 5 8 "   s = " 4 "   t = " s " > < v > 7 5 < / v > < / c >  
       < c   r = " F 5 8 "   s = " 4 " / >  
       < c   r = " G 5 8 "   s = " 4 " / >  
       < c   r = " H 5 8 "   s = " 9 " > < v > 0 . 0 0 0 0 0 0 < / v > < / c >  
       < c   r = " I 5 8 "   s = " 4 "   t = " s " > < v > 7 6 < / v > < / c >  
       < c   r = " J 5 8 "   s = " 4 " / >  
       < c   r = " K 5 8 "   s = " 4 " / >  
       < c   r = " L 5 8 "   s = " 7 " /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 7 7 < / v > < / c >  
       < c   r = " B 5 9 "   s = " 4 " / >  
       < c   r = " C 5 9 "   s = " 4 " / >  
       < c   r = " D 5 9 "   s = " 9 " > < v > 0 . 0 0 0 0 0 0 < / v > < / c >  
       < c   r = " E 5 9 "   s = " 4 "   t = " s " > < v > 7 8 < / v > < / c >  
       < c   r = " F 5 9 "   s = " 4 " / >  
       < c   r = " G 5 9 "   s = " 4 " / >  
       < c   r = " H 5 9 "   s = " 9 " > < v > 0 . 0 0 0 0 0 0 < / v > < / c >  
       < c   r = " I 5 9 "   s = " 4 "   t = " s " > < v > 7 9 < / v > < / c >  
       < c   r = " J 5 9 "   s = " 4 " / >  
       < c   r = " K 5 9 "   s = " 4 " / >  
       < c   r = " L 5 9 "   s = " 7 "   t = " s " > < v > 6 8 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 8 0 < / v > < / c >  
       < c   r = " B 6 0 "   s = " 4 " / >  
       < c   r = " C 6 0 "   s = " 4 " / >  
       < c   r = " D 6 0 "   s = " 7 "   t = " s " > < v > 8 1 < / v > < / c >  
       < c   r = " E 6 0 "   s = " 4 "   t = " s " > < v > 8 2 < / v > < / c >  
       < c   r = " F 6 0 "   s = " 4 " / >  
       < c   r = " G 6 0 "   s = " 4 " / >  
       < c   r = " H 6 0 "   s = " 9 " > < v > 0 . 0 0 0 0 0 0 < / v > < / c >  
       < c   r = " I 6 0 "   s = " 4 "   t = " s " > < v > 8 3 < / v > < / c >  
       < c   r = " J 6 0 "   s = " 4 " / >  
       < c   r = " K 6 0 "   s = " 4 " / >  
       < c   r = " L 6 0 "   s = " 7 "   t = " s " > < v > 8 4 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 8 5 < / v > < / c >  
       < c   r = " B 6 1 "   s = " 4 " / >  
       < c   r = " C 6 1 "   s = " 4 " / >  
       < c   r = " D 6 1 "   s = " 7 "   t = " s " > < v > 8 1 < / v > < / c >  
       < c   r = " E 6 1 "   s = " 4 "   t = " s " > < v > 8 6 < / v > < / c >  
       < c   r = " F 6 1 "   s = " 4 " / >  
       < c   r = " G 6 1 "   s = " 4 " / >  
       < c   r = " H 6 1 "   s = " 9 " > < v > 0 . 0 0 0 0 0 0 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 8 7 < / v > < / c >  
       < c   r = " B 6 3 "   s = " 4 " / >  
       < c   r = " C 6 3 "   s = " 4 " / >  
       < c   r = " D 6 3 "   s = " 9 " > < v > 0 . 0 0 0 0 0 0 < / v > < / c >  
       < c   r = " E 6 3 "   s = " 4 "   t = " s " > < v > 8 8 < / v > < / c >  
       < c   r = " F 6 3 "   s = " 4 " / >  
       < c   r = " G 6 3 "   s = " 4 " / >  
       < c   r = " H 6 3 "   s = " 9 " > < v > 0 . 0 0 0 0 0 0 < / v > < / c >  
       < c   r = " I 6 3 "   s = " 4 "   t = " s " > < v > 8 9 < / v > < / c >  
       < c   r = " J 6 3 "   s = " 4 " / >  
       < c   r = " K 6 3 "   s = " 4 " / >  
       < c   r = " L 6 3 "   s = " 9 " > < v > 0 . 0 0 0 0 0 0 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 9 0 < / v > < / c >  
       < c   r = " B 6 4 "   s = " 4 " / >  
       < c   r = " C 6 4 "   s = " 4 " / >  
       < c   r = " D 6 4 "   s = " 7 "   t = " s " > < v > 9 1 < / v > < / c >  
       < c   r = " E 6 4 "   s = " 4 "   t = " s " > < v > 9 2 < / v > < / c >  
       < c   r = " F 6 4 "   s = " 4 " / >  
       < c   r = " G 6 4 "   s = " 4 " / >  
       < c   r = " H 6 4 "   s = " 7 "   t = " s " > < v > 9 1 < / v > < / c >  
       < c   r = " I 6 4 "   s = " 4 "   t = " s " > < v > 9 3 < / v > < / c >  
       < c   r = " J 6 4 "   s = " 4 " / >  
       < c   r = " K 6 4 "   s = " 4 " / >  
       < c   r = " L 6 4 "   s = " 7 "   t = " s " > < v > 9 1 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 9 4 < / v > < / c >  
       < c   r = " B 6 6 "   s = " 4 " / >  
       < c   r = " C 6 6 "   s = " 4 " / >  
       < c   r = " D 6 6 "   s = " 8 " > < v > 0 . 0 0 0 0 0 0 < / v > < / c >  
       < c   r = " E 6 6 "   s = " 4 "   t = " s " > < v > 9 5 < / v > < / c >  
       < c   r = " F 6 6 "   s = " 4 " / >  
       < c   r = " G 6 6 "   s = " 4 " / >  
       < c   r = " H 6 6 "   s = " 7 "   t = " s " > < v > 9 6 < / v > < / c >  
       < c   r = " I 6 6 "   s = " 4 "   t = " s " > < v > 9 7 < / v > < / c >  
       < c   r = " J 6 6 "   s = " 4 " / >  
       < c   r = " K 6 6 "   s = " 4 " / >  
       < c   r = " L 6 6 "   s = " 7 "   t = " s " > < v > 9 6 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 9 8 < / v > < / c >  
       < c   r = " B 6 7 "   s = " 4 " / >  
       < c   r = " C 6 7 "   s = " 4 " / >  
       < c   r = " D 6 7 "   s = " 8 " > < v > 0 . 0 0 0 0 0 0 < / v > < / c >  
       < c   r = " E 6 7 "   s = " 4 "   t = " s " > < v > 9 9 < / v > < / c >  
       < c   r = " F 6 7 "   s = " 4 " / >  
       < c   r = " G 6 7 "   s = " 4 " / >  
       < c   r = " H 6 7 "   s = " 7 "   t = " s " > < v > 9 6 < / v > < / c >  
       < c   r = " I 6 7 "   s = " 4 "   t = " s " > < v > 1 0 0 < / v > < / c >  
       < c   r = " J 6 7 "   s = " 4 " / >  
       < c   r = " K 6 7 "   s = " 4 " / >  
       < c   r = " L 6 7 "   s = " 7 "   t = " s " > < v > 9 6 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 1 0 1 < / v > < / c >  
       < c   r = " F 6 8 "   s = " 4 " / >  
       < c   r = " G 6 8 "   s = " 4 " / >  
       < c   r = " H 6 8 "   s = " 9 " > < v > 0 . 0 0 0 0 0 0 < / v > < / c >  
       < c   r = " I 6 8 "   s = " 4 "   t = " s " > < v > 1 0 2 < / v > < / c >  
       < c   r = " J 6 8 "   s = " 4 " / >  
       < c   r = " K 6 8 "   s = " 4 " / >  
       < c   r = " L 6 8 "   s = " 9 " > < v > - 0 . 0 0 0 0 0 0 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 1 0 3 < / v > < / c >  
       < c   r = " F 6 9 "   s = " 4 " / >  
       < c   r = " G 6 9 "   s = " 4 " / >  
       < c   r = " H 6 9 "   s = " 9 " > < v > 0 . 0 0 0 0 0 0 < / v > < / c >  
       < c   r = " I 6 9 "   s = " 4 "   t = " s " > < v > 1 0 4 < / v > < / c >  
       < c   r = " J 6 9 "   s = " 4 " / >  
       < c   r = " K 6 9 "   s = " 4 " / >  
       < c   r = " L 6 9 "   s = " 9 " > < v > - 0 . 0 0 0 0 0 0 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 1 0 5 < / v > < / c >  
       < c   r = " F 7 0 "   s = " 4 " / >  
       < c   r = " G 7 0 "   s = " 4 " / >  
       < c   r = " H 7 0 "   s = " 7 "   t = " s " > < v > 1 0 6 < / v > < / c >  
       < c   r = " I 7 0 "   s = " 4 "   t = " s " > < v > 1 0 7 < / v > < / c >  
       < c   r = " J 7 0 "   s = " 4 " / >  
       < c   r = " K 7 0 "   s = " 4 " / >  
       < c   r = " L 7 0 "   s = " 7 "   t = " s " > < v > 1 0 6 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 1 0 8 < / v > < / c >  
       < c   r = " F 7 1 "   s = " 4 " / >  
       < c   r = " G 7 1 "   s = " 4 " / >  
       < c   r = " H 7 1 "   s = " 7 "   t = " s " > < v > 1 0 9 < / v > < / c >  
       < c   r = " I 7 1 "   s = " 4 "   t = " s " > < v > 1 1 0 < / v > < / c >  
       < c   r = " J 7 1 "   s = " 4 " / >  
       < c   r = " K 7 1 "   s = " 4 " / >  
       < c   r = " L 7 1 "   s = " 7 "   t = " s " > < v > 1 0 9 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 1 1 1 < / v > < / c >  
       < c   r = " F 7 2 "   s = " 4 " / >  
       < c   r = " G 7 2 "   s = " 4 " / >  
       < c   r = " H 7 2 "   s = " 8 " > < v > 0 < / v > < / c >  
       < c   r = " I 7 2 "   s = " 4 "   t = " s " > < v > 1 1 2 < / v > < / c >  
       < c   r = " J 7 2 "   s = " 4 " / >  
       < c   r = " K 7 2 "   s = " 4 " / >  
       < c   r = " L 7 2 "   s = " 8 " > < v > 0 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 1 1 3 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 1 1 4 < / v > < / c >  
       < c   r = " B 9 6 "   s = " 1 0 "   t = " s " > < v > 1 1 5 < / v > < / c >  
       < c   r = " C 9 6 "   s = " 1 0 "   t = " s " > < v > 1 1 6 < / v > < / c >  
       < c   r = " D 9 6 "   s = " 1 0 "   t = " s " > < v > 1 1 7 < / v > < / c >  
       < c   r = " E 9 6 "   s = " 1 0 "   t = " s " > < v > 1 1 8 < / v > < / c >  
       < c   r = " F 9 6 "   s = " 1 0 " / >  
       < c   r = " G 9 6 "   s = " 1 0 "   t = " s " > < v > 1 1 9 < / v > < / c >  
       < c   r = " H 9 6 "   s = " 1 0 "   t = " s " > < v > 1 2 0 < / v > < / c >  
       < c   r = " I 9 6 "   s = " 1 0 "   t = " s " > < v > 1 2 1 < / v > < / c >  
       < c   r = " J 9 6 "   s = " 1 0 "   t = " s " > < v > 1 2 2 < / v > < / c >  
       < c   r = " K 9 6 "   s = " 1 0 " / >  
       < c   r = " L 9 6 "   s = " 1 0 "   t = " s " > < v > 1 2 3 < / v > < / c >  
       < c   r = " M 9 6 "   s = " 1 0 "   t = " s " > < v > 1 2 4 < / v > < / c >  
       < c   r = " N 9 6 "   s = " 1 0 " / >  
     < / r o w >  
     < r o w   r = " 9 7 "   s p a n s = " 1 : 1 4 "   h t = " 2 0 . 0 0 0 0 "   c u s t o m H e i g h t = " 1 " >  
       < c   r = " A 9 7 "   s = " 1 1 "   t = " s " > < v > 1 2 5 < / v > < / c >  
       < c   r = " B 9 7 "   s = " 1 1 " / >  
       < c   r = " C 9 7 "   s = " 1 1 " / >  
       < c   r = " D 9 7 "   s = " 1 1 " / >  
       < c   r = " E 9 7 "   s = " 1 1 " / >  
       < c   r = " F 9 7 "   s = " 1 1 " / >  
       < c   r = " G 9 7 "   s = " 1 1 " / >  
       < c   r = " H 9 7 "   s = " 1 1 " / >  
       < c   r = " I 9 7 "   s = " 1 1 " / >  
       < c   r = " J 9 7 "   s = " 1 1 " / >  
       < c   r = " K 9 7 "   s = " 1 1 " / >  
       < c   r = " L 9 7 "   s = " 1 1 " / >  
       < c   r = " M 9 7 "   s = " 1 1 " / >  
       < c   r = " N 9 7 "   s = " 1 1 " / >  
     < / r o w >  
     < r o w   r = " 9 8 "   s p a n s = " 1 : 1 4 "   h t = " 2 0 . 0 0 0 0 "   c u s t o m H e i g h t = " 1 " >  
       < c   r = " A 9 8 "   s = " 1 0 "   t = " s " > < v > 1 2 2 < / v > < / c >  
       < c   r = " B 9 8 "   s = " 1 0 "   t = " s " > < v > 1 2 6 < / v > < / c >  
       < c   r = " C 9 8 "   s = " 1 0 "   t = " s " > < v > 1 1 6 < / v > < / c >  
       < c   r = " D 9 8 "   s = " 1 0 "   t = " s " > < v > 1 1 7 < / v > < / c >  
       < c   r = " E 9 8 "   s = " 1 0 "   t = " s " > < v > 1 2 7 < / v > < / c >  
       < c   r = " F 9 8 "   s = " 1 0 "   t = " s " > < v > 1 1 8 < / v > < / c >  
       < c   r = " G 9 8 "   s = " 1 0 "   t = " s " > < v > 1 1 9 < / v > < / c >  
       < c   r = " H 9 8 "   s = " 1 0 "   t = " s " > < v > 1 1 5 < / v > < / c >  
       < c   r = " I 9 8 "   s = " 1 0 "   t = " s " > < v > 1 2 8 < / v > < / c >  
       < c   r = " J 9 8 "   s = " 1 0 "   t = " s " > < v > 1 2 9 < / v > < / c >  
       < c   r = " K 9 8 "   s = " 1 0 "   t = " s " > < v > 1 3 0 < / v > < / c >  
       < c   r = " L 9 8 "   s = " 1 0 "   t = " s " > < v > 1 3 1 < / v > < / c >  
       < c   r = " M 9 8 "   s = " 1 0 "   t = " s " > < v > 1 2 4 < / v > < / c >  
       < c   r = " N 9 8 "   s = " 1 0 " / >  
     < / r o w >  
     < r o w   r = " 9 9 "   s p a n s = " 1 : 1 4 "   h t = " 1 5 . 0 0 0 0 "   c u s t o m H e i g h t = " 1 " >  
       < c   r = " A 9 9 "   s = " 1 2 "   t = " s " > < v > 1 3 2 < / v > < / c >  
       < c   r = " B 9 9 "   s = " 1 3 " > < v > 1 < / v > < / c >  
       < c   r = " C 9 9 "   s = " 1 2 " / >  
       < c   r = " D 9 9 "   s = " 1 2 "   t = " s " > < v > 1 3 3 < / v > < / c >  
       < c   r = " E 9 9 "   s = " 1 2 " / >  
       < c   r = " F 9 9 "   s = " 1 2 " / >  
       < c   r = " G 9 9 "   s = " 1 2 " / >  
       < c   r = " H 9 9 "   s = " 1 2 " / >  
       < c   r = " I 9 9 "   s = " 1 4 " > < v > 0 < / v > < / c >  
       < c   r = " J 9 9 "   s = " 1 4 " > < v > 0 < / v > < / c >  
       < c   r = " K 9 9 "   s = " 1 4 " > < v > 2 0 0 0 0 0 . 0 0 < / v > < / c >  
       < c   r = " L 9 9 "   s = " 1 4 " > < v > 2 0 0 0 0 0 . 0 0 < / v > < / c >  
       < c   r = " M 9 9 "   s = " 1 2 " / >  
       < c   r = " N 9 9 "   s = " 1 2 " / >  
     < / r o w >  
     < r o w   r = " 1 0 0 "   s p a n s = " 1 : 1 4 "   h t = " 2 0 . 0 0 0 0 "   c u s t o m H e i g h t = " 1 " >  
       < c   r = " A 1 0 0 "   s = " 1 5 " / >  
       < c   r = " B 1 0 0 "   s = " 1 5 " / >  
       < c   r = " C 1 0 0 "   s = " 1 5 " / >  
       < c   r = " D 1 0 0 "   s = " 1 5 " / >  
       < c   r = " E 1 0 0 "   s = " 1 5 " / >  
       < c   r = " F 1 0 0 "   s = " 1 5 " / >  
       < c   r = " G 1 0 0 "   s = " 1 5 " / >  
       < c   r = " H 1 0 0 "   s = " 1 5 " / >  
       < c   r = " I 1 0 0 "   s = " 1 6 " > < f > S U M ( S h e e t 1 ! I 9 9 : I 9 9 ) < / f > < v > 0 . 0 0 0 0 0 0 < / v > < / c >  
       < c   r = " J 1 0 0 "   s = " 1 6 " > < f > S U M ( S h e e t 1 ! J 9 9 : J 9 9 ) < / f > < v > 0 . 0 0 0 0 0 0 < / v > < / c >  
       < c   r = " K 1 0 0 "   s = " 1 6 " > < v > 0 . 0 0 < / v > < / c >  
       < c   r = " L 1 0 0 "   s = " 1 6 " > < v > 2 0 0 0 0 0 . 0 0 < / v > < / c >  
       < c   r = " M 1 0 0 "   s = " 1 5 " / >  
       < c   r = " N 1 0 0 "   s = " 1 5 " / >  
     < / r o w >  
   < / s h e e t D a t a >  
   < m e r g e C e l l s   c o u n t = " 1 6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A 9 7 : N 9 7 " / >  
     < m e r g e C e l l   r e f = " M 9 8 : N 9 8 " / >  
     < m e r g e C e l l   r e f = " M 9 9 : N 9 9 " / >  
     < m e r g e C e l l   r e f = " A 1 0 0 : H 1 0 0 " / >  
     < m e r g e C e l l   r e f = " M 1 0 0 : N 1 0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 2 0 2 3 - 0 3 - 1 1 T 0 9 : 5 3 : 0 0 Z < / d c t e r m s : c r e a t e d >  
   < d c t e r m s : m o d i f i e d   x s i : t y p e = " d c t e r m s : W 3 C D T F " > 2 0 2 3 - 0 3 - 1 1 T 0 9 : 5 3 : 0 0 Z < / d c t e r m s : m o d i f i e d >  
   < c p : c a t e g o r y > R e p o r t s < / c p : c a t e g o r y >  
 < / c p : c o r e P r o p e r t i e s >  
 
</file>