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1 6 "   i = " 1 " / >  
     < c   r = " I 1 1 6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6 2 "   u n i q u e C o u n t = " 1 6 2 " >  
   < s i > < t > S t r a t e g y   T e s t e r   R e p o r t < / t > < / s i >  
   < s i > < t > F T M O - D e m o   ( B u i l d   3 5 5 0 ) < / t > < / s i >  
   < s i > < t > S e t t i n g s < / t > < / s i >  
   < s i > < t > E x p e r t : < / t > < / s i >  
   < s i > < t > A L G O R I T H M I C _ R S I _ M A _ S T O R M _ v 0 . 8 0 . 1 < / t > < / s i >  
   < s i > < t > S y m b o l : < / t > < / s i >  
   < s i > < t > E U R U S D < / t > < / s i >  
   < s i > < t > P e r i o d : < / t > < / s i >  
   < s i > < t > H 8   ( 2 0 2 3 . 0 2 . 0 1   -   2 0 2 3 . 0 3 . 0 9 ) < / t > < / s i >  
   < s i > < t > I n p u t s : < / t > < / s i >  
   < s i > < t > E A _ N a m e = A L G O R I T H M I C _ R S I _ S T O R M < / t > < / s i >  
   < s i > < t > L o t s = 4 < / t > < / s i >  
   < s i > < t > L o t s _ M a r t i n g a l e = 2 . 0 < / t > < / s i >  
   < s i > < t > D i s t a n c e _ p i p s = 1 0 < / t > < / s i >  
   < s i > < t > C l o s e _ P r o f i t _ M o n e y = 1 9 5 < / t > < / s i >  
   < s i > < t > S e t _ I n d i c a t o r = A L G O R I T H M I C _ R S I _ S T O R M < / t > < / s i >  
   < s i > < t > R S I _ p e r i o d = 1 4 < / t > < / s i >  
   < s i > < t > H o w _ M a n y _ C a n d l e s _ 1 = 2 < / t > < / s i >  
   < s i > < t > H o w _ M a n y _ C a n d l e s _ 2 = 4 < / t > < / s i >  
   < s i > < t > U p p e r _ L e v e l _ B u y = 1 7 < / t > < / s i >  
   < s i > < t > L o w e r _ L e v e l _ B u y = 1 < / t > < / s i >  
   < s i > < t > U p p e r _ L e v e l _ S e l l = 1 0 0 < / t > < / s i >  
   < s i > < t > L o w e r _ L e v e l _ S e l l = 7 9 < / t > < / s i >  
   < s i > < t > I n s t r u m e n t s = E U R U S D , E U R G B P , E U R C A D , E U R A U D , E U R C H F , E U R N Z D , U S D J P Y , U S D C A D , C A D C H F , C A D J P Y , G B P N Z D , G B P U S D , G B P C H F , G B P A U D , G B P C A D , G B P J P Y , A U D C A D , A U D N Z D , A U D C H F , A U D J P Y , N Z D U S D , N Z D C A D , N Z D C H F , N Z D J P Y < / t > < / s i >  
   < s i > < t > T o t a l _ M a x _ P o s i t i o n s = 1 0 < / t > < / s i >  
   < s i > < t > M a g i c S t a r t = 8 3 1 7 < / t > < / s i >  
   < s i > < t > i n p 1 7 _ G r o u p = D A I L Y   P R O F I T   C H E C K E R < / t > < / s i >  
   < s i > < t > i n p 1 7 _ T i m e 1 = 0 0 : 0 0 : 0 0 < / t > < / s i >  
   < s i > < t > i n p 1 7 _ P r o f i t M o n e y = 1 6 0 0 . 0 < / t > < / s i >  
   < s i > < t > i n p 1 8 _ A l e r t T i t l e = T H E   D A I L Y   P R O F I T   W A S   R E A C H E D < / t > < / s i >  
   < s i > < t > i n p 1 8 _ A l e r t L a b e l 1 = < / t > < / s i >  
   < s i > < t > i n p 2 3 _ A l e r t T i t l e = W A I T I N G   F O R   N E X T   D A Y   A T   0 0 : 0 0   H O U R S   T O   S T A R T < / t > < / s i >  
   < s i > < t > i n p 2 3 _ A l e r t L a b e l 1 = < / t > < / s i >  
   < s i > < t > i n p 3 9 _ T r a i l W h a t = 1 < / t > < / s i >  
   < s i > < t > i n p 3 9 _ T r a i l i n g S t o p M o d e = f i x e d < / t > < / s i >  
   < s i > < t > i n p 3 9 _ t S t o p P i p s = 1 5 0 < / t > < / s i >  
   < s i > < t > i n p 3 9 _ T r a i l i n g S t e p M o d e = f i x e d < / t > < / s i >  
   < s i > < t > i n p 3 9 _ t S t e p P i p s = 2 5 < / t > < / s i >  
   < s i > < t > i n p 5 1 _ G r o u p = D A I L Y   P R O F I T   C H E C K E R < / t > < / s i >  
   < s i > < t > i n p 5 1 _ T i m e 1 = 0 0 : 0 0 : 0 0 < / t > < / s i >  
   < s i > < t > i n p 5 1 _ P r o f i t M o n e y = - 6 0 0 . 0 < / t > < / s i >  
   < s i > < t > i n p 5 3 _ A l e r t T i t l e = T H E   D A I L Y   M A X   L O S S   W A S   R E A C H E D < / t > < / s i >  
   < s i > < t > i n p 5 3 _ A l e r t L a b e l 1 = < / t > < / s i >  
   < s i > < t > i n p 5 8 _ A l e r t T i t l e = W A I T I N G   F O R   N E X T   D A Y   A T   0 0 : 0 0   H O U R S   T O   S T A R T < / t > < / s i >  
   < s i > < t > i n p 5 8 _ A l e r t L a b e l 1 = < / t > < / s i >  
   < s i > < t > i n p 6 0 _ A l e r t T i t l e = T H E   D A I L Y   P R O F I T   W A S   R E A C H E D < / t > < / s i >  
   < s i > < t > i n p 6 0 _ A l e r t L a b e l 1 = < / t > < / s i >  
   < s i > < t > i n p 6 1 _ M e a s u r e M o d e = m o n e y < / t > < / s i >  
   < s i > < t > i n p 6 1 _ M o n e y A m o u n t = 7 5 0 . 0 < / t > < / s i >  
   < s i > < t > i n p 1 4 9 _ d l S t o p L o s s _ V a l u e = 5 0 0 0 . 0 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 6 . 0 0   ( 0 . 0 0 % ) < / t > < / s i >  
   < s i > < t > E q u i t y   D r a w d o w n   M a x i m a l : < / t > < / s i >  
   < s i > < t > 3 8 8 . 7 0   ( 0 . 1 9 % ) < / t > < / s i >  
   < s i > < t > G r o s s   L o s s : < / t > < / s i >  
   < s i > < t > B a l a n c e   D r a w d o w n   R e l a t i v e : < / t > < / s i >  
   < s i > < t > 0 . 0 0 %   ( 6 . 0 0 ) < / t > < / s i >  
   < s i > < t > E q u i t y   D r a w d o w n   R e l a t i v e : < / t > < / s i >  
   < s i > < t > 0 . 1 9 %   ( 3 8 8 . 7 0 ) < / t > < / s i >  
   < s i > < t > P r o f i t   F a c t o r : < / t > < / s i >  
   < s i > < t > E x p e c t e d   P a y o f f : < / t > < / s i >  
   < s i > < t > M a r g i n   L e v e l : < / t > < / s i >  
   < s i > < t > 1 2 4 5 . 7 1 % < / t > < / s i >  
   < s i > < t > R e c o v e r y   F a c t o r : < / t > < / s i >  
   < s i > < t > S h a r p e   R a t i o : < / t > < / s i >  
   < s i > < t > Z - S c o r e : < / t > < / s i >  
   < s i > < t > 0 . 0 0   ( 0 . 0 0 % ) < / t > < / s i >  
   < s i > < t > A H P R : < / t > < / s i >  
   < s i > < t > 1 . 0 0 1 0   ( 0 . 1 0 % ) 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 0 : 0 4 : 4 5 < / t > < / s i >  
   < s i > < t > M a x i m a l   p o s i t i o n   h o l d i n g   t i m e : < / t > < / s i >  
   < s i > < t > 0 : 4 3 : 4 6 < / t > < / s i >  
   < s i > < t > A v e r a g e   p o s i t i o n   h o l d i n g   t i m e : < / t > < / s i >  
   < s i > < t > 0 : 2 0 : 5 1 < / t > < / s i >  
   < s i > < t > T o t a l   T r a d e s : < / t > < / s i >  
   < s i > < t > S h o r t   T r a d e s   ( w o n   % ) : < / t > < / s i >  
   < s i > < t > 4   ( 1 0 0 . 0 0 % ) < / t > < / s i >  
   < s i > < t > L o n g   T r a d e s   ( w o n   % ) : < / t > < / s i >  
   < s i > < t > 0   ( 0 . 0 0 % ) < / t > < / s i >  
   < s i > < t > T o t a l   D e a l s : < / t > < / s i >  
   < s i > < t > P r o f i t   T r a d e s   ( %   o f   t o t a l ) : < / t > < / s i >  
   < s i > < t > L o s s   T r a d e s   ( %   o f   t o t a l ) : 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 4   ( 8 0 6 . 0 2 ) < / t > < / s i >  
   < s i > < t > M a x i m u m   c o n s e c u t i v e   l o s s e s   ( $ ) : < / t > < / s i >  
   < s i > < t > 0   ( 0 . 0 0 ) < / t > < / s i >  
   < s i > < t > M a x i m a l   c o n s e c u t i v e   p r o f i t   ( c o u n t ) : < / t > < / s i >  
   < s i > < t > 8 0 6 . 0 2   ( 4 ) < / t > < / s i >  
   < s i > < t > M a x i m a l   c o n s e c u t i v e   l o s s   ( c o u n t ) : < / t > < / s i >  
   < s i > < t > 0 . 0 0   ( 0 ) 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 2 0 2 3 . 0 2 . 2 8   1 0 : 0 1 : 1 0 < / t > < / s i >  
   < s i > < t > G B P A U D < / t > < / s i >  
   < s i > < t > s e l l < / t > < / s i >  
   < s i > < t > 4   /   4 < / t > < / s i >  
   < s i > < t > f i l l e d < / t > < / s i >  
   < s i > < t > A L G O R I T H M I C _ R S I _ S T O R M < / t > < / s i >  
   < s i > < t > 2 0 2 3 . 0 2 . 2 8   1 0 : 0 5 : 5 5 < / t > < / s i >  
   < s i > < t > b u y < / t > < / s i >  
   < s i > < t > 2 0 2 3 . 0 3 . 0 1   1 7 : 5 3 : 0 6 < / t > < / s i >  
   < s i > < t > E U R C H F < / t > < / s i >  
   < s i > < t > 2 0 2 3 . 0 3 . 0 1   1 8 : 3 6 : 5 2 < / t > < / s i >  
   < s i > < t > 2 0 2 3 . 0 3 . 0 7   1 7 : 0 3 : 4 7 < / t > < / s i >  
   < s i > < t > E U R A U D < / t > < / s i >  
   < s i > < t > 2 0 2 3 . 0 3 . 0 7   1 7 : 2 3 : 4 1 < / t > < / s i >  
   < s i > < t > 2 0 2 3 . 0 3 . 0 8   0 4 : 5 4 : 3 4 < / t > < / s i >  
   < s i > < t > 2 0 2 3 . 0 3 . 0 8   0 5 : 0 9 : 3 3 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 2 0 2 3 . 0 2 . 0 1   0 0 : 0 0 : 0 0 < / t > < / s i >  
   < s i > < t > b a l a n c e < / t > < / s i >  
   < s i > < t > i n < / t > < / s i >  
   < s i > < t > 4 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 ( ' S h e e t 1 ' ! $ A $ 1 0 7 : $ A $ 1 1 5 ) < / c : f >  
           < / c : s t r R e f >  
         < / c : c a t >  
         < c : v a l >  
           < c : n u m R e f >  
             < c : f > ( ' S h e e t 1 ' ! $ L $ 1 0 7 : $ L $ 1 1 5 ) 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2 0 8 6 0 . 0 0 0 0 0 0 " / >  
           < c : m i n   v a l = " 1 7 9 9 9 5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 7 3 < / x d r : r o w >  
     < x d r : r o w O f f > 0 < / x d r : r o w O f f >  
   < / x d r : f r o m >  
   < x d r : t o >  
     < x d r : c o l > 1 3 < / x d r : c o l >  
     < x d r : c o l O f f > 0 < / x d r : c o l O f f >  
     < x d r : r o w > 9 3 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1 5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4 "   t = " s " > < v > 5 0 < / v > < / c >  
       < c   r = " B 4 7 "   s = " 4 " / >  
       < c   r = " C 4 7 "   s = " 4 " / >  
       < c   r = " D 4 7 "   s = " 5 "   t = " s " > < v > 5 1 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4 "   t = " s " > < v > 5 2 < / v > < / c >  
       < c   r = " B 4 8 "   s = " 4 " / >  
       < c   r = " C 4 8 "   s = " 4 " / >  
       < c   r = " D 4 8 "   s = " 5 "   t = " s " > < v > 5 3 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4 "   t = " s " > < v > 5 4 < / v > < / c >  
       < c   r = " B 4 9 "   s = " 4 " / >  
       < c   r = " C 4 9 "   s = " 4 " / >  
       < c   r = " D 4 9 "   s = " 6 " > < v > 2 0 0 0 0 0 . 0 0 0 0 0 0 < / v > < / c >  
       < c   r = " E 4 9 "   s = " 6 " / >  
       < c   r = " F 4 9 "   s = " 6 " / >  
       < c   r = " G 4 9 "   s = " 6 " / >  
       < c   r = " H 4 9 "   s = " 6 " / >  
       < c   r = " I 4 9 "   s = " 6 " / >  
       < c   r = " J 4 9 "   s = " 6 " / >  
       < c   r = " K 4 9 "   s = " 6 " / >  
       < c   r = " L 4 9 "   s = " 6 " / >  
       < c   r = " M 4 9 "   s = " 6 " / >  
       < c   r = " N 4 9 "   s = " 6 " / >  
     < / r o w >  
     < r o w   r = " 5 0 "   s p a n s = " 1 : 1 4 "   h t = " 1 5 . 0 0 0 0 "   c u s t o m H e i g h t = " 1 " >  
       < c   r = " A 5 0 "   s = " 4 "   t = " s " > < v > 5 5 < / v > < / c >  
       < c   r = " B 5 0 "   s = " 4 " / >  
       < c   r = " C 5 0 "   s = " 4 " / >  
       < c   r = " D 5 0 "   s = " 5 "   t = " s " > < v > 5 6 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2 5 . 0 0 0 0 "   c u s t o m H e i g h t = " 1 " >  
       < c   r = " A 5 1 "   s = " 3 "   t = " s " > < v > 5 7 < / v > < / c >  
       < c   r = " B 5 1 "   s = " 3 " / >  
       < c   r = " C 5 1 "   s = " 3 " / >  
       < c   r = " D 5 1 "   s = " 3 " / >  
       < c   r = " E 5 1 "   s = " 3 " / >  
       < c   r = " F 5 1 "   s = " 3 " / >  
       < c   r = " G 5 1 "   s = " 3 " / >  
       < c   r = " H 5 1 "   s = " 3 " / >  
       < c   r = " I 5 1 "   s = " 3 " / >  
       < c   r = " J 5 1 "   s = " 3 " / >  
       < c   r = " K 5 1 "   s = " 3 " / >  
       < c   r = " L 5 1 "   s = " 3 " / >  
       < c   r = " M 5 1 "   s = " 3 " / >  
       < c   r = " N 5 1 "   s = " 3 " / >  
     < / r o w >  
     < r o w   r = " 5 2 "   s p a n s = " 1 : 1 4 "   h t = " 1 5 . 0 0 0 0 "   c u s t o m H e i g h t = " 1 " >  
       < c   r = " A 5 2 "   s = " 4 "   t = " s " > < v > 5 8 < / v > < / c >  
       < c   r = " B 5 2 "   s = " 4 " / >  
       < c   r = " C 5 2 "   s = " 4 " / >  
       < c   r = " D 5 2 "   s = " 7 "   t = " s " > < v > 5 9 < / v > < / c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4 "   t = " s " > < v > 6 0 < / v > < / c >  
       < c   r = " B 5 3 "   s = " 4 " / >  
       < c   r = " C 5 3 "   s = " 4 " / >  
       < c   r = " D 5 3 "   s = " 8 " > < v > 7 8 . 0 0 0 0 0 0 < / v > < / c >  
       < c   r = " E 5 3 "   s = " 4 "   t = " s " > < v > 6 1 < / v > < / c >  
       < c   r = " F 5 3 "   s = " 4 " / >  
       < c   r = " G 5 3 "   s = " 4 " / >  
       < c   r = " H 5 3 "   s = " 8 " > < v > 2 9 7 2 2 8 8 . 0 0 0 0 0 0 < / v > < / c >  
       < c   r = " I 5 3 "   s = " 4 "   t = " s " > < v > 6 2 < / v > < / c >  
       < c   r = " J 5 3 "   s = " 4 " / >  
       < c   r = " K 5 3 "   s = " 4 " / >  
       < c   r = " L 5 3 "   s = " 8 " > < v > 3 . 0 0 0 0 0 0 < / v > < / c >  
       < c   r = " M 5 3 "   s = " 8 " / >  
       < c   r = " N 5 3 "   s = " 8 " / >  
     < / r o w >  
     < r o w   r = " 5 4 "   s p a n s = " 1 : 1 4 "   h t = " 1 5 . 0 0 0 0 "   c u s t o m H e i g h t = " 1 " >  
       < c   r = " A 5 4 "   s = " 4 "   t = " s " > < v > 6 3 < / v > < / c >  
       < c   r = " B 5 4 "   s = " 4 " / >  
       < c   r = " C 5 4 "   s = " 4 " / >  
       < c   r = " D 5 4 "   s = " 9 " > < v > 7 8 2 . 0 2 0 0 0 0 < / v > < / c >  
       < c   r = " E 5 4 "   s = " 4 "   t = " s " > < v > 6 4 < / v > < / c >  
       < c   r = " F 5 4 "   s = " 4 " / >  
       < c   r = " G 5 4 "   s = " 4 " / >  
       < c   r = " H 5 4 "   s = " 9 " > < v > 6 . 0 0 0 0 0 0 < / v > < / c >  
       < c   r = " I 5 4 "   s = " 4 "   t = " s " > < v > 6 5 < / v > < / c >  
       < c   r = " J 5 4 "   s = " 4 " / >  
       < c   r = " K 5 4 "   s = " 4 " / >  
       < c   r = " L 5 4 "   s = " 9 " > < v > 1 3 4 . 7 8 0 0 0 0 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4 "   t = " s " > < v > 6 6 < / v > < / c >  
       < c   r = " B 5 5 "   s = " 4 " / >  
       < c   r = " C 5 5 "   s = " 4 " / >  
       < c   r = " D 5 5 "   s = " 9 " > < v > 8 0 6 . 0 2 0 0 0 0 < / v > < / c >  
       < c   r = " E 5 5 "   s = " 4 "   t = " s " > < v > 6 7 < / v > < / c >  
       < c   r = " F 5 5 "   s = " 4 " / >  
       < c   r = " G 5 5 "   s = " 4 " / >  
       < c   r = " H 5 5 "   s = " 7 "   t = " s " > < v > 6 8 < / v > < / c >  
       < c   r = " I 5 5 "   s = " 4 "   t = " s " > < v > 6 9 < / v > < / c >  
       < c   r = " J 5 5 "   s = " 4 " / >  
       < c   r = " K 5 5 "   s = " 4 " / >  
       < c   r = " L 5 5 "   s = " 7 "   t = " s " > < v > 7 0 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4 "   t = " s " > < v > 7 1 < / v > < / c >  
       < c   r = " B 5 6 "   s = " 4 " / >  
       < c   r = " C 5 6 "   s = " 4 " / >  
       < c   r = " D 5 6 "   s = " 9 " > < v > - 2 4 . 0 0 0 0 0 0 < / v > < / c >  
       < c   r = " E 5 6 "   s = " 4 "   t = " s " > < v > 7 2 < / v > < / c >  
       < c   r = " F 5 6 "   s = " 4 " / >  
       < c   r = " G 5 6 "   s = " 4 " / >  
       < c   r = " H 5 6 "   s = " 7 "   t = " s " > < v > 7 3 < / v > < / c >  
       < c   r = " I 5 6 "   s = " 4 "   t = " s " > < v > 7 4 < / v > < / c >  
       < c   r = " J 5 6 "   s = " 4 " / >  
       < c   r = " K 5 6 "   s = " 4 " / >  
       < c   r = " L 5 6 "   s = " 7 "   t = " s " > < v > 7 5 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4 "   t = " s " > < v > 7 6 < / v > < / c >  
       < c   r = " B 5 8 "   s = " 4 " / >  
       < c   r = " C 5 8 "   s = " 4 " / >  
       < c   r = " D 5 8 "   s = " 9 " > < v > 3 3 . 5 8 4 1 6 7 < / v > < / c >  
       < c   r = " E 5 8 "   s = " 4 "   t = " s " > < v > 7 7 < / v > < / c >  
       < c   r = " F 5 8 "   s = " 4 " / >  
       < c   r = " G 5 8 "   s = " 4 " / >  
       < c   r = " H 5 8 "   s = " 9 " > < v > 2 0 1 . 5 0 5 0 0 0 < / v > < / c >  
       < c   r = " I 5 8 "   s = " 4 "   t = " s " > < v > 7 8 < / v > < / c >  
       < c   r = " J 5 8 "   s = " 4 " / >  
       < c   r = " K 5 8 "   s = " 4 " / >  
       < c   r = " L 5 8 "   s = " 7 "   t = " s " > < v > 7 9 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4 "   t = " s " > < v > 8 0 < / v > < / c >  
       < c   r = " B 5 9 "   s = " 4 " / >  
       < c   r = " C 5 9 "   s = " 4 " / >  
       < c   r = " D 5 9 "   s = " 9 " > < v > 2 . 0 1 1 8 8 6 < / v > < / c >  
       < c   r = " E 5 9 "   s = " 4 "   t = " s " > < v > 8 1 < / v > < / c >  
       < c   r = " F 5 9 "   s = " 4 " / >  
       < c   r = " G 5 9 "   s = " 4 " / >  
       < c   r = " H 5 9 "   s = " 9 " > < v > 2 . 8 8 5 5 5 2 < / v > < / c >  
       < c   r = " I 5 9 "   s = " 4 "   t = " s " > < v > 8 2 < / v > < / c >  
       < c   r = " J 5 9 "   s = " 4 " / >  
       < c   r = " K 5 9 "   s = " 4 " / >  
       < c   r = " L 5 9 "   s = " 7 "   t = " s " > < v > 8 3 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 8 4 < / v > < / c >  
       < c   r = " B 6 0 "   s = " 4 " / >  
       < c   r = " C 6 0 "   s = " 4 " / >  
       < c   r = " D 6 0 "   s = " 7 "   t = " s " > < v > 8 5 < / v > < / c >  
       < c   r = " E 6 0 "   s = " 4 "   t = " s " > < v > 8 6 < / v > < / c >  
       < c   r = " F 6 0 "   s = " 4 " / >  
       < c   r = " G 6 0 "   s = " 4 " / >  
       < c   r = " H 6 0 "   s = " 9 " > < v > 0 . 9 7 4 9 9 3 < / v > < / c >  
       < c   r = " I 6 0 "   s = " 4 "   t = " s " > < v > 8 7 < / v > < / c >  
       < c   r = " J 6 0 "   s = " 4 " / >  
       < c   r = " K 6 0 "   s = " 4 " / >  
       < c   r = " L 6 0 "   s = " 7 "   t = " s " > < v > 8 8 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 8 9 < / v > < / c >  
       < c   r = " B 6 1 "   s = " 4 " / >  
       < c   r = " C 6 1 "   s = " 4 " / >  
       < c   r = " D 6 1 "   s = " 7 "   t = " s " > < v > 8 5 < / v > < / c >  
       < c   r = " E 6 1 "   s = " 4 "   t = " s " > < v > 9 0 < / v > < / c >  
       < c   r = " F 6 1 "   s = " 4 " / >  
       < c   r = " G 6 1 "   s = " 4 " / >  
       < c   r = " H 6 1 "   s = " 9 " > < v > 7 . 7 8 9 1 9 6 < / v > < / c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4 "   t = " s " > < v > 9 1 < / v > < / c >  
       < c   r = " B 6 3 "   s = " 4 " / >  
       < c   r = " C 6 3 "   s = " 4 " / >  
       < c   r = " D 6 3 "   s = " 9 " > < v > 0 . 9 7 4 6 7 5 < / v > < / c >  
       < c   r = " E 6 3 "   s = " 4 "   t = " s " > < v > 9 2 < / v > < / c >  
       < c   r = " F 6 3 "   s = " 4 " / >  
       < c   r = " G 6 3 "   s = " 4 " / >  
       < c   r = " H 6 3 "   s = " 9 " > < v > - 0 . 3 7 6 4 9 9 < / v > < / c >  
       < c   r = " I 6 3 "   s = " 4 "   t = " s " > < v > 9 3 < / v > < / c >  
       < c   r = " J 6 3 "   s = " 4 " / >  
       < c   r = " K 6 3 "   s = " 4 " / >  
       < c   r = " L 6 3 "   s = " 9 " > < v > - 0 . 5 5 7 6 6 3 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 9 4 < / v > < / c >  
       < c   r = " B 6 4 "   s = " 4 " / >  
       < c   r = " C 6 4 "   s = " 4 " / >  
       < c   r = " D 6 4 "   s = " 7 "   t = " s " > < v > 9 5 < / v > < / c >  
       < c   r = " E 6 4 "   s = " 4 "   t = " s " > < v > 9 6 < / v > < / c >  
       < c   r = " F 6 4 "   s = " 4 " / >  
       < c   r = " G 6 4 "   s = " 4 " / >  
       < c   r = " H 6 4 "   s = " 7 "   t = " s " > < v > 9 7 < / v > < / c >  
       < c   r = " I 6 4 "   s = " 4 "   t = " s " > < v > 9 8 < / v > < / c >  
       < c   r = " J 6 4 "   s = " 4 " / >  
       < c   r = " K 6 4 "   s = " 4 " / >  
       < c   r = " L 6 4 "   s = " 7 "   t = " s " > < v > 9 9 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4 "   t = " s " > < v > 1 0 0 < / v > < / c >  
       < c   r = " B 6 6 "   s = " 4 " / >  
       < c   r = " C 6 6 "   s = " 4 " / >  
       < c   r = " D 6 6 "   s = " 8 " > < v > 4 . 0 0 0 0 0 0 < / v > < / c >  
       < c   r = " E 6 6 "   s = " 4 "   t = " s " > < v > 1 0 1 < / v > < / c >  
       < c   r = " F 6 6 "   s = " 4 " / >  
       < c   r = " G 6 6 "   s = " 4 " / >  
       < c   r = " H 6 6 "   s = " 7 "   t = " s " > < v > 1 0 2 < / v > < / c >  
       < c   r = " I 6 6 "   s = " 4 "   t = " s " > < v > 1 0 3 < / v > < / c >  
       < c   r = " J 6 6 "   s = " 4 " / >  
       < c   r = " K 6 6 "   s = " 4 " / >  
       < c   r = " L 6 6 "   s = " 7 "   t = " s " > < v > 1 0 4 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 1 0 5 < / v > < / c >  
       < c   r = " B 6 7 "   s = " 4 " / >  
       < c   r = " C 6 7 "   s = " 4 " / >  
       < c   r = " D 6 7 "   s = " 8 " > < v > 8 . 0 0 0 0 0 0 < / v > < / c >  
       < c   r = " E 6 7 "   s = " 4 "   t = " s " > < v > 1 0 6 < / v > < / c >  
       < c   r = " F 6 7 "   s = " 4 " / >  
       < c   r = " G 6 7 "   s = " 4 " / >  
       < c   r = " H 6 7 "   s = " 7 "   t = " s " > < v > 1 0 2 < / v > < / c >  
       < c   r = " I 6 7 "   s = " 4 "   t = " s " > < v > 1 0 7 < / v > < / c >  
       < c   r = " J 6 7 "   s = " 4 " / >  
       < c   r = " K 6 7 "   s = " 4 " / >  
       < c   r = " L 6 7 "   s = " 7 "   t = " s " > < v > 1 0 4 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4 "   t = " s " > < v > 1 0 8 < / v > < / c >  
       < c   r = " F 6 8 "   s = " 4 " / >  
       < c   r = " G 6 8 "   s = " 4 " / >  
       < c   r = " H 6 8 "   s = " 9 " > < v > 2 1 1 . 3 1 0 0 0 0 < / v > < / c >  
       < c   r = " I 6 8 "   s = " 4 "   t = " s " > < v > 1 0 9 < / v > < / c >  
       < c   r = " J 6 8 "   s = " 4 " / >  
       < c   r = " K 6 8 "   s = " 4 " / >  
       < c   r = " L 6 8 "   s = " 9 " > < v > - 0 . 0 0 0 0 0 0 < / v > < / c >  
       < c   r = " M 6 8 "   s = " 9 " / >  
       < c   r = " N 6 8 "   s = " 9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4 "   t = " s " > < v > 1 1 0 < / v > < / c >  
       < c   r = " F 6 9 "   s = " 4 " / >  
       < c   r = " G 6 9 "   s = " 4 " / >  
       < c   r = " H 6 9 "   s = " 9 " > < v > 2 0 1 . 5 0 5 0 0 0 < / v > < / c >  
       < c   r = " I 6 9 "   s = " 4 "   t = " s " > < v > 1 1 1 < / v > < / c >  
       < c   r = " J 6 9 "   s = " 4 " / >  
       < c   r = " K 6 9 "   s = " 4 " / >  
       < c   r = " L 6 9 "   s = " 9 " > < v > - 0 . 0 0 0 0 0 0 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4 "   t = " s " > < v > 1 1 2 < / v > < / c >  
       < c   r = " F 7 0 "   s = " 4 " / >  
       < c   r = " G 7 0 "   s = " 4 " / >  
       < c   r = " H 7 0 "   s = " 7 "   t = " s " > < v > 1 1 3 < / v > < / c >  
       < c   r = " I 7 0 "   s = " 4 "   t = " s " > < v > 1 1 4 < / v > < / c >  
       < c   r = " J 7 0 "   s = " 4 " / >  
       < c   r = " K 7 0 "   s = " 4 " / >  
       < c   r = " L 7 0 "   s = " 7 "   t = " s " > < v > 1 1 5 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4 "   t = " s " > < v > 1 1 6 < / v > < / c >  
       < c   r = " F 7 1 "   s = " 4 " / >  
       < c   r = " G 7 1 "   s = " 4 " / >  
       < c   r = " H 7 1 "   s = " 7 "   t = " s " > < v > 1 1 7 < / v > < / c >  
       < c   r = " I 7 1 "   s = " 4 "   t = " s " > < v > 1 1 8 < / v > < / c >  
       < c   r = " J 7 1 "   s = " 4 " / >  
       < c   r = " K 7 1 "   s = " 4 " / >  
       < c   r = " L 7 1 "   s = " 7 "   t = " s " > < v > 1 1 9 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4 "   t = " s " > < v > 1 2 0 < / v > < / c >  
       < c   r = " F 7 2 "   s = " 4 " / >  
       < c   r = " G 7 2 "   s = " 4 " / >  
       < c   r = " H 7 2 "   s = " 8 " > < v > 4 < / v > < / c >  
       < c   r = " I 7 2 "   s = " 4 "   t = " s " > < v > 1 2 1 < / v > < / c >  
       < c   r = " J 7 2 "   s = " 4 " / >  
       < c   r = " K 7 2 "   s = " 4 " / >  
       < c   r = " L 7 2 "   s = " 8 " > < v > 0 < / v > < / c >  
       < c   r = " M 7 2 "   s = " 8 " / >  
       < c   r = " N 7 2 "   s = " 8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2 0 . 0 0 0 0 "   c u s t o m H e i g h t = " 1 " >  
       < c   r = " A 9 5 "   s = " 3 "   t = " s " > < v > 1 2 2 < / v > < / c >  
       < c   r = " B 9 5 "   s = " 3 " / >  
       < c   r = " C 9 5 "   s = " 3 " / >  
       < c   r = " D 9 5 "   s = " 3 " / >  
       < c   r = " E 9 5 "   s = " 3 " / >  
       < c   r = " F 9 5 "   s = " 3 " / >  
       < c   r = " G 9 5 "   s = " 3 " / >  
       < c   r = " H 9 5 "   s = " 3 " / >  
       < c   r = " I 9 5 "   s = " 3 " / >  
       < c   r = " J 9 5 "   s = " 3 " / >  
       < c   r = " K 9 5 "   s = " 3 " / >  
       < c   r = " L 9 5 "   s = " 3 " / >  
       < c   r = " M 9 5 "   s = " 3 " / >  
       < c   r = " N 9 5 "   s = " 3 " / >  
     < / r o w >  
     < r o w   r = " 9 6 "   s p a n s = " 1 : 1 4 "   h t = " 2 0 . 0 0 0 0 "   c u s t o m H e i g h t = " 1 " >  
       < c   r = " A 9 6 "   s = " 1 0 "   t = " s " > < v > 1 2 3 < / v > < / c >  
       < c   r = " B 9 6 "   s = " 1 0 "   t = " s " > < v > 1 2 4 < / v > < / c >  
       < c   r = " C 9 6 "   s = " 1 0 "   t = " s " > < v > 1 2 5 < / v > < / c >  
       < c   r = " D 9 6 "   s = " 1 0 "   t = " s " > < v > 1 2 6 < / v > < / c >  
       < c   r = " E 9 6 "   s = " 1 0 "   t = " s " > < v > 1 2 7 < / v > < / c >  
       < c   r = " F 9 6 "   s = " 1 0 " / >  
       < c   r = " G 9 6 "   s = " 1 0 "   t = " s " > < v > 1 2 8 < / v > < / c >  
       < c   r = " H 9 6 "   s = " 1 0 "   t = " s " > < v > 1 2 9 < / v > < / c >  
       < c   r = " I 9 6 "   s = " 1 0 "   t = " s " > < v > 1 3 0 < / v > < / c >  
       < c   r = " J 9 6 "   s = " 1 0 "   t = " s " > < v > 1 3 1 < / v > < / c >  
       < c   r = " K 9 6 "   s = " 1 0 " / >  
       < c   r = " L 9 6 "   s = " 1 0 "   t = " s " > < v > 1 3 2 < / v > < / c >  
       < c   r = " M 9 6 "   s = " 1 0 "   t = " s " > < v > 1 3 3 < / v > < / c >  
       < c   r = " N 9 6 "   s = " 1 0 " / >  
     < / r o w >  
     < r o w   r = " 9 7 "   s p a n s = " 1 : 1 4 "   h t = " 1 5 . 0 0 0 0 "   c u s t o m H e i g h t = " 1 " >  
       < c   r = " A 9 7 "   s = " 1 1 "   t = " s " > < v > 1 3 4 < / v > < / c >  
       < c   r = " B 9 7 "   s = " 1 2 " > < v > 2 < / v > < / c >  
       < c   r = " C 9 7 "   s = " 1 1 "   t = " s " > < v > 1 3 5 < / v > < / c >  
       < c   r = " D 9 7 "   s = " 1 1 "   t = " s " > < v > 1 3 6 < / v > < / c >  
       < c   r = " E 9 7 "   s = " 1 1 "   t = " s " > < v > 1 3 7 < / v > < / c >  
       < c   r = " F 9 7 "   s = " 1 1 " / >  
       < c   r = " G 9 7 "   s = " 1 3 " > < v > 0 . 0 0 0 0 0 < / v > < / c >  
       < c   r = " H 9 7 "   s = " 1 1 " / >  
       < c   r = " I 9 7 "   s = " 1 1 " / >  
       < c   r = " J 9 7 "   s = " 1 1 "   t = " s " > < v > 1 3 4 < / v > < / c >  
       < c   r = " K 9 7 "   s = " 1 1 " / >  
       < c   r = " L 9 7 "   s = " 1 1 "   t = " s " > < v > 1 3 8 < / v > < / c >  
       < c   r = " M 9 7 "   s = " 1 1 "   t = " s " > < v > 1 3 9 < / v > < / c >  
       < c   r = " N 9 7 "   s = " 1 1 " / >  
     < / r o w >  
     < r o w   r = " 9 8 "   s p a n s = " 1 : 1 4 "   h t = " 1 5 . 0 0 0 0 "   c u s t o m H e i g h t = " 1 " >  
       < c   r = " A 9 8 "   s = " 4 "   t = " s " > < v > 1 4 0 < / v > < / c >  
       < c   r = " B 9 8 "   s = " 1 4 " > < v > 3 < / v > < / c >  
       < c   r = " C 9 8 "   s = " 4 "   t = " s " > < v > 1 3 5 < / v > < / c >  
       < c   r = " D 9 8 "   s = " 4 "   t = " s " > < v > 1 4 1 < / v > < / c >  
       < c   r = " E 9 8 "   s = " 4 "   t = " s " > < v > 1 3 7 < / v > < / c >  
       < c   r = " F 9 8 "   s = " 4 " / >  
       < c   r = " G 9 8 "   s = " 1 5 " > < v > 0 . 0 0 0 0 0 < / v > < / c >  
       < c   r = " H 9 8 "   s = " 4 " / >  
       < c   r = " I 9 8 "   s = " 4 " / >  
       < c   r = " J 9 8 "   s = " 4 "   t = " s " > < v > 1 4 0 < / v > < / c >  
       < c   r = " K 9 8 "   s = " 4 " / >  
       < c   r = " L 9 8 "   s = " 4 "   t = " s " > < v > 1 3 8 < / v > < / c >  
       < c   r = " M 9 8 "   s = " 4 " / >  
       < c   r = " N 9 8 "   s = " 4 " / >  
     < / r o w >  
     < r o w   r = " 9 9 "   s p a n s = " 1 : 1 4 "   h t = " 1 5 . 0 0 0 0 "   c u s t o m H e i g h t = " 1 " >  
       < c   r = " A 9 9 "   s = " 1 1 "   t = " s " > < v > 1 4 2 < / v > < / c >  
       < c   r = " B 9 9 "   s = " 1 2 " > < v > 4 < / v > < / c >  
       < c   r = " C 9 9 "   s = " 1 1 "   t = " s " > < v > 1 4 3 < / v > < / c >  
       < c   r = " D 9 9 "   s = " 1 1 "   t = " s " > < v > 1 3 6 < / v > < / c >  
       < c   r = " E 9 9 "   s = " 1 1 "   t = " s " > < v > 1 3 7 < / v > < / c >  
       < c   r = " F 9 9 "   s = " 1 1 " / >  
       < c   r = " G 9 9 "   s = " 1 3 " > < v > 0 . 0 0 0 0 0 < / v > < / c >  
       < c   r = " H 9 9 "   s = " 1 1 " / >  
       < c   r = " I 9 9 "   s = " 1 1 " / >  
       < c   r = " J 9 9 "   s = " 1 1 "   t = " s " > < v > 1 4 2 < / v > < / c >  
       < c   r = " K 9 9 "   s = " 1 1 " / >  
       < c   r = " L 9 9 "   s = " 1 1 "   t = " s " > < v > 1 3 8 < / v > < / c >  
       < c   r = " M 9 9 "   s = " 1 1 "   t = " s " > < v > 1 3 9 < / v > < / c >  
       < c   r = " N 9 9 "   s = " 1 1 " / >  
     < / r o w >  
     < r o w   r = " 1 0 0 "   s p a n s = " 1 : 1 4 "   h t = " 1 5 . 0 0 0 0 "   c u s t o m H e i g h t = " 1 " >  
       < c   r = " A 1 0 0 "   s = " 4 "   t = " s " > < v > 1 4 4 < / v > < / c >  
       < c   r = " B 1 0 0 "   s = " 1 4 " > < v > 5 < / v > < / c >  
       < c   r = " C 1 0 0 "   s = " 4 "   t = " s " > < v > 1 4 3 < / v > < / c >  
       < c   r = " D 1 0 0 "   s = " 4 "   t = " s " > < v > 1 4 1 < / v > < / c >  
       < c   r = " E 1 0 0 "   s = " 4 "   t = " s " > < v > 1 3 7 < / v > < / c >  
       < c   r = " F 1 0 0 "   s = " 4 " / >  
       < c   r = " G 1 0 0 "   s = " 1 5 " > < v > 0 . 0 0 0 0 0 < / v > < / c >  
       < c   r = " H 1 0 0 "   s = " 4 " / >  
       < c   r = " I 1 0 0 "   s = " 4 " / >  
       < c   r = " J 1 0 0 "   s = " 4 "   t = " s " > < v > 1 4 4 < / v > < / c >  
       < c   r = " K 1 0 0 "   s = " 4 " / >  
       < c   r = " L 1 0 0 "   s = " 4 "   t = " s " > < v > 1 3 8 < / v > < / c >  
       < c   r = " M 1 0 0 "   s = " 4 " / >  
       < c   r = " N 1 0 0 "   s = " 4 " / >  
     < / r o w >  
     < r o w   r = " 1 0 1 "   s p a n s = " 1 : 1 4 "   h t = " 1 5 . 0 0 0 0 "   c u s t o m H e i g h t = " 1 " >  
       < c   r = " A 1 0 1 "   s = " 1 1 "   t = " s " > < v > 1 4 5 < / v > < / c >  
       < c   r = " B 1 0 1 "   s = " 1 2 " > < v > 6 < / v > < / c >  
       < c   r = " C 1 0 1 "   s = " 1 1 "   t = " s " > < v > 1 4 6 < / v > < / c >  
       < c   r = " D 1 0 1 "   s = " 1 1 "   t = " s " > < v > 1 3 6 < / v > < / c >  
       < c   r = " E 1 0 1 "   s = " 1 1 "   t = " s " > < v > 1 3 7 < / v > < / c >  
       < c   r = " F 1 0 1 "   s = " 1 1 " / >  
       < c   r = " G 1 0 1 "   s = " 1 3 " > < v > 0 . 0 0 0 0 0 < / v > < / c >  
       < c   r = " H 1 0 1 "   s = " 1 1 " / >  
       < c   r = " I 1 0 1 "   s = " 1 1 " / >  
       < c   r = " J 1 0 1 "   s = " 1 1 "   t = " s " > < v > 1 4 5 < / v > < / c >  
       < c   r = " K 1 0 1 "   s = " 1 1 " / >  
       < c   r = " L 1 0 1 "   s = " 1 1 "   t = " s " > < v > 1 3 8 < / v > < / c >  
       < c   r = " M 1 0 1 "   s = " 1 1 "   t = " s " > < v > 1 3 9 < / v > < / c >  
       < c   r = " N 1 0 1 "   s = " 1 1 " / >  
     < / r o w >  
     < r o w   r = " 1 0 2 "   s p a n s = " 1 : 1 4 "   h t = " 1 5 . 0 0 0 0 "   c u s t o m H e i g h t = " 1 " >  
       < c   r = " A 1 0 2 "   s = " 4 "   t = " s " > < v > 1 4 7 < / v > < / c >  
       < c   r = " B 1 0 2 "   s = " 1 4 " > < v > 7 < / v > < / c >  
       < c   r = " C 1 0 2 "   s = " 4 "   t = " s " > < v > 1 4 6 < / v > < / c >  
       < c   r = " D 1 0 2 "   s = " 4 "   t = " s " > < v > 1 4 1 < / v > < / c >  
       < c   r = " E 1 0 2 "   s = " 4 "   t = " s " > < v > 1 3 7 < / v > < / c >  
       < c   r = " F 1 0 2 "   s = " 4 " / >  
       < c   r = " G 1 0 2 "   s = " 1 5 " > < v > 0 . 0 0 0 0 0 < / v > < / c >  
       < c   r = " H 1 0 2 "   s = " 4 " / >  
       < c   r = " I 1 0 2 "   s = " 4 " / >  
       < c   r = " J 1 0 2 "   s = " 4 "   t = " s " > < v > 1 4 7 < / v > < / c >  
       < c   r = " K 1 0 2 "   s = " 4 " / >  
       < c   r = " L 1 0 2 "   s = " 4 "   t = " s " > < v > 1 3 8 < / v > < / c >  
       < c   r = " M 1 0 2 "   s = " 4 " / >  
       < c   r = " N 1 0 2 "   s = " 4 " / >  
     < / r o w >  
     < r o w   r = " 1 0 3 "   s p a n s = " 1 : 1 4 "   h t = " 1 5 . 0 0 0 0 "   c u s t o m H e i g h t = " 1 " >  
       < c   r = " A 1 0 3 "   s = " 1 1 "   t = " s " > < v > 1 4 8 < / v > < / c >  
       < c   r = " B 1 0 3 "   s = " 1 2 " > < v > 8 < / v > < / c >  
       < c   r = " C 1 0 3 "   s = " 1 1 "   t = " s " > < v > 1 4 6 < / v > < / c >  
       < c   r = " D 1 0 3 "   s = " 1 1 "   t = " s " > < v > 1 3 6 < / v > < / c >  
       < c   r = " E 1 0 3 "   s = " 1 1 "   t = " s " > < v > 1 3 7 < / v > < / c >  
       < c   r = " F 1 0 3 "   s = " 1 1 " / >  
       < c   r = " G 1 0 3 "   s = " 1 3 " > < v > 0 . 0 0 0 0 0 < / v > < / c >  
       < c   r = " H 1 0 3 "   s = " 1 1 " / >  
       < c   r = " I 1 0 3 "   s = " 1 1 " / >  
       < c   r = " J 1 0 3 "   s = " 1 1 "   t = " s " > < v > 1 4 8 < / v > < / c >  
       < c   r = " K 1 0 3 "   s = " 1 1 " / >  
       < c   r = " L 1 0 3 "   s = " 1 1 "   t = " s " > < v > 1 3 8 < / v > < / c >  
       < c   r = " M 1 0 3 "   s = " 1 1 "   t = " s " > < v > 1 3 9 < / v > < / c >  
       < c   r = " N 1 0 3 "   s = " 1 1 " / >  
     < / r o w >  
     < r o w   r = " 1 0 4 "   s p a n s = " 1 : 1 4 "   h t = " 1 5 . 0 0 0 0 "   c u s t o m H e i g h t = " 1 " >  
       < c   r = " A 1 0 4 "   s = " 4 "   t = " s " > < v > 1 4 9 < / v > < / c >  
       < c   r = " B 1 0 4 "   s = " 1 4 " > < v > 9 < / v > < / c >  
       < c   r = " C 1 0 4 "   s = " 4 "   t = " s " > < v > 1 4 6 < / v > < / c >  
       < c   r = " D 1 0 4 "   s = " 4 "   t = " s " > < v > 1 4 1 < / v > < / c >  
       < c   r = " E 1 0 4 "   s = " 4 "   t = " s " > < v > 1 3 7 < / v > < / c >  
       < c   r = " F 1 0 4 "   s = " 4 " / >  
       < c   r = " G 1 0 4 "   s = " 1 5 " > < v > 0 . 0 0 0 0 0 < / v > < / c >  
       < c   r = " H 1 0 4 "   s = " 4 " / >  
       < c   r = " I 1 0 4 "   s = " 4 " / >  
       < c   r = " J 1 0 4 "   s = " 4 "   t = " s " > < v > 1 4 9 < / v > < / c >  
       < c   r = " K 1 0 4 "   s = " 4 " / >  
       < c   r = " L 1 0 4 "   s = " 4 "   t = " s " > < v > 1 3 8 < / v > < / c >  
       < c   r = " M 1 0 4 "   s = " 4 " / >  
       < c   r = " N 1 0 4 "   s = " 4 " / >  
     < / r o w >  
     < r o w   r = " 1 0 5 "   s p a n s = " 1 : 1 4 "   h t = " 2 0 . 0 0 0 0 "   c u s t o m H e i g h t = " 1 " >  
       < c   r = " A 1 0 5 "   s = " 1 6 "   t = " s " > < v > 1 5 0 < / v > < / c >  
       < c   r = " B 1 0 5 "   s = " 1 6 " / >  
       < c   r = " C 1 0 5 "   s = " 1 6 " / >  
       < c   r = " D 1 0 5 "   s = " 1 6 " / >  
       < c   r = " E 1 0 5 "   s = " 1 6 " / >  
       < c   r = " F 1 0 5 "   s = " 1 6 " / >  
       < c   r = " G 1 0 5 "   s = " 1 6 " / >  
       < c   r = " H 1 0 5 "   s = " 1 6 " / >  
       < c   r = " I 1 0 5 "   s = " 1 6 " / >  
       < c   r = " J 1 0 5 "   s = " 1 6 " / >  
       < c   r = " K 1 0 5 "   s = " 1 6 " / >  
       < c   r = " L 1 0 5 "   s = " 1 6 " / >  
       < c   r = " M 1 0 5 "   s = " 1 6 " / >  
       < c   r = " N 1 0 5 "   s = " 1 6 " / >  
     < / r o w >  
     < r o w   r = " 1 0 6 "   s p a n s = " 1 : 1 4 "   h t = " 2 0 . 0 0 0 0 "   c u s t o m H e i g h t = " 1 " >  
       < c   r = " A 1 0 6 "   s = " 1 0 "   t = " s " > < v > 1 3 1 < / v > < / c >  
       < c   r = " B 1 0 6 "   s = " 1 0 "   t = " s " > < v > 1 5 1 < / v > < / c >  
       < c   r = " C 1 0 6 "   s = " 1 0 "   t = " s " > < v > 1 2 5 < / v > < / c >  
       < c   r = " D 1 0 6 "   s = " 1 0 "   t = " s " > < v > 1 2 6 < / v > < / c >  
       < c   r = " E 1 0 6 "   s = " 1 0 "   t = " s " > < v > 1 5 2 < / v > < / c >  
       < c   r = " F 1 0 6 "   s = " 1 0 "   t = " s " > < v > 1 2 7 < / v > < / c >  
       < c   r = " G 1 0 6 "   s = " 1 0 "   t = " s " > < v > 1 2 8 < / v > < / c >  
       < c   r = " H 1 0 6 "   s = " 1 0 "   t = " s " > < v > 1 2 4 < / v > < / c >  
       < c   r = " I 1 0 6 "   s = " 1 0 "   t = " s " > < v > 1 5 3 < / v > < / c >  
       < c   r = " J 1 0 6 "   s = " 1 0 "   t = " s " > < v > 1 5 4 < / v > < / c >  
       < c   r = " K 1 0 6 "   s = " 1 0 "   t = " s " > < v > 1 5 5 < / v > < / c >  
       < c   r = " L 1 0 6 "   s = " 1 0 "   t = " s " > < v > 1 5 6 < / v > < / c >  
       < c   r = " M 1 0 6 "   s = " 1 0 "   t = " s " > < v > 1 3 3 < / v > < / c >  
       < c   r = " N 1 0 6 "   s = " 1 0 " / >  
     < / r o w >  
     < r o w   r = " 1 0 7 "   s p a n s = " 1 : 1 4 "   h t = " 1 5 . 0 0 0 0 "   c u s t o m H e i g h t = " 1 " >  
       < c   r = " A 1 0 7 "   s = " 1 1 "   t = " s " > < v > 1 5 7 < / v > < / c >  
       < c   r = " B 1 0 7 "   s = " 1 2 " > < v > 1 < / v > < / c >  
       < c   r = " C 1 0 7 "   s = " 1 1 " / >  
       < c   r = " D 1 0 7 "   s = " 1 1 "   t = " s " > < v > 1 5 8 < / v > < / c >  
       < c   r = " E 1 0 7 "   s = " 1 1 " / >  
       < c   r = " F 1 0 7 "   s = " 1 1 " / >  
       < c   r = " G 1 0 7 "   s = " 1 1 " / >  
       < c   r = " H 1 0 7 "   s = " 1 1 " / >  
       < c   r = " I 1 0 7 "   s = " 1 7 " > < v > 0 < / v > < / c >  
       < c   r = " J 1 0 7 "   s = " 1 7 " > < v > 0 < / v > < / c >  
       < c   r = " K 1 0 7 "   s = " 1 7 " > < v > 2 0 0 0 0 0 . 0 0 < / v > < / c >  
       < c   r = " L 1 0 7 "   s = " 1 7 " > < v > 2 0 0 0 0 0 . 0 0 < / v > < / c >  
       < c   r = " M 1 0 7 "   s = " 1 1 " / >  
       < c   r = " N 1 0 7 "   s = " 1 1 " / >  
     < / r o w >  
     < r o w   r = " 1 0 8 "   s p a n s = " 1 : 1 4 "   h t = " 1 5 . 0 0 0 0 "   c u s t o m H e i g h t = " 1 " >  
       < c   r = " A 1 0 8 "   s = " 4 "   t = " s " > < v > 1 3 4 < / v > < / c >  
       < c   r = " B 1 0 8 "   s = " 1 4 " > < v > 2 < / v > < / c >  
       < c   r = " C 1 0 8 "   s = " 4 "   t = " s " > < v > 1 3 5 < / v > < / c >  
       < c   r = " D 1 0 8 "   s = " 4 "   t = " s " > < v > 1 3 6 < / v > < / c >  
       < c   r = " E 1 0 8 "   s = " 4 "   t = " s " > < v > 1 5 9 < / v > < / c >  
       < c   r = " F 1 0 8 "   s = " 4 "   t = " s " > < v > 1 6 0 < / v > < / c >  
       < c   r = " G 1 0 8 "   s = " 1 5 " > < v > 1 . 7 9 3 5 3 < / v > < / c >  
       < c   r = " H 1 0 8 "   s = " 1 4 " > < v > 2 < / v > < / c >  
       < c   r = " I 1 0 8 "   s = " 1 8 " > < v > - 6 . 0 0 < / v > < / c >  
       < c   r = " J 1 0 8 "   s = " 1 8 " > < v > 0 . 0 0 < / v > < / c >  
       < c   r = " K 1 0 8 "   s = " 1 8 " > < v > 0 . 0 0 < / v > < / c >  
       < c   r = " L 1 0 8 "   s = " 1 8 " > < v > 1 9 9 9 9 4 . 0 0 < / v > < / c >  
       < c   r = " M 1 0 8 "   s = " 4 "   t = " s " > < v > 1 3 9 < / v > < / c >  
       < c   r = " N 1 0 8 "   s = " 4 " / >  
     < / r o w >  
     < r o w   r = " 1 0 9 "   s p a n s = " 1 : 1 4 "   h t = " 1 5 . 0 0 0 0 "   c u s t o m H e i g h t = " 1 " >  
       < c   r = " A 1 0 9 "   s = " 1 1 "   t = " s " > < v > 1 4 0 < / v > < / c >  
       < c   r = " B 1 0 9 "   s = " 1 2 " > < v > 3 < / v > < / c >  
       < c   r = " C 1 0 9 "   s = " 1 1 "   t = " s " > < v > 1 3 5 < / v > < / c >  
       < c   r = " D 1 0 9 "   s = " 1 1 "   t = " s " > < v > 1 4 1 < / v > < / c >  
       < c   r = " E 1 0 9 "   s = " 1 1 "   t = " s " > < v > 1 6 1 < / v > < / c >  
       < c   r = " F 1 0 9 "   s = " 1 1 "   t = " s " > < v > 1 6 0 < / v > < / c >  
       < c   r = " G 1 0 9 "   s = " 1 3 " > < v > 1 . 7 9 2 8 1 < / v > < / c >  
       < c   r = " H 1 0 9 "   s = " 1 2 " > < v > 3 < / v > < / c >  
       < c   r = " I 1 0 9 "   s = " 1 7 " > < v > - 6 . 0 0 < / v > < / c >  
       < c   r = " J 1 0 9 "   s = " 1 7 " > < v > 0 . 0 0 < / v > < / c >  
       < c   r = " K 1 0 9 "   s = " 1 7 " > < v > 1 9 3 . 3 5 < / v > < / c >  
       < c   r = " L 1 0 9 "   s = " 1 7 " > < v > 2 0 0 1 8 1 . 3 5 < / v > < / c >  
       < c   r = " M 1 0 9 "   s = " 1 1 " / >  
       < c   r = " N 1 0 9 "   s = " 1 1 " / >  
     < / r o w >  
     < r o w   r = " 1 1 0 "   s p a n s = " 1 : 1 4 "   h t = " 1 5 . 0 0 0 0 "   c u s t o m H e i g h t = " 1 " >  
       < c   r = " A 1 1 0 "   s = " 4 "   t = " s " > < v > 1 4 2 < / v > < / c >  
       < c   r = " B 1 1 0 "   s = " 1 4 " > < v > 4 < / v > < / c >  
       < c   r = " C 1 1 0 "   s = " 4 "   t = " s " > < v > 1 4 3 < / v > < / c >  
       < c   r = " D 1 1 0 "   s = " 4 "   t = " s " > < v > 1 3 6 < / v > < / c >  
       < c   r = " E 1 1 0 "   s = " 4 "   t = " s " > < v > 1 5 9 < / v > < / c >  
       < c   r = " F 1 1 0 "   s = " 4 "   t = " s " > < v > 1 6 0 < / v > < / c >  
       < c   r = " G 1 1 0 "   s = " 1 5 " > < v > 1 . 0 0 2 1 0 < / v > < / c >  
       < c   r = " H 1 1 0 "   s = " 1 4 " > < v > 4 < / v > < / c >  
       < c   r = " I 1 1 0 "   s = " 1 8 " > < v > - 6 . 0 0 < / v > < / c >  
       < c   r = " J 1 1 0 "   s = " 1 8 " > < v > 0 . 0 0 < / v > < / c >  
       < c   r = " K 1 1 0 "   s = " 1 8 " > < v > 0 . 0 0 < / v > < / c >  
       < c   r = " L 1 1 0 "   s = " 1 8 " > < v > 2 0 0 1 7 5 . 3 5 < / v > < / c >  
       < c   r = " M 1 1 0 "   s = " 4 "   t = " s " > < v > 1 3 9 < / v > < / c >  
       < c   r = " N 1 1 0 "   s = " 4 " / >  
     < / r o w >  
     < r o w   r = " 1 1 1 "   s p a n s = " 1 : 1 4 "   h t = " 1 5 . 0 0 0 0 "   c u s t o m H e i g h t = " 1 " >  
       < c   r = " A 1 1 1 "   s = " 1 1 "   t = " s " > < v > 1 4 4 < / v > < / c >  
       < c   r = " B 1 1 1 "   s = " 1 2 " > < v > 5 < / v > < / c >  
       < c   r = " C 1 1 1 "   s = " 1 1 "   t = " s " > < v > 1 4 3 < / v > < / c >  
       < c   r = " D 1 1 1 "   s = " 1 1 "   t = " s " > < v > 1 4 1 < / v > < / c >  
       < c   r = " E 1 1 1 "   s = " 1 1 "   t = " s " > < v > 1 6 1 < / v > < / c >  
       < c   r = " F 1 1 1 "   s = " 1 1 "   t = " s " > < v > 1 6 0 < / v > < / c >  
       < c   r = " G 1 1 1 "   s = " 1 3 " > < v > 1 . 0 0 1 6 1 < / v > < / c >  
       < c   r = " H 1 1 1 "   s = " 1 2 " > < v > 5 < / v > < / c >  
       < c   r = " I 1 1 1 "   s = " 1 7 " > < v > - 6 . 0 0 < / v > < / c >  
       < c   r = " J 1 1 1 "   s = " 1 7 " > < v > 0 . 0 0 < / v > < / c >  
       < c   r = " K 1 1 1 "   s = " 1 7 " > < v > 2 0 8 . 7 9 < / v > < / c >  
       < c   r = " L 1 1 1 "   s = " 1 7 " > < v > 2 0 0 3 7 8 . 1 4 < / v > < / c >  
       < c   r = " M 1 1 1 "   s = " 1 1 " / >  
       < c   r = " N 1 1 1 "   s = " 1 1 " / >  
     < / r o w >  
     < r o w   r = " 1 1 2 "   s p a n s = " 1 : 1 4 "   h t = " 1 5 . 0 0 0 0 "   c u s t o m H e i g h t = " 1 " >  
       < c   r = " A 1 1 2 "   s = " 4 "   t = " s " > < v > 1 4 5 < / v > < / c >  
       < c   r = " B 1 1 2 "   s = " 1 4 " > < v > 6 < / v > < / c >  
       < c   r = " C 1 1 2 "   s = " 4 "   t = " s " > < v > 1 4 6 < / v > < / c >  
       < c   r = " D 1 1 2 "   s = " 4 "   t = " s " > < v > 1 3 6 < / v > < / c >  
       < c   r = " E 1 1 2 "   s = " 4 "   t = " s " > < v > 1 5 9 < / v > < / c >  
       < c   r = " F 1 1 2 "   s = " 4 "   t = " s " > < v > 1 6 0 < / v > < / c >  
       < c   r = " G 1 1 2 "   s = " 1 5 " > < v > 1 . 6 0 2 3 6 < / v > < / c >  
       < c   r = " H 1 1 2 "   s = " 1 4 " > < v > 6 < / v > < / c >  
       < c   r = " I 1 1 2 "   s = " 1 8 " > < v > - 6 . 0 0 < / v > < / c >  
       < c   r = " J 1 1 2 "   s = " 1 8 " > < v > 0 . 0 0 < / v > < / c >  
       < c   r = " K 1 1 2 "   s = " 1 8 " > < v > 0 . 0 0 < / v > < / c >  
       < c   r = " L 1 1 2 "   s = " 1 8 " > < v > 2 0 0 3 7 2 . 1 4 < / v > < / c >  
       < c   r = " M 1 1 2 "   s = " 4 "   t = " s " > < v > 1 3 9 < / v > < / c >  
       < c   r = " N 1 1 2 "   s = " 4 " / >  
     < / r o w >  
     < r o w   r = " 1 1 3 "   s p a n s = " 1 : 1 4 "   h t = " 1 5 . 0 0 0 0 "   c u s t o m H e i g h t = " 1 " >  
       < c   r = " A 1 1 3 "   s = " 1 1 "   t = " s " > < v > 1 4 7 < / v > < / c >  
       < c   r = " B 1 1 3 "   s = " 1 2 " > < v > 7 < / v > < / c >  
       < c   r = " C 1 1 3 "   s = " 1 1 "   t = " s " > < v > 1 4 6 < / v > < / c >  
       < c   r = " D 1 1 3 "   s = " 1 1 "   t = " s " > < v > 1 4 1 < / v > < / c >  
       < c   r = " E 1 1 3 "   s = " 1 1 "   t = " s " > < v > 1 6 1 < / v > < / c >  
       < c   r = " F 1 1 3 "   s = " 1 1 "   t = " s " > < v > 1 6 0 < / v > < / c >  
       < c   r = " G 1 1 3 "   s = " 1 3 " > < v > 1 . 6 0 1 5 4 < / v > < / c >  
       < c   r = " H 1 1 3 "   s = " 1 2 " > < v > 7 < / v > < / c >  
       < c   r = " I 1 1 3 "   s = " 1 7 " > < v > - 6 . 0 0 < / v > < / c >  
       < c   r = " J 1 1 3 "   s = " 1 7 " > < v > 0 . 0 0 < / v > < / c >  
       < c   r = " K 1 1 3 "   s = " 1 7 " > < v > 2 1 7 . 3 1 < / v > < / c >  
       < c   r = " L 1 1 3 "   s = " 1 7 " > < v > 2 0 0 5 8 3 . 4 5 < / v > < / c >  
       < c   r = " M 1 1 3 "   s = " 1 1 " / >  
       < c   r = " N 1 1 3 "   s = " 1 1 " / >  
     < / r o w >  
     < r o w   r = " 1 1 4 "   s p a n s = " 1 : 1 4 "   h t = " 1 5 . 0 0 0 0 "   c u s t o m H e i g h t = " 1 " >  
       < c   r = " A 1 1 4 "   s = " 4 "   t = " s " > < v > 1 4 8 < / v > < / c >  
       < c   r = " B 1 1 4 "   s = " 1 4 " > < v > 8 < / v > < / c >  
       < c   r = " C 1 1 4 "   s = " 4 "   t = " s " > < v > 1 4 6 < / v > < / c >  
       < c   r = " D 1 1 4 "   s = " 4 "   t = " s " > < v > 1 3 6 < / v > < / c >  
       < c   r = " E 1 1 4 "   s = " 4 "   t = " s " > < v > 1 5 9 < / v > < / c >  
       < c   r = " F 1 1 4 "   s = " 4 "   t = " s " > < v > 1 6 0 < / v > < / c >  
       < c   r = " G 1 1 4 "   s = " 1 5 " > < v > 1 . 6 0 2 2 8 < / v > < / c >  
       < c   r = " H 1 1 4 "   s = " 1 4 " > < v > 8 < / v > < / c >  
       < c   r = " I 1 1 4 "   s = " 1 8 " > < v > - 6 . 0 0 < / v > < / c >  
       < c   r = " J 1 1 4 "   s = " 1 8 " > < v > 0 . 0 0 < / v > < / c >  
       < c   r = " K 1 1 4 "   s = " 1 8 " > < v > 0 . 0 0 < / v > < / c >  
       < c   r = " L 1 1 4 "   s = " 1 8 " > < v > 2 0 0 5 7 7 . 4 5 < / v > < / c >  
       < c   r = " M 1 1 4 "   s = " 4 "   t = " s " > < v > 1 3 9 < / v > < / c >  
       < c   r = " N 1 1 4 "   s = " 4 " / >  
     < / r o w >  
     < r o w   r = " 1 1 5 "   s p a n s = " 1 : 1 4 "   h t = " 1 5 . 0 0 0 0 "   c u s t o m H e i g h t = " 1 " >  
       < c   r = " A 1 1 5 "   s = " 1 1 "   t = " s " > < v > 1 4 9 < / v > < / c >  
       < c   r = " B 1 1 5 "   s = " 1 2 " > < v > 9 < / v > < / c >  
       < c   r = " C 1 1 5 "   s = " 1 1 "   t = " s " > < v > 1 4 6 < / v > < / c >  
       < c   r = " D 1 1 5 "   s = " 1 1 "   t = " s " > < v > 1 4 1 < / v > < / c >  
       < c   r = " E 1 1 5 "   s = " 1 1 "   t = " s " > < v > 1 6 1 < / v > < / c >  
       < c   r = " F 1 1 5 "   s = " 1 1 "   t = " s " > < v > 1 6 0 < / v > < / c >  
       < c   r = " G 1 1 5 "   s = " 1 3 " > < v > 1 . 6 0 1 4 8 < / v > < / c >  
       < c   r = " H 1 1 5 "   s = " 1 2 " > < v > 9 < / v > < / c >  
       < c   r = " I 1 1 5 "   s = " 1 7 " > < v > - 6 . 0 0 < / v > < / c >  
       < c   r = " J 1 1 5 "   s = " 1 7 " > < v > 0 . 0 0 < / v > < / c >  
       < c   r = " K 1 1 5 "   s = " 1 7 " > < v > 2 1 0 . 5 7 < / v > < / c >  
       < c   r = " L 1 1 5 "   s = " 1 7 " > < v > 2 0 0 7 8 2 . 0 2 < / v > < / c >  
       < c   r = " M 1 1 5 "   s = " 1 1 " / >  
       < c   r = " N 1 1 5 "   s = " 1 1 " / >  
     < / r o w >  
     < r o w   r = " 1 1 6 "   s p a n s = " 1 : 1 4 "   h t = " 2 0 . 0 0 0 0 "   c u s t o m H e i g h t = " 1 " >  
       < c   r = " A 1 1 6 "   s = " 1 9 " / >  
       < c   r = " B 1 1 6 "   s = " 1 9 " / >  
       < c   r = " C 1 1 6 "   s = " 1 9 " / >  
       < c   r = " D 1 1 6 "   s = " 1 9 " / >  
       < c   r = " E 1 1 6 "   s = " 1 9 " / >  
       < c   r = " F 1 1 6 "   s = " 1 9 " / >  
       < c   r = " G 1 1 6 "   s = " 1 9 " / >  
       < c   r = " H 1 1 6 "   s = " 1 9 " / >  
       < c   r = " I 1 1 6 "   s = " 2 0 " > < f > S U M ( S h e e t 1 ! I 1 0 7 : I 1 1 5 ) < / f > < v > - 4 8 . 0 0 0 0 0 0 < / v > < / c >  
       < c   r = " J 1 1 6 "   s = " 2 0 " > < f > S U M ( S h e e t 1 ! J 1 0 7 : J 1 1 5 ) < / f > < v > 0 . 0 0 0 0 0 0 < / v > < / c >  
       < c   r = " K 1 1 6 "   s = " 2 0 " > < v > 8 3 0 . 0 2 < / v > < / c >  
       < c   r = " L 1 1 6 "   s = " 2 0 " > < v > 2 0 0 7 8 2 . 0 2 < / v > < / c >  
       < c   r = " M 1 1 6 "   s = " 1 9 " / >  
       < c   r = " N 1 1 6 "   s = " 1 9 " / >  
     < / r o w >  
   < / s h e e t D a t a >  
   < m e r g e C e l l s   c o u n t = " 1 9 2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A 4 7 : C 4 7 " / >  
     < m e r g e C e l l   r e f = " D 4 7 : N 4 7 " / >  
     < m e r g e C e l l   r e f = " A 4 8 : C 4 8 " / >  
     < m e r g e C e l l   r e f = " D 4 8 : N 4 8 " / >  
     < m e r g e C e l l   r e f = " A 4 9 : C 4 9 " / >  
     < m e r g e C e l l   r e f = " D 4 9 : N 4 9 " / >  
     < m e r g e C e l l   r e f = " A 5 0 : C 5 0 " / >  
     < m e r g e C e l l   r e f = " D 5 0 : N 5 0 " / >  
     < m e r g e C e l l   r e f = " A 5 1 : N 5 1 " / >  
     < m e r g e C e l l   r e f = " A 5 2 : C 5 2 " / >  
     < m e r g e C e l l   r e f = " D 5 2 : D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A 1 0 5 : N 1 0 5 " / >  
     < m e r g e C e l l   r e f = " M 1 0 6 : N 1 0 6 " / >  
     < m e r g e C e l l   r e f = " M 1 0 7 : N 1 0 7 " / >  
     < m e r g e C e l l   r e f = " M 1 0 8 : N 1 0 8 " / >  
     < m e r g e C e l l   r e f = " M 1 0 9 : N 1 0 9 " / >  
     < m e r g e C e l l   r e f = " M 1 1 0 : N 1 1 0 " / >  
     < m e r g e C e l l   r e f = " M 1 1 1 : N 1 1 1 " / >  
     < m e r g e C e l l   r e f = " M 1 1 2 : N 1 1 2 " / >  
     < m e r g e C e l l   r e f = " M 1 1 3 : N 1 1 3 " / >  
     < m e r g e C e l l   r e f = " M 1 1 4 : N 1 1 4 " / >  
     < m e r g e C e l l   r e f = " M 1 1 5 : N 1 1 5 " / >  
     < m e r g e C e l l   r e f = " A 1 1 6 : H 1 1 6 " / >  
     < m e r g e C e l l   r e f = " M 1 1 6 : N 1 1 6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 1 0 5 1 5 1 6 2 5 1 : F T M O 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 2 0 2 3 - 0 3 - 1 1 T 0 2 : 2 6 : 0 0 Z < / d c t e r m s : c r e a t e d >  
   < d c t e r m s : m o d i f i e d   x s i : t y p e = " d c t e r m s : W 3 C D T F " > 2 0 2 3 - 0 3 - 1 1 T 0 2 : 2 6 : 0 0 Z < / d c t e r m s : m o d i f i e d >  
   < c p : c a t e g o r y > R e p o r t s < / c p : c a t e g o r y >  
 < / c p : c o r e P r o p e r t i e s >  
 
</file>