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B41242BE-3E2E-4501-BA33-38711344BE85}" xr6:coauthVersionLast="47" xr6:coauthVersionMax="47" xr10:uidLastSave="{00000000-0000-0000-0000-000000000000}"/>
  <bookViews>
    <workbookView xWindow="-110" yWindow="-110" windowWidth="19420" windowHeight="10420"/>
  </bookViews>
  <sheets>
    <sheet name="JILDA_D3_Original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<sst xmlns="http://schemas.openxmlformats.org/spreadsheetml/2006/main" count="290" uniqueCount="158">
  <si>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</si>
  <si>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</si>
  <si>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</si>
  <si>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</si>
  <si>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</si>
  <si>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</si>
  <si>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</si>
  <si>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</si>
  <si>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</si>
  <si>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</si>
  <si>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</si>
  <si>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</si>
  <si>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</si>
  <si>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</si>
  <si>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</si>
  <si>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</si>
  <si>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</si>
  <si>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</si>
  <si>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</si>
  <si>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</si>
  <si>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</si>
  <si>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</si>
  <si>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</si>
  <si>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</si>
  <si>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</si>
  <si>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</si>
  <si>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</si>
  <si>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</si>
  <si>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</si>
  <si>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</si>
  <si>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</si>
  <si>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</si>
  <si>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</si>
  <si>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</si>
  <si>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</si>
  <si>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</si>
  <si>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</si>
  <si>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</si>
  <si>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</si>
  <si>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</si>
  <si>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</si>
  <si>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</si>
  <si>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</si>
  <si>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</si>
  <si>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</si>
  <si>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</si>
  <si>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</si>
  <si>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</si>
  <si>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</si>
  <si>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</si>
  <si>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</si>
  <si>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</si>
  <si>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</si>
  <si>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</si>
  <si>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</si>
  <si>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</si>
  <si>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</si>
  <si>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</si>
  <si>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</si>
  <si>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</si>
  <si>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</si>
  <si>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</si>
  <si>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</si>
  <si>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</si>
  <si>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</si>
  <si>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</si>
  <si>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</si>
  <si>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</si>
  <si>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</si>
  <si>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</si>
  <si>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</si>
  <si>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</si>
  <si>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</si>
  <si>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</si>
  <si>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</si>
  <si>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</si>
  <si>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</si>
  <si>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</si>
  <si>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</si>
  <si>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</si>
  <si>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</si>
  <si>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</si>
  <si>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</si>
  <si>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</si>
  <si>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</si>
  <si>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</si>
  <si>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</si>
  <si>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</si>
  <si>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</si>
  <si>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</si>
  <si>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</si>
  <si>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</si>
  <si>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3B623HUYJ5NKYD10TLNV8KHUI5K8S9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</si>
  <si>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</si>
  <si>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</si>
  <si>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</si>
  <si>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</si>
  <si>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</si>
  <si>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00:34:41 PDT 2023</t>
  </si>
  <si>
    <t>BatchId:5033597;OriginalHitTemplateId:928390828;</t>
  </si>
  <si>
    <t>Fri Mar 17 00:34:41 PDT 2023</t>
  </si>
  <si>
    <t>35GCEFQ6I7LYKCF12YR92G1CRTJZ3H</t>
  </si>
  <si>
    <t>A2641FMYG3HOL9</t>
  </si>
  <si>
    <t>Submitted</t>
  </si>
  <si>
    <t>Wed Mar 15 01:58:51 PDT 2023</t>
  </si>
  <si>
    <t>Wed Mar 15 02:19:12 PDT 2023</t>
  </si>
  <si>
    <t>Sat Mar 18 02:19:12 PDT 2023</t>
  </si>
  <si>
    <t>0% (0/0)</t>
  </si>
  <si>
    <t>39GXDJN2OVB3CPGXDIX28RWRJ468VJ</t>
  </si>
  <si>
    <t>A2V6FC84A78FS1</t>
  </si>
  <si>
    <t>Wed Mar 15 00:34:48 PDT 2023</t>
  </si>
  <si>
    <t>Wed Mar 15 00:41:36 PDT 2023</t>
  </si>
  <si>
    <t>Sat Mar 18 00:41:36 PDT 2023</t>
  </si>
  <si>
    <t>3B3WTRP3DDZUT315U0J56IUR6CV921</t>
  </si>
  <si>
    <t>A3CLOMQI6VX154</t>
  </si>
  <si>
    <t>Wed Mar 15 00:34:49 PDT 2023</t>
  </si>
  <si>
    <t>Wed Mar 15 01:28:55 PDT 2023</t>
  </si>
  <si>
    <t>Sat Mar 18 01:28:55 PDT 2023</t>
  </si>
  <si>
    <t>3CCZ6YKWR9GMS0KSCJL34PX3QMM952</t>
  </si>
  <si>
    <t>AT6L6E8ZQHGLS</t>
  </si>
  <si>
    <t>Wed Mar 15 01:36:14 PDT 2023</t>
  </si>
  <si>
    <t>Wed Mar 15 01:53:10 PDT 2023</t>
  </si>
  <si>
    <t>Sat Mar 18 01:53:10 PDT 2023</t>
  </si>
  <si>
    <t>3FTF2T8WLTFG5JZC8K8CUPAGAJPW95</t>
  </si>
  <si>
    <t>A13J2AT95G7OTF</t>
  </si>
  <si>
    <t>Wed Mar 15 01:35:03 PDT 2023</t>
  </si>
  <si>
    <t>Wed Mar 15 02:22:01 PDT 2023</t>
  </si>
  <si>
    <t>Sat Mar 18 02:22:01 PDT 2023</t>
  </si>
  <si>
    <t>3QXNC7EIPKSNXTYRFDFRNU1C9EB90H</t>
  </si>
  <si>
    <t>A2WQ9ZJ771UVT4</t>
  </si>
  <si>
    <t>Wed Mar 15 01:46:26 PDT 2023</t>
  </si>
  <si>
    <t>Sat Mar 18 01:46:26 PDT 2023</t>
  </si>
  <si>
    <t>good</t>
  </si>
  <si>
    <t>like</t>
  </si>
  <si>
    <t>nice</t>
  </si>
  <si>
    <t>3TMFV4NEPABGREG23S2YUTF5QD7W8G</t>
  </si>
  <si>
    <t>A30AIVJ8O3QGLF</t>
  </si>
  <si>
    <t>Wed Mar 15 00:35:09 PDT 2023</t>
  </si>
  <si>
    <t>Wed Mar 15 01:08:19 PDT 2023</t>
  </si>
  <si>
    <t>Sat Mar 18 01:08:19 PDT 2023</t>
  </si>
  <si>
    <t>GOOD</t>
  </si>
  <si>
    <t>NICE</t>
  </si>
  <si>
    <t>I LIKE IT</t>
  </si>
  <si>
    <t>I LIKE</t>
  </si>
  <si>
    <t>LIKE IT</t>
  </si>
  <si>
    <t>3VSOLARPKD6JELXOY0XAPSZJCQV93C</t>
  </si>
  <si>
    <t>A1KEFMYQMDIFTR</t>
  </si>
  <si>
    <t>Wed Mar 15 00:56:17 PDT 2023</t>
  </si>
  <si>
    <t>Sat Mar 18 00:56:17 PDT 2023</t>
  </si>
  <si>
    <t>3Z4XG4ZF4AOVGELSDXYKWCTCZFE8XM</t>
  </si>
  <si>
    <t>A377Q3OQ9FJKQC</t>
  </si>
  <si>
    <t>Wed Mar 15 00:40:10 PDT 2023</t>
  </si>
  <si>
    <t>Sat Mar 18 00:40:10 PDT 2023</t>
  </si>
  <si>
    <t>3Z7ISHFUH2SKL9L7EFM5TX9N7FC8ZJ</t>
  </si>
  <si>
    <t>A1RX6ERO2YSCZC</t>
  </si>
  <si>
    <t>Wed Mar 15 01:29:55 PDT 2023</t>
  </si>
  <si>
    <t>Wed Mar 15 01:35:05 PDT 2023</t>
  </si>
  <si>
    <t>Sat Mar 18 01:35:05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</si>
</sst>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1221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1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1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1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1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1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1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1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1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408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1</v>
      </c>
      <c r="AG3" t="b">
        <v>0</v>
      </c>
      <c r="AH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b">
        <v>0</v>
      </c>
      <c r="BE3" t="b">
        <v>0</v>
      </c>
      <c r="BF3" t="b">
        <v>0</v>
      </c>
      <c r="BG3" t="b">
        <v>0</v>
      </c>
      <c r="BH3" t="b">
        <v>1</v>
      </c>
      <c r="BI3" t="b">
        <v>0</v>
      </c>
      <c r="BJ3" t="b">
        <v>0</v>
      </c>
      <c r="BL3" t="b">
        <v>0</v>
      </c>
      <c r="BM3" t="b">
        <v>0</v>
      </c>
      <c r="BN3" t="b">
        <v>0</v>
      </c>
      <c r="BO3" t="b">
        <v>1</v>
      </c>
      <c r="BP3" t="b">
        <v>0</v>
      </c>
      <c r="BQ3" t="b">
        <v>0</v>
      </c>
      <c r="BS3" t="b">
        <v>0</v>
      </c>
      <c r="BT3" t="b">
        <v>0</v>
      </c>
      <c r="BU3" t="b">
        <v>0</v>
      </c>
      <c r="BV3" t="b">
        <v>1</v>
      </c>
      <c r="BW3" t="b">
        <v>0</v>
      </c>
      <c r="BX3" t="b">
        <v>0</v>
      </c>
      <c r="BZ3" t="b">
        <v>0</v>
      </c>
      <c r="CA3" t="b">
        <v>0</v>
      </c>
      <c r="CB3" t="b">
        <v>0</v>
      </c>
      <c r="CC3" t="b">
        <v>1</v>
      </c>
      <c r="CD3" t="b">
        <v>0</v>
      </c>
      <c r="CE3" t="b">
        <v>0</v>
      </c>
      <c r="CG3" t="b">
        <v>0</v>
      </c>
      <c r="CH3" t="b">
        <v>0</v>
      </c>
      <c r="CI3" t="b">
        <v>0</v>
      </c>
      <c r="CJ3" t="b">
        <v>1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3246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0</v>
      </c>
      <c r="AT4" t="b">
        <v>0</v>
      </c>
      <c r="AU4" t="b">
        <v>1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1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1016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1</v>
      </c>
      <c r="BP5" t="b">
        <v>0</v>
      </c>
      <c r="BQ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1</v>
      </c>
      <c r="CD5" t="b">
        <v>0</v>
      </c>
      <c r="CE5" t="b">
        <v>0</v>
      </c>
      <c r="CG5" t="b">
        <v>0</v>
      </c>
      <c r="CH5" t="b">
        <v>0</v>
      </c>
      <c r="CI5" t="b">
        <v>0</v>
      </c>
      <c r="CJ5" t="b">
        <v>1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2818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0</v>
      </c>
      <c r="AO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0</v>
      </c>
      <c r="AX6" t="b">
        <v>0</v>
      </c>
      <c r="AY6" t="b">
        <v>0</v>
      </c>
      <c r="AZ6" t="b">
        <v>1</v>
      </c>
      <c r="BA6" t="b">
        <v>0</v>
      </c>
      <c r="BB6" t="b">
        <v>0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1</v>
      </c>
      <c r="BV6" t="b">
        <v>0</v>
      </c>
      <c r="BW6" t="b">
        <v>0</v>
      </c>
      <c r="BX6" t="b">
        <v>0</v>
      </c>
      <c r="BZ6" t="b">
        <v>0</v>
      </c>
      <c r="CA6" t="b">
        <v>1</v>
      </c>
      <c r="CB6" t="b">
        <v>0</v>
      </c>
      <c r="CC6" t="b">
        <v>0</v>
      </c>
      <c r="CD6" t="b">
        <v>0</v>
      </c>
      <c r="CE6" t="b">
        <v>0</v>
      </c>
      <c r="CG6" t="b">
        <v>0</v>
      </c>
      <c r="CH6" t="b">
        <v>0</v>
      </c>
      <c r="CI6" t="b">
        <v>1</v>
      </c>
      <c r="CJ6" t="b">
        <v>0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125</v>
      </c>
      <c r="S7" t="s">
        <v>130</v>
      </c>
      <c r="T7" t="s">
        <v>131</v>
      </c>
      <c r="X7">
        <v>683</v>
      </c>
      <c r="Y7" t="s">
        <v>107</v>
      </c>
      <c r="Z7" t="s">
        <v>107</v>
      </c>
      <c r="AA7" t="s">
        <v>107</v>
      </c>
      <c r="AB7" t="s">
        <v>132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s">
        <v>133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P7" t="s">
        <v>134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W7" t="s">
        <v>132</v>
      </c>
      <c r="AX7" t="b">
        <v>0</v>
      </c>
      <c r="AY7" t="b">
        <v>0</v>
      </c>
      <c r="AZ7" t="b">
        <v>0</v>
      </c>
      <c r="BA7" t="b">
        <v>1</v>
      </c>
      <c r="BB7" t="b">
        <v>0</v>
      </c>
      <c r="BC7" t="b">
        <v>0</v>
      </c>
      <c r="BD7" t="s">
        <v>133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1</v>
      </c>
      <c r="BK7" t="s">
        <v>133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R7" t="s">
        <v>132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 t="s">
        <v>133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  <c r="CF7" t="s">
        <v>132</v>
      </c>
      <c r="CG7" t="b">
        <v>0</v>
      </c>
      <c r="CH7" t="b">
        <v>0</v>
      </c>
      <c r="CI7" t="b">
        <v>0</v>
      </c>
      <c r="CJ7" t="b">
        <v>0</v>
      </c>
      <c r="CK7" t="b">
        <v>1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135</v>
      </c>
      <c r="P8" t="s">
        <v>136</v>
      </c>
      <c r="Q8" t="s">
        <v>103</v>
      </c>
      <c r="R8" t="s">
        <v>137</v>
      </c>
      <c r="S8" t="s">
        <v>138</v>
      </c>
      <c r="T8" t="s">
        <v>139</v>
      </c>
      <c r="X8">
        <v>1990</v>
      </c>
      <c r="Y8" t="s">
        <v>107</v>
      </c>
      <c r="Z8" t="s">
        <v>107</v>
      </c>
      <c r="AA8" t="s">
        <v>107</v>
      </c>
      <c r="AB8" t="s">
        <v>140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I8" t="s">
        <v>141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P8" t="s">
        <v>142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W8" t="s">
        <v>140</v>
      </c>
      <c r="AX8" t="b">
        <v>0</v>
      </c>
      <c r="AY8" t="b">
        <v>0</v>
      </c>
      <c r="AZ8" t="b">
        <v>0</v>
      </c>
      <c r="BA8" t="b">
        <v>0</v>
      </c>
      <c r="BB8" t="b">
        <v>1</v>
      </c>
      <c r="BC8" t="b">
        <v>0</v>
      </c>
      <c r="BD8" t="s">
        <v>143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K8" t="s">
        <v>140</v>
      </c>
      <c r="BL8" t="b">
        <v>0</v>
      </c>
      <c r="BM8" t="b">
        <v>0</v>
      </c>
      <c r="BN8" t="b">
        <v>0</v>
      </c>
      <c r="BO8" t="b">
        <v>1</v>
      </c>
      <c r="BP8" t="b">
        <v>0</v>
      </c>
      <c r="BQ8" t="b">
        <v>0</v>
      </c>
      <c r="BR8" t="s">
        <v>141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Y8" t="s">
        <v>144</v>
      </c>
      <c r="BZ8" t="b">
        <v>0</v>
      </c>
      <c r="CA8" t="b">
        <v>0</v>
      </c>
      <c r="CB8" t="b">
        <v>1</v>
      </c>
      <c r="CC8" t="b">
        <v>0</v>
      </c>
      <c r="CD8" t="b">
        <v>0</v>
      </c>
      <c r="CE8" t="b">
        <v>0</v>
      </c>
      <c r="CF8" t="s">
        <v>140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145</v>
      </c>
      <c r="P9" t="s">
        <v>146</v>
      </c>
      <c r="Q9" t="s">
        <v>103</v>
      </c>
      <c r="R9" t="s">
        <v>115</v>
      </c>
      <c r="S9" t="s">
        <v>147</v>
      </c>
      <c r="T9" t="s">
        <v>148</v>
      </c>
      <c r="X9">
        <v>1288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X9" t="b">
        <v>1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E9" t="b">
        <v>0</v>
      </c>
      <c r="BF9" t="b">
        <v>1</v>
      </c>
      <c r="BG9" t="b">
        <v>0</v>
      </c>
      <c r="BH9" t="b">
        <v>0</v>
      </c>
      <c r="BI9" t="b">
        <v>0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0</v>
      </c>
      <c r="CJ9" t="b">
        <v>1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149</v>
      </c>
      <c r="P10" t="s">
        <v>150</v>
      </c>
      <c r="Q10" t="s">
        <v>103</v>
      </c>
      <c r="R10" t="s">
        <v>115</v>
      </c>
      <c r="S10" t="s">
        <v>151</v>
      </c>
      <c r="T10" t="s">
        <v>152</v>
      </c>
      <c r="X10">
        <v>321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H10" t="b">
        <v>0</v>
      </c>
      <c r="AJ10" t="b">
        <v>0</v>
      </c>
      <c r="AK10" t="b">
        <v>0</v>
      </c>
      <c r="AL10" t="b">
        <v>0</v>
      </c>
      <c r="AM10" t="b">
        <v>1</v>
      </c>
      <c r="AN10" t="b">
        <v>0</v>
      </c>
      <c r="AO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0</v>
      </c>
      <c r="BG10" t="b">
        <v>1</v>
      </c>
      <c r="BH10" t="b">
        <v>0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153</v>
      </c>
      <c r="P11" t="s">
        <v>154</v>
      </c>
      <c r="Q11" t="s">
        <v>103</v>
      </c>
      <c r="R11" t="s">
        <v>155</v>
      </c>
      <c r="S11" t="s">
        <v>156</v>
      </c>
      <c r="T11" t="s">
        <v>157</v>
      </c>
      <c r="X11">
        <v>310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0</v>
      </c>
      <c r="AF11" t="b">
        <v>1</v>
      </c>
      <c r="AG11" t="b">
        <v>0</v>
      </c>
      <c r="AH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Q11" t="b">
        <v>0</v>
      </c>
      <c r="AR11" t="b">
        <v>0</v>
      </c>
      <c r="AS11" t="b">
        <v>0</v>
      </c>
      <c r="AT11" t="b">
        <v>1</v>
      </c>
      <c r="AU11" t="b">
        <v>0</v>
      </c>
      <c r="AV11" t="b">
        <v>0</v>
      </c>
      <c r="AX11" t="b">
        <v>0</v>
      </c>
      <c r="AY11" t="b">
        <v>0</v>
      </c>
      <c r="AZ11" t="b">
        <v>0</v>
      </c>
      <c r="BA11" t="b">
        <v>1</v>
      </c>
      <c r="BB11" t="b">
        <v>0</v>
      </c>
      <c r="BC11" t="b">
        <v>0</v>
      </c>
      <c r="BE11" t="b">
        <v>0</v>
      </c>
      <c r="BF11" t="b">
        <v>0</v>
      </c>
      <c r="BG11" t="b">
        <v>0</v>
      </c>
      <c r="BH11" t="b">
        <v>1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G11" t="b">
        <v>0</v>
      </c>
      <c r="CH11" t="b">
        <v>0</v>
      </c>
      <c r="CI11" t="b">
        <v>0</v>
      </c>
      <c r="CJ11" t="b">
        <v>1</v>
      </c>
      <c r="CK11" t="b">
        <v>0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1</v>
      </c>
      <c r="AF12">
        <f t="shared" si="0"/>
        <v>5</v>
      </c>
      <c r="AG12">
        <f t="shared" si="0"/>
        <v>1</v>
      </c>
      <c r="AH12">
        <f t="shared" si="0"/>
        <v>3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2</v>
      </c>
      <c r="AM12">
        <f t="shared" si="0"/>
        <v>4</v>
      </c>
      <c r="AN12">
        <f t="shared" si="0"/>
        <v>1</v>
      </c>
      <c r="AO12">
        <f t="shared" si="0"/>
        <v>3</v>
      </c>
      <c r="AP12">
        <f t="shared" si="0"/>
        <v>0</v>
      </c>
      <c r="AQ12">
        <f t="shared" si="0"/>
        <v>0</v>
      </c>
      <c r="AR12">
        <f t="shared" si="0"/>
        <v>1</v>
      </c>
      <c r="AS12">
        <f t="shared" si="0"/>
        <v>0</v>
      </c>
      <c r="AT12">
        <f t="shared" si="0"/>
        <v>5</v>
      </c>
      <c r="AU12">
        <f t="shared" si="0"/>
        <v>2</v>
      </c>
      <c r="AV12">
        <f t="shared" si="0"/>
        <v>2</v>
      </c>
      <c r="AW12">
        <f t="shared" si="0"/>
        <v>0</v>
      </c>
      <c r="AX12">
        <f t="shared" si="0"/>
        <v>1</v>
      </c>
      <c r="AY12">
        <f t="shared" si="0"/>
        <v>0</v>
      </c>
      <c r="AZ12">
        <f t="shared" si="0"/>
        <v>1</v>
      </c>
      <c r="BA12">
        <f t="shared" si="0"/>
        <v>5</v>
      </c>
      <c r="BB12">
        <f t="shared" si="0"/>
        <v>2</v>
      </c>
      <c r="BC12">
        <f t="shared" si="0"/>
        <v>1</v>
      </c>
      <c r="BD12">
        <f t="shared" si="0"/>
        <v>0</v>
      </c>
      <c r="BE12">
        <f t="shared" si="0"/>
        <v>0</v>
      </c>
      <c r="BF12">
        <f t="shared" si="0"/>
        <v>1</v>
      </c>
      <c r="BG12">
        <f t="shared" si="0"/>
        <v>1</v>
      </c>
      <c r="BH12">
        <f t="shared" si="0"/>
        <v>5</v>
      </c>
      <c r="BI12">
        <f t="shared" si="0"/>
        <v>0</v>
      </c>
      <c r="BJ12">
        <f t="shared" si="0"/>
        <v>3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5</v>
      </c>
      <c r="BP12">
        <f t="shared" si="0"/>
        <v>4</v>
      </c>
      <c r="BQ12">
        <f t="shared" si="0"/>
        <v>1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1</v>
      </c>
      <c r="BV12">
        <f t="shared" si="0"/>
        <v>3</v>
      </c>
      <c r="BW12">
        <f t="shared" si="0"/>
        <v>2</v>
      </c>
      <c r="BX12">
        <f t="shared" si="0"/>
        <v>4</v>
      </c>
      <c r="BY12">
        <f t="shared" si="0"/>
        <v>0</v>
      </c>
      <c r="BZ12">
        <f t="shared" si="0"/>
        <v>0</v>
      </c>
      <c r="CA12">
        <f t="shared" si="0"/>
        <v>1</v>
      </c>
      <c r="CB12">
        <f t="shared" si="0"/>
        <v>1</v>
      </c>
      <c r="CC12">
        <f t="shared" si="0"/>
        <v>3</v>
      </c>
      <c r="CD12">
        <f t="shared" si="0"/>
        <v>2</v>
      </c>
      <c r="CE12">
        <f t="shared" si="0"/>
        <v>3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1</v>
      </c>
      <c r="CJ12">
        <f t="shared" si="0"/>
        <v>5</v>
      </c>
      <c r="CK12">
        <f t="shared" si="0"/>
        <v>3</v>
      </c>
      <c r="CL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JILDA_D3_Original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2023-03-15T12:44:38Z</dcterms:created>
  <dcterms:modified xsi:type="dcterms:W3CDTF">2023-03-15T12:45:41Z</dcterms:modified>
</cp:coreProperties>
</file>