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9E5A793A-5F09-4596-BC78-2DFB45D981E4}" xr6:coauthVersionLast="47" xr6:coauthVersionMax="47" xr10:uidLastSave="{00000000-0000-0000-0000-000000000000}"/>
  <bookViews>
    <workbookView xWindow="-110" yWindow="-110" windowWidth="19420" windowHeight="10420"/>
  </bookViews>
  <sheets>
    <sheet name="MWOZ_D2_Interactive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<sst xmlns="http://schemas.openxmlformats.org/spreadsheetml/2006/main" count="281" uniqueCount="153">
  <si>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</si>
  <si>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</si>
  <si>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</si>
  <si>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</si>
  <si>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</si>
  <si>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</si>
  <si>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</si>
  <si>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</si>
  <si>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</si>
  <si>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</si>
  <si>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</si>
  <si>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</si>
  <si>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</si>
  <si>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</si>
  <si>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</si>
  <si>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</si>
  <si>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</si>
  <si>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</si>
  <si>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</si>
  <si>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</si>
  <si>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</si>
  <si>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</si>
  <si>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</si>
  <si>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</si>
  <si>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</si>
  <si>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</si>
  <si>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</si>
  <si>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</si>
  <si>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</si>
  <si>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</si>
  <si>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</si>
  <si>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</si>
  <si>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</si>
  <si>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</si>
  <si>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</si>
  <si>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</si>
  <si>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</si>
  <si>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</si>
  <si>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</si>
  <si>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</si>
  <si>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</si>
  <si>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</si>
  <si>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</si>
  <si>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</si>
  <si>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</si>
  <si>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</si>
  <si>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</si>
  <si>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</si>
  <si>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</si>
  <si>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</si>
  <si>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</si>
  <si>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</si>
  <si>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</si>
  <si>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</si>
  <si>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</si>
  <si>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</si>
  <si>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</si>
  <si>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</si>
  <si>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</si>
  <si>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</si>
  <si>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</si>
  <si>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</si>
  <si>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</si>
  <si>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</si>
  <si>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</si>
  <si>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</si>
  <si>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</si>
  <si>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</si>
  <si>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</si>
  <si>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</si>
  <si>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</si>
  <si>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</si>
  <si>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</si>
  <si>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</si>
  <si>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</si>
  <si>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</si>
  <si>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</si>
  <si>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</si>
  <si>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</si>
  <si>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</si>
  <si>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</si>
  <si>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</si>
  <si>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</si>
  <si>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</si>
  <si>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</si>
  <si>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</si>
  <si>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</si>
  <si>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</si>
  <si>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</si>
  <si>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</si>
  <si>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</si>
  <si>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</si>
  <si>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3ZURAPD289KTJ8CTOGEHMBB7FBB1FU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</si>
  <si>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</si>
  <si>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</si>
  <si>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</si>
  <si>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</si>
  <si>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</si>
  <si>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16:29:16 PDT 2023</t>
  </si>
  <si>
    <t>BatchId:5034407;OriginalHitTemplateId:928390828;</t>
  </si>
  <si>
    <t>Fri Mar 17 16:29:16 PDT 2023</t>
  </si>
  <si>
    <t>33LKR6A5KGH6OXSN92O8SZLY8IA1TC</t>
  </si>
  <si>
    <t>A1Q858NCYBWL41</t>
  </si>
  <si>
    <t>Submitted</t>
  </si>
  <si>
    <t>Wed Mar 15 17:08:41 PDT 2023</t>
  </si>
  <si>
    <t>Wed Mar 15 17:45:41 PDT 2023</t>
  </si>
  <si>
    <t>Sat Mar 18 17:45:41 PDT 2023</t>
  </si>
  <si>
    <t>0% (0/0)</t>
  </si>
  <si>
    <t>3570Y55XZRGZ9YHK1RWA73HJP9EYG1</t>
  </si>
  <si>
    <t>AHRSKIRCO3Y1D</t>
  </si>
  <si>
    <t>Wed Mar 15 17:51:57 PDT 2023</t>
  </si>
  <si>
    <t>Wed Mar 15 18:48:53 PDT 2023</t>
  </si>
  <si>
    <t>Sat Mar 18 18:48:53 PDT 2023</t>
  </si>
  <si>
    <t>38YMOXR4MWWTN0XEAD50AFJEKN7W6U</t>
  </si>
  <si>
    <t>AG62J8MOAACK3</t>
  </si>
  <si>
    <t>Wed Mar 15 18:30:15 PDT 2023</t>
  </si>
  <si>
    <t>Wed Mar 15 18:47:20 PDT 2023</t>
  </si>
  <si>
    <t>Sat Mar 18 18:47:20 PDT 2023</t>
  </si>
  <si>
    <t>3GDTJDAPVW8KM2MOZQWBLVDESGK8M2</t>
  </si>
  <si>
    <t>A5TME37REBMD5</t>
  </si>
  <si>
    <t>Wed Mar 15 19:30:29 PDT 2023</t>
  </si>
  <si>
    <t>Wed Mar 15 19:43:55 PDT 2023</t>
  </si>
  <si>
    <t>Sat Mar 18 19:43:55 PDT 2023</t>
  </si>
  <si>
    <t>3GFK2QRXXBEX4WX05UVVI95EOSWW5E</t>
  </si>
  <si>
    <t>A7F8W5J23JOTW</t>
  </si>
  <si>
    <t>Wed Mar 15 17:43:24 PDT 2023</t>
  </si>
  <si>
    <t>Wed Mar 15 18:35:36 PDT 2023</t>
  </si>
  <si>
    <t>Sat Mar 18 18:35:36 PDT 2023</t>
  </si>
  <si>
    <t>3JJVG1YBEDU5GTZPA3ZZVVSTERFB5E</t>
  </si>
  <si>
    <t>A388B24AR9VEKI</t>
  </si>
  <si>
    <t>Wed Mar 15 16:29:24 PDT 2023</t>
  </si>
  <si>
    <t>Wed Mar 15 16:35:49 PDT 2023</t>
  </si>
  <si>
    <t>Sat Mar 18 16:35:49 PDT 2023</t>
  </si>
  <si>
    <t>NA</t>
  </si>
  <si>
    <t>NAQ</t>
  </si>
  <si>
    <t>3P4MQ7TPPZ9759GYBDQCYHSLON1BBF</t>
  </si>
  <si>
    <t>A2LR1HKNOVDTJ8</t>
  </si>
  <si>
    <t>Wed Mar 15 16:40:41 PDT 2023</t>
  </si>
  <si>
    <t>Sat Mar 18 16:40:41 PDT 2023</t>
  </si>
  <si>
    <t>3TMSXRD2X8XYGEWH47TJFJSXCCRW1W</t>
  </si>
  <si>
    <t>A305OP5HVF0QX3</t>
  </si>
  <si>
    <t>Wed Mar 15 19:30:19 PDT 2023</t>
  </si>
  <si>
    <t>Wed Mar 15 19:33:45 PDT 2023</t>
  </si>
  <si>
    <t>Sat Mar 18 19:33:45 PDT 2023</t>
  </si>
  <si>
    <t>3TU5ZICBRFYB7HKGRJ3S24XJ2HH8QP</t>
  </si>
  <si>
    <t>A2O2W15N9WV04Q</t>
  </si>
  <si>
    <t>Wed Mar 15 16:33:22 PDT 2023</t>
  </si>
  <si>
    <t>Sat Mar 18 16:33:22 PDT 2023</t>
  </si>
  <si>
    <t>3YW4XOSQKSILOA7C97EIXV70RWH1U3</t>
  </si>
  <si>
    <t>A2I3TZKGUZGQA9</t>
  </si>
  <si>
    <t>Wed Mar 15 17:30:29 PDT 2023</t>
  </si>
  <si>
    <t>Wed Mar 15 17:49:48 PDT 2023</t>
  </si>
  <si>
    <t>Sat Mar 18 17:49:48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</si>
</sst>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2220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Q2" t="b">
        <v>0</v>
      </c>
      <c r="AR2" t="b">
        <v>0</v>
      </c>
      <c r="AS2" t="b">
        <v>0</v>
      </c>
      <c r="AT2" t="b">
        <v>0</v>
      </c>
      <c r="AU2" t="b">
        <v>1</v>
      </c>
      <c r="AV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C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1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1</v>
      </c>
      <c r="BS2" t="b">
        <v>0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G2" t="b">
        <v>0</v>
      </c>
      <c r="CH2" t="b">
        <v>0</v>
      </c>
      <c r="CI2" t="b">
        <v>0</v>
      </c>
      <c r="CJ2" t="b">
        <v>0</v>
      </c>
      <c r="CK2" t="b">
        <v>1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3416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1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1025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E4" t="b">
        <v>0</v>
      </c>
      <c r="BF4" t="b">
        <v>0</v>
      </c>
      <c r="BG4" t="b">
        <v>0</v>
      </c>
      <c r="BH4" t="b">
        <v>0</v>
      </c>
      <c r="BI4" t="b">
        <v>1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1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806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1</v>
      </c>
      <c r="AM5" t="b">
        <v>0</v>
      </c>
      <c r="AN5" t="b">
        <v>0</v>
      </c>
      <c r="AO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X5" t="b">
        <v>0</v>
      </c>
      <c r="AY5" t="b">
        <v>0</v>
      </c>
      <c r="AZ5" t="b">
        <v>0</v>
      </c>
      <c r="BA5" t="b">
        <v>1</v>
      </c>
      <c r="BB5" t="b">
        <v>0</v>
      </c>
      <c r="BC5" t="b">
        <v>0</v>
      </c>
      <c r="BE5" t="b">
        <v>0</v>
      </c>
      <c r="BF5" t="b">
        <v>0</v>
      </c>
      <c r="BG5" t="b">
        <v>1</v>
      </c>
      <c r="BH5" t="b">
        <v>0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Z5" t="b">
        <v>0</v>
      </c>
      <c r="CA5" t="b">
        <v>0</v>
      </c>
      <c r="CB5" t="b">
        <v>1</v>
      </c>
      <c r="CC5" t="b">
        <v>0</v>
      </c>
      <c r="CD5" t="b">
        <v>0</v>
      </c>
      <c r="CE5" t="b">
        <v>0</v>
      </c>
      <c r="CG5" t="b">
        <v>1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3132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1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1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1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1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1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130</v>
      </c>
      <c r="S7" t="s">
        <v>131</v>
      </c>
      <c r="T7" t="s">
        <v>132</v>
      </c>
      <c r="X7">
        <v>385</v>
      </c>
      <c r="Y7" t="s">
        <v>107</v>
      </c>
      <c r="Z7" t="s">
        <v>107</v>
      </c>
      <c r="AA7" t="s">
        <v>107</v>
      </c>
      <c r="AB7" t="s">
        <v>133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s">
        <v>134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1</v>
      </c>
      <c r="AP7" t="s">
        <v>133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W7" t="s">
        <v>133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1</v>
      </c>
      <c r="BD7" t="s">
        <v>133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K7" t="s">
        <v>133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R7" t="s">
        <v>133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 t="s">
        <v>133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F7" t="s">
        <v>133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135</v>
      </c>
      <c r="P8" t="s">
        <v>136</v>
      </c>
      <c r="Q8" t="s">
        <v>103</v>
      </c>
      <c r="R8" t="s">
        <v>130</v>
      </c>
      <c r="S8" t="s">
        <v>137</v>
      </c>
      <c r="T8" t="s">
        <v>138</v>
      </c>
      <c r="X8">
        <v>677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1</v>
      </c>
      <c r="AS8" t="b">
        <v>0</v>
      </c>
      <c r="AT8" t="b">
        <v>0</v>
      </c>
      <c r="AU8" t="b">
        <v>0</v>
      </c>
      <c r="AV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C8" t="b">
        <v>0</v>
      </c>
      <c r="BE8" t="b">
        <v>0</v>
      </c>
      <c r="BF8" t="b">
        <v>1</v>
      </c>
      <c r="BG8" t="b">
        <v>0</v>
      </c>
      <c r="BH8" t="b">
        <v>0</v>
      </c>
      <c r="BI8" t="b">
        <v>0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1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139</v>
      </c>
      <c r="P9" t="s">
        <v>140</v>
      </c>
      <c r="Q9" t="s">
        <v>103</v>
      </c>
      <c r="R9" t="s">
        <v>141</v>
      </c>
      <c r="S9" t="s">
        <v>142</v>
      </c>
      <c r="T9" t="s">
        <v>143</v>
      </c>
      <c r="X9">
        <v>206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1</v>
      </c>
      <c r="AG9" t="b">
        <v>0</v>
      </c>
      <c r="AH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1</v>
      </c>
      <c r="AZ9" t="b">
        <v>0</v>
      </c>
      <c r="BA9" t="b">
        <v>0</v>
      </c>
      <c r="BB9" t="b">
        <v>0</v>
      </c>
      <c r="BC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Q9" t="b">
        <v>0</v>
      </c>
      <c r="BS9" t="b">
        <v>0</v>
      </c>
      <c r="BT9" t="b">
        <v>0</v>
      </c>
      <c r="BU9" t="b">
        <v>0</v>
      </c>
      <c r="BV9" t="b">
        <v>1</v>
      </c>
      <c r="BW9" t="b">
        <v>0</v>
      </c>
      <c r="BX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  <c r="CE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144</v>
      </c>
      <c r="P10" t="s">
        <v>145</v>
      </c>
      <c r="Q10" t="s">
        <v>103</v>
      </c>
      <c r="R10" t="s">
        <v>130</v>
      </c>
      <c r="S10" t="s">
        <v>146</v>
      </c>
      <c r="T10" t="s">
        <v>147</v>
      </c>
      <c r="X10">
        <v>238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X10" t="b">
        <v>0</v>
      </c>
      <c r="AY10" t="b">
        <v>0</v>
      </c>
      <c r="AZ10" t="b">
        <v>1</v>
      </c>
      <c r="BA10" t="b">
        <v>0</v>
      </c>
      <c r="BB10" t="b">
        <v>0</v>
      </c>
      <c r="BC10" t="b">
        <v>0</v>
      </c>
      <c r="BE10" t="b">
        <v>0</v>
      </c>
      <c r="BF10" t="b">
        <v>0</v>
      </c>
      <c r="BG10" t="b">
        <v>1</v>
      </c>
      <c r="BH10" t="b">
        <v>0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148</v>
      </c>
      <c r="P11" t="s">
        <v>149</v>
      </c>
      <c r="Q11" t="s">
        <v>103</v>
      </c>
      <c r="R11" t="s">
        <v>150</v>
      </c>
      <c r="S11" t="s">
        <v>151</v>
      </c>
      <c r="T11" t="s">
        <v>152</v>
      </c>
      <c r="X11">
        <v>1159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1</v>
      </c>
      <c r="AJ11" t="b">
        <v>0</v>
      </c>
      <c r="AK11" t="b">
        <v>0</v>
      </c>
      <c r="AL11" t="b">
        <v>0</v>
      </c>
      <c r="AM11" t="b">
        <v>0</v>
      </c>
      <c r="AN11" t="b">
        <v>0</v>
      </c>
      <c r="AO11" t="b">
        <v>1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1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1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1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1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1</v>
      </c>
      <c r="CG11" t="b">
        <v>0</v>
      </c>
      <c r="CH11" t="b">
        <v>0</v>
      </c>
      <c r="CI11" t="b">
        <v>0</v>
      </c>
      <c r="CJ11" t="b">
        <v>0</v>
      </c>
      <c r="CK11" t="b">
        <v>1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0</v>
      </c>
      <c r="AF12">
        <f t="shared" si="0"/>
        <v>3</v>
      </c>
      <c r="AG12">
        <f t="shared" si="0"/>
        <v>6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1</v>
      </c>
      <c r="AM12">
        <f t="shared" si="0"/>
        <v>1</v>
      </c>
      <c r="AN12">
        <f t="shared" si="0"/>
        <v>3</v>
      </c>
      <c r="AO12">
        <f t="shared" si="0"/>
        <v>5</v>
      </c>
      <c r="AP12">
        <f t="shared" si="0"/>
        <v>0</v>
      </c>
      <c r="AQ12">
        <f t="shared" si="0"/>
        <v>0</v>
      </c>
      <c r="AR12">
        <f t="shared" si="0"/>
        <v>1</v>
      </c>
      <c r="AS12">
        <f t="shared" si="0"/>
        <v>0</v>
      </c>
      <c r="AT12">
        <f t="shared" si="0"/>
        <v>2</v>
      </c>
      <c r="AU12">
        <f t="shared" si="0"/>
        <v>4</v>
      </c>
      <c r="AV12">
        <f t="shared" si="0"/>
        <v>3</v>
      </c>
      <c r="AW12">
        <f t="shared" si="0"/>
        <v>0</v>
      </c>
      <c r="AX12">
        <f t="shared" si="0"/>
        <v>0</v>
      </c>
      <c r="AY12">
        <f t="shared" si="0"/>
        <v>2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5</v>
      </c>
      <c r="BD12">
        <f t="shared" si="0"/>
        <v>0</v>
      </c>
      <c r="BE12">
        <f t="shared" si="0"/>
        <v>0</v>
      </c>
      <c r="BF12">
        <f t="shared" si="0"/>
        <v>1</v>
      </c>
      <c r="BG12">
        <f t="shared" si="0"/>
        <v>2</v>
      </c>
      <c r="BH12">
        <f t="shared" si="0"/>
        <v>0</v>
      </c>
      <c r="BI12">
        <f t="shared" si="0"/>
        <v>4</v>
      </c>
      <c r="BJ12">
        <f t="shared" si="0"/>
        <v>3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2</v>
      </c>
      <c r="BP12">
        <f t="shared" si="0"/>
        <v>4</v>
      </c>
      <c r="BQ12">
        <f t="shared" si="0"/>
        <v>4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0"/>
        <v>2</v>
      </c>
      <c r="BW12">
        <f t="shared" si="0"/>
        <v>4</v>
      </c>
      <c r="BX12">
        <f t="shared" si="0"/>
        <v>4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1</v>
      </c>
      <c r="CC12">
        <f t="shared" si="0"/>
        <v>2</v>
      </c>
      <c r="CD12">
        <f t="shared" si="0"/>
        <v>3</v>
      </c>
      <c r="CE12">
        <f t="shared" si="0"/>
        <v>4</v>
      </c>
      <c r="CF12">
        <f t="shared" si="0"/>
        <v>0</v>
      </c>
      <c r="CG12">
        <f t="shared" si="0"/>
        <v>1</v>
      </c>
      <c r="CH12">
        <f t="shared" si="0"/>
        <v>0</v>
      </c>
      <c r="CI12">
        <f t="shared" si="0"/>
        <v>0</v>
      </c>
      <c r="CJ12">
        <f t="shared" si="0"/>
        <v>0</v>
      </c>
      <c r="CK12">
        <f t="shared" si="0"/>
        <v>5</v>
      </c>
      <c r="CL1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MWOZ_D2_Interactive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2023-03-16T08:13:53Z</dcterms:created>
  <dcterms:modified xsi:type="dcterms:W3CDTF">2023-03-16T08:15:27Z</dcterms:modified>
</cp:coreProperties>
</file>