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64BD9380-169A-407D-AF14-78242AA26774}" xr6:coauthVersionLast="47" xr6:coauthVersionMax="47" xr10:uidLastSave="{00000000-0000-0000-0000-000000000000}"/>
  <bookViews>
    <workbookView xWindow="-110" yWindow="-110" windowWidth="19420" windowHeight="10420"/>
  </bookViews>
  <sheets>
    <sheet name="MWOZ_D4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<sst xmlns="http://schemas.openxmlformats.org/spreadsheetml/2006/main" count="299" uniqueCount="153">
  <si>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</si>
  <si>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</si>
  <si>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</si>
  <si>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</si>
  <si>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</si>
  <si>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</si>
  <si>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</si>
  <si>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</si>
  <si>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</si>
  <si>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</si>
  <si>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</si>
  <si>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</si>
  <si>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</si>
  <si>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</si>
  <si>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</si>
  <si>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</si>
  <si>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</si>
  <si>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</si>
  <si>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</si>
  <si>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</si>
  <si>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</si>
  <si>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</si>
  <si>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</si>
  <si>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</si>
  <si>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</si>
  <si>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</si>
  <si>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</si>
  <si>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</si>
  <si>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</si>
  <si>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</si>
  <si>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</si>
  <si>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</si>
  <si>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</si>
  <si>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</si>
  <si>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</si>
  <si>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</si>
  <si>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</si>
  <si>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</si>
  <si>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</si>
  <si>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</si>
  <si>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</si>
  <si>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</si>
  <si>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</si>
  <si>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</si>
  <si>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</si>
  <si>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</si>
  <si>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</si>
  <si>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</si>
  <si>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</si>
  <si>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</si>
  <si>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</si>
  <si>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</si>
  <si>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</si>
  <si>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</si>
  <si>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</si>
  <si>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</si>
  <si>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</si>
  <si>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</si>
  <si>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</si>
  <si>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</si>
  <si>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</si>
  <si>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</si>
  <si>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</si>
  <si>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</si>
  <si>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</si>
  <si>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</si>
  <si>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</si>
  <si>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</si>
  <si>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</si>
  <si>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</si>
  <si>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</si>
  <si>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</si>
  <si>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</si>
  <si>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</si>
  <si>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</si>
  <si>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</si>
  <si>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</si>
  <si>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</si>
  <si>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</si>
  <si>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</si>
  <si>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</si>
  <si>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</si>
  <si>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</si>
  <si>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</si>
  <si>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</si>
  <si>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</si>
  <si>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</si>
  <si>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</si>
  <si>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</si>
  <si>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</si>
  <si>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</si>
  <si>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</si>
  <si>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3E24UO25Q0NIW7QJTP9O41B2FNI6OJ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</si>
  <si>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</si>
  <si>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</si>
  <si>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</si>
  <si>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</si>
  <si>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</si>
  <si>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16:35:33 PDT 2023</t>
  </si>
  <si>
    <t>BatchId:5034415;OriginalHitTemplateId:928390828;</t>
  </si>
  <si>
    <t>Fri Mar 17 16:35:33 PDT 2023</t>
  </si>
  <si>
    <t>33IZTU6J83YDZY01RV4PD3TDBETXST</t>
  </si>
  <si>
    <t>A47CHAZETBQIH</t>
  </si>
  <si>
    <t>Submitted</t>
  </si>
  <si>
    <t>Wed Mar 15 19:14:22 PDT 2023</t>
  </si>
  <si>
    <t>Wed Mar 15 19:30:47 PDT 2023</t>
  </si>
  <si>
    <t>Sat Mar 18 19:30:47 PDT 2023</t>
  </si>
  <si>
    <t>0% (0/0)</t>
  </si>
  <si>
    <t>GOOD</t>
  </si>
  <si>
    <t>369J354OFF7XQE7EV81IOCXQQZJ6G7</t>
  </si>
  <si>
    <t>A22AA39ZIFUHQI</t>
  </si>
  <si>
    <t>Wed Mar 15 16:35:41 PDT 2023</t>
  </si>
  <si>
    <t>Wed Mar 15 16:36:58 PDT 2023</t>
  </si>
  <si>
    <t>Sat Mar 18 16:36:58 PDT 2023</t>
  </si>
  <si>
    <t>3A9AA95ATYJ7KN0ZT8H0QFXIVWO5PP</t>
  </si>
  <si>
    <t>A2M8BZNDMJ81YD</t>
  </si>
  <si>
    <t>Wed Mar 15 23:26:57 PDT 2023</t>
  </si>
  <si>
    <t>Wed Mar 15 23:30:02 PDT 2023</t>
  </si>
  <si>
    <t>Sat Mar 18 23:30:02 PDT 2023</t>
  </si>
  <si>
    <t>3HOSI13XH1LTZ3C2358OOX4LUTQDDW</t>
  </si>
  <si>
    <t>A68J20100VW4W</t>
  </si>
  <si>
    <t>Wed Mar 15 17:18:49 PDT 2023</t>
  </si>
  <si>
    <t>Sat Mar 18 17:18:49 PDT 2023</t>
  </si>
  <si>
    <t>3IO1LGZLKBUIXZ1WCAPUWZGS2G686T</t>
  </si>
  <si>
    <t>AZLNHNW8QWLI8</t>
  </si>
  <si>
    <t>Wed Mar 15 17:33:53 PDT 2023</t>
  </si>
  <si>
    <t>Wed Mar 15 18:12:18 PDT 2023</t>
  </si>
  <si>
    <t>Sat Mar 18 18:12:18 PDT 2023</t>
  </si>
  <si>
    <t>3K2755HG5U0QXNQYUB3ECX76666DF7</t>
  </si>
  <si>
    <t>AX1KJIJ8ZNONM</t>
  </si>
  <si>
    <t>Wed Mar 15 16:44:06 PDT 2023</t>
  </si>
  <si>
    <t>Sat Mar 18 16:44:06 PDT 2023</t>
  </si>
  <si>
    <t>NA</t>
  </si>
  <si>
    <t>3Q5ZZ9ZEVQCMEV1I7RFP4T2S6LV85D</t>
  </si>
  <si>
    <t>AZGOCZR5GZH09</t>
  </si>
  <si>
    <t>Wed Mar 15 16:45:11 PDT 2023</t>
  </si>
  <si>
    <t>Sat Mar 18 16:45:11 PDT 2023</t>
  </si>
  <si>
    <t>3SUWZRL0M0AZ60BNPDBUO9CEDJ46EQ</t>
  </si>
  <si>
    <t>A1UT1SWZVNF90V</t>
  </si>
  <si>
    <t>Wed Mar 15 17:35:56 PDT 2023</t>
  </si>
  <si>
    <t>Wed Mar 15 17:46:29 PDT 2023</t>
  </si>
  <si>
    <t>Sat Mar 18 17:46:29 PDT 2023</t>
  </si>
  <si>
    <t>good</t>
  </si>
  <si>
    <t>3T3IWE1XG8KU51C4UHENT0T6GVCTQB</t>
  </si>
  <si>
    <t>API8ZXST4JH3X</t>
  </si>
  <si>
    <t>Wed Mar 15 22:23:11 PDT 2023</t>
  </si>
  <si>
    <t>Wed Mar 15 22:36:50 PDT 2023</t>
  </si>
  <si>
    <t>Sat Mar 18 22:36:50 PDT 2023</t>
  </si>
  <si>
    <t>3YDGXNSEO1R4ICXITMWFZ1WE6P0484</t>
  </si>
  <si>
    <t>A3NDWMHRBYTHKH</t>
  </si>
  <si>
    <t>Wed Mar 15 19:36:48 PDT 2023</t>
  </si>
  <si>
    <t>Wed Mar 15 19:39:48 PDT 2023</t>
  </si>
  <si>
    <t>Sat Mar 18 19:39:48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</si>
</sst>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W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985</v>
      </c>
      <c r="Y2" t="s">
        <v>107</v>
      </c>
      <c r="Z2" t="s">
        <v>107</v>
      </c>
      <c r="AA2" t="s">
        <v>107</v>
      </c>
      <c r="AB2" t="s">
        <v>108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I2" t="s">
        <v>108</v>
      </c>
      <c r="AJ2" t="b">
        <v>0</v>
      </c>
      <c r="AK2" t="b">
        <v>0</v>
      </c>
      <c r="AL2" t="b">
        <v>0</v>
      </c>
      <c r="AM2" t="b">
        <v>0</v>
      </c>
      <c r="AN2" t="b">
        <v>1</v>
      </c>
      <c r="AO2" t="b">
        <v>0</v>
      </c>
      <c r="AP2" t="s">
        <v>108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V2" t="b">
        <v>0</v>
      </c>
      <c r="AW2" t="s">
        <v>108</v>
      </c>
      <c r="AX2" t="b">
        <v>0</v>
      </c>
      <c r="AY2" t="b">
        <v>1</v>
      </c>
      <c r="AZ2" t="b">
        <v>0</v>
      </c>
      <c r="BA2" t="b">
        <v>0</v>
      </c>
      <c r="BB2" t="b">
        <v>0</v>
      </c>
      <c r="BC2" t="b">
        <v>0</v>
      </c>
      <c r="BD2" t="s">
        <v>108</v>
      </c>
      <c r="BE2" t="b">
        <v>0</v>
      </c>
      <c r="BF2" t="b">
        <v>1</v>
      </c>
      <c r="BG2" t="b">
        <v>0</v>
      </c>
      <c r="BH2" t="b">
        <v>0</v>
      </c>
      <c r="BI2" t="b">
        <v>0</v>
      </c>
      <c r="BJ2" t="b">
        <v>0</v>
      </c>
      <c r="BK2" t="s">
        <v>108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R2" t="s">
        <v>108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Y2" t="s">
        <v>108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0</v>
      </c>
      <c r="CF2" t="s">
        <v>108</v>
      </c>
      <c r="CG2" t="b">
        <v>0</v>
      </c>
      <c r="CH2" t="b">
        <v>0</v>
      </c>
      <c r="CI2" t="b">
        <v>0</v>
      </c>
      <c r="CJ2" t="b">
        <v>0</v>
      </c>
      <c r="CK2" t="b">
        <v>1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109</v>
      </c>
      <c r="P3" t="s">
        <v>110</v>
      </c>
      <c r="Q3" t="s">
        <v>103</v>
      </c>
      <c r="R3" t="s">
        <v>111</v>
      </c>
      <c r="S3" t="s">
        <v>112</v>
      </c>
      <c r="T3" t="s">
        <v>113</v>
      </c>
      <c r="X3">
        <v>77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1</v>
      </c>
      <c r="AQ3" t="b">
        <v>0</v>
      </c>
      <c r="AR3" t="b">
        <v>0</v>
      </c>
      <c r="AS3" t="b">
        <v>0</v>
      </c>
      <c r="AT3" t="b">
        <v>0</v>
      </c>
      <c r="AU3" t="b">
        <v>1</v>
      </c>
      <c r="AV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1</v>
      </c>
      <c r="BJ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1</v>
      </c>
      <c r="CG3" t="b">
        <v>0</v>
      </c>
      <c r="CH3" t="b">
        <v>0</v>
      </c>
      <c r="CI3" t="b">
        <v>0</v>
      </c>
      <c r="CJ3" t="b">
        <v>0</v>
      </c>
      <c r="CK3" t="b">
        <v>1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114</v>
      </c>
      <c r="P4" t="s">
        <v>115</v>
      </c>
      <c r="Q4" t="s">
        <v>103</v>
      </c>
      <c r="R4" t="s">
        <v>116</v>
      </c>
      <c r="S4" t="s">
        <v>117</v>
      </c>
      <c r="T4" t="s">
        <v>118</v>
      </c>
      <c r="X4">
        <v>185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1</v>
      </c>
      <c r="AX4" t="b">
        <v>0</v>
      </c>
      <c r="AY4" t="b">
        <v>1</v>
      </c>
      <c r="AZ4" t="b">
        <v>0</v>
      </c>
      <c r="BA4" t="b">
        <v>0</v>
      </c>
      <c r="BB4" t="b">
        <v>0</v>
      </c>
      <c r="BC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1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119</v>
      </c>
      <c r="P5" t="s">
        <v>120</v>
      </c>
      <c r="Q5" t="s">
        <v>103</v>
      </c>
      <c r="R5" t="s">
        <v>111</v>
      </c>
      <c r="S5" t="s">
        <v>121</v>
      </c>
      <c r="T5" t="s">
        <v>122</v>
      </c>
      <c r="X5">
        <v>2588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1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Q5" t="b">
        <v>0</v>
      </c>
      <c r="AR5" t="b">
        <v>0</v>
      </c>
      <c r="AS5" t="b">
        <v>1</v>
      </c>
      <c r="AT5" t="b">
        <v>0</v>
      </c>
      <c r="AU5" t="b">
        <v>0</v>
      </c>
      <c r="AV5" t="b">
        <v>0</v>
      </c>
      <c r="AX5" t="b">
        <v>1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E5" t="b">
        <v>0</v>
      </c>
      <c r="BF5" t="b">
        <v>1</v>
      </c>
      <c r="BG5" t="b">
        <v>0</v>
      </c>
      <c r="BH5" t="b">
        <v>0</v>
      </c>
      <c r="BI5" t="b">
        <v>0</v>
      </c>
      <c r="BJ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1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1</v>
      </c>
      <c r="BZ5" t="b">
        <v>0</v>
      </c>
      <c r="CA5" t="b">
        <v>0</v>
      </c>
      <c r="CB5" t="b">
        <v>1</v>
      </c>
      <c r="CC5" t="b">
        <v>0</v>
      </c>
      <c r="CD5" t="b">
        <v>0</v>
      </c>
      <c r="CE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1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2305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1</v>
      </c>
      <c r="AO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1</v>
      </c>
      <c r="AV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1</v>
      </c>
      <c r="BC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X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111</v>
      </c>
      <c r="S7" t="s">
        <v>130</v>
      </c>
      <c r="T7" t="s">
        <v>131</v>
      </c>
      <c r="X7">
        <v>505</v>
      </c>
      <c r="Y7" t="s">
        <v>107</v>
      </c>
      <c r="Z7" t="s">
        <v>107</v>
      </c>
      <c r="AA7" t="s">
        <v>107</v>
      </c>
      <c r="AB7" t="s">
        <v>132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I7" t="s">
        <v>132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1</v>
      </c>
      <c r="AP7" t="s">
        <v>132</v>
      </c>
      <c r="AQ7" t="b">
        <v>0</v>
      </c>
      <c r="AR7" t="b">
        <v>0</v>
      </c>
      <c r="AS7" t="b">
        <v>0</v>
      </c>
      <c r="AT7" t="b">
        <v>0</v>
      </c>
      <c r="AU7" t="b">
        <v>1</v>
      </c>
      <c r="AV7" t="b">
        <v>0</v>
      </c>
      <c r="AW7" t="s">
        <v>132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1</v>
      </c>
      <c r="BD7" t="s">
        <v>132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K7" t="s">
        <v>132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1</v>
      </c>
      <c r="BR7" t="s">
        <v>132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Y7" t="s">
        <v>132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  <c r="CF7" t="s">
        <v>132</v>
      </c>
      <c r="CG7" t="b">
        <v>0</v>
      </c>
      <c r="CH7" t="b">
        <v>0</v>
      </c>
      <c r="CI7" t="b">
        <v>0</v>
      </c>
      <c r="CJ7" t="b">
        <v>0</v>
      </c>
      <c r="CK7" t="b">
        <v>1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111</v>
      </c>
      <c r="S8" t="s">
        <v>135</v>
      </c>
      <c r="T8" t="s">
        <v>136</v>
      </c>
      <c r="X8">
        <v>570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1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1</v>
      </c>
      <c r="AQ8" t="b">
        <v>1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X8" t="b">
        <v>1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E8" t="b">
        <v>1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1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1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137</v>
      </c>
      <c r="P9" t="s">
        <v>138</v>
      </c>
      <c r="Q9" t="s">
        <v>103</v>
      </c>
      <c r="R9" t="s">
        <v>139</v>
      </c>
      <c r="S9" t="s">
        <v>140</v>
      </c>
      <c r="T9" t="s">
        <v>141</v>
      </c>
      <c r="X9">
        <v>633</v>
      </c>
      <c r="Y9" t="s">
        <v>107</v>
      </c>
      <c r="Z9" t="s">
        <v>107</v>
      </c>
      <c r="AA9" t="s">
        <v>107</v>
      </c>
      <c r="AB9" t="s">
        <v>142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I9" t="s">
        <v>142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0</v>
      </c>
      <c r="AP9" t="s">
        <v>142</v>
      </c>
      <c r="AQ9" t="b">
        <v>0</v>
      </c>
      <c r="AR9" t="b">
        <v>0</v>
      </c>
      <c r="AS9" t="b">
        <v>0</v>
      </c>
      <c r="AT9" t="b">
        <v>0</v>
      </c>
      <c r="AU9" t="b">
        <v>1</v>
      </c>
      <c r="AV9" t="b">
        <v>0</v>
      </c>
      <c r="AW9" t="s">
        <v>142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 t="b">
        <v>0</v>
      </c>
      <c r="BD9" t="s">
        <v>142</v>
      </c>
      <c r="BE9" t="b">
        <v>0</v>
      </c>
      <c r="BF9" t="b">
        <v>1</v>
      </c>
      <c r="BG9" t="b">
        <v>0</v>
      </c>
      <c r="BH9" t="b">
        <v>0</v>
      </c>
      <c r="BI9" t="b">
        <v>0</v>
      </c>
      <c r="BJ9" t="b">
        <v>0</v>
      </c>
      <c r="BK9" t="s">
        <v>142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R9" t="s">
        <v>142</v>
      </c>
      <c r="BS9" t="b">
        <v>0</v>
      </c>
      <c r="BT9" t="b">
        <v>0</v>
      </c>
      <c r="BU9" t="b">
        <v>0</v>
      </c>
      <c r="BV9" t="b">
        <v>1</v>
      </c>
      <c r="BW9" t="b">
        <v>0</v>
      </c>
      <c r="BX9" t="b">
        <v>0</v>
      </c>
      <c r="BY9" t="s">
        <v>142</v>
      </c>
      <c r="BZ9" t="b">
        <v>0</v>
      </c>
      <c r="CA9" t="b">
        <v>0</v>
      </c>
      <c r="CB9" t="b">
        <v>0</v>
      </c>
      <c r="CC9" t="b">
        <v>0</v>
      </c>
      <c r="CD9" t="b">
        <v>1</v>
      </c>
      <c r="CE9" t="b">
        <v>0</v>
      </c>
      <c r="CF9" t="s">
        <v>142</v>
      </c>
      <c r="CG9" t="b">
        <v>0</v>
      </c>
      <c r="CH9" t="b">
        <v>0</v>
      </c>
      <c r="CI9" t="b">
        <v>0</v>
      </c>
      <c r="CJ9" t="b">
        <v>0</v>
      </c>
      <c r="CK9" t="b">
        <v>1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143</v>
      </c>
      <c r="P10" t="s">
        <v>144</v>
      </c>
      <c r="Q10" t="s">
        <v>103</v>
      </c>
      <c r="R10" t="s">
        <v>145</v>
      </c>
      <c r="S10" t="s">
        <v>146</v>
      </c>
      <c r="T10" t="s">
        <v>147</v>
      </c>
      <c r="X10">
        <v>819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1</v>
      </c>
      <c r="AG10" t="b">
        <v>0</v>
      </c>
      <c r="AH10" t="b">
        <v>0</v>
      </c>
      <c r="AJ10" t="b">
        <v>0</v>
      </c>
      <c r="AK10" t="b">
        <v>0</v>
      </c>
      <c r="AL10" t="b">
        <v>1</v>
      </c>
      <c r="AM10" t="b">
        <v>0</v>
      </c>
      <c r="AN10" t="b">
        <v>0</v>
      </c>
      <c r="AO10" t="b">
        <v>0</v>
      </c>
      <c r="AQ10" t="b">
        <v>0</v>
      </c>
      <c r="AR10" t="b">
        <v>0</v>
      </c>
      <c r="AS10" t="b">
        <v>0</v>
      </c>
      <c r="AT10" t="b">
        <v>1</v>
      </c>
      <c r="AU10" t="b">
        <v>0</v>
      </c>
      <c r="AV10" t="b">
        <v>0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Q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1</v>
      </c>
      <c r="CK10" t="b">
        <v>0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148</v>
      </c>
      <c r="P11" t="s">
        <v>149</v>
      </c>
      <c r="Q11" t="s">
        <v>103</v>
      </c>
      <c r="R11" t="s">
        <v>150</v>
      </c>
      <c r="S11" t="s">
        <v>151</v>
      </c>
      <c r="T11" t="s">
        <v>152</v>
      </c>
      <c r="X11">
        <v>180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1</v>
      </c>
      <c r="AG11" t="b">
        <v>0</v>
      </c>
      <c r="AH11" t="b">
        <v>0</v>
      </c>
      <c r="AJ11" t="b">
        <v>0</v>
      </c>
      <c r="AK11" t="b">
        <v>1</v>
      </c>
      <c r="AL11" t="b">
        <v>0</v>
      </c>
      <c r="AM11" t="b">
        <v>0</v>
      </c>
      <c r="AN11" t="b">
        <v>0</v>
      </c>
      <c r="AO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1</v>
      </c>
      <c r="AV11" t="b">
        <v>0</v>
      </c>
      <c r="AX11" t="b">
        <v>0</v>
      </c>
      <c r="AY11" t="b">
        <v>1</v>
      </c>
      <c r="AZ11" t="b">
        <v>0</v>
      </c>
      <c r="BA11" t="b">
        <v>0</v>
      </c>
      <c r="BB11" t="b">
        <v>0</v>
      </c>
      <c r="BC11" t="b">
        <v>0</v>
      </c>
      <c r="BE11" t="b">
        <v>0</v>
      </c>
      <c r="BF11" t="b">
        <v>0</v>
      </c>
      <c r="BG11" t="b">
        <v>0</v>
      </c>
      <c r="BH11" t="b">
        <v>1</v>
      </c>
      <c r="BI11" t="b">
        <v>0</v>
      </c>
      <c r="BJ11" t="b">
        <v>0</v>
      </c>
      <c r="BL11" t="b">
        <v>0</v>
      </c>
      <c r="BM11" t="b">
        <v>0</v>
      </c>
      <c r="BN11" t="b">
        <v>1</v>
      </c>
      <c r="BO11" t="b">
        <v>0</v>
      </c>
      <c r="BP11" t="b">
        <v>0</v>
      </c>
      <c r="BQ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1</v>
      </c>
      <c r="CG11" t="b">
        <v>0</v>
      </c>
      <c r="CH11" t="b">
        <v>0</v>
      </c>
      <c r="CI11" t="b">
        <v>0</v>
      </c>
      <c r="CJ11" t="b">
        <v>1</v>
      </c>
      <c r="CK11" t="b">
        <v>0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0</v>
      </c>
      <c r="AF12">
        <f t="shared" si="0"/>
        <v>3</v>
      </c>
      <c r="AG12">
        <f t="shared" si="0"/>
        <v>5</v>
      </c>
      <c r="AH12">
        <f t="shared" si="0"/>
        <v>2</v>
      </c>
      <c r="AI12">
        <f t="shared" si="0"/>
        <v>0</v>
      </c>
      <c r="AJ12">
        <f t="shared" si="0"/>
        <v>0</v>
      </c>
      <c r="AK12">
        <f t="shared" si="0"/>
        <v>1</v>
      </c>
      <c r="AL12">
        <f t="shared" si="0"/>
        <v>1</v>
      </c>
      <c r="AM12">
        <f t="shared" si="0"/>
        <v>1</v>
      </c>
      <c r="AN12">
        <f t="shared" si="0"/>
        <v>2</v>
      </c>
      <c r="AO12">
        <f t="shared" si="0"/>
        <v>5</v>
      </c>
      <c r="AP12">
        <f t="shared" si="0"/>
        <v>0</v>
      </c>
      <c r="AQ12">
        <f t="shared" si="0"/>
        <v>1</v>
      </c>
      <c r="AR12">
        <f t="shared" si="0"/>
        <v>0</v>
      </c>
      <c r="AS12">
        <f t="shared" si="0"/>
        <v>1</v>
      </c>
      <c r="AT12">
        <f t="shared" si="0"/>
        <v>2</v>
      </c>
      <c r="AU12">
        <f t="shared" si="0"/>
        <v>5</v>
      </c>
      <c r="AV12">
        <f t="shared" si="0"/>
        <v>1</v>
      </c>
      <c r="AW12">
        <f t="shared" si="0"/>
        <v>0</v>
      </c>
      <c r="AX12">
        <f t="shared" si="0"/>
        <v>2</v>
      </c>
      <c r="AY12">
        <f t="shared" si="0"/>
        <v>3</v>
      </c>
      <c r="AZ12">
        <f t="shared" si="0"/>
        <v>0</v>
      </c>
      <c r="BA12">
        <f t="shared" si="0"/>
        <v>1</v>
      </c>
      <c r="BB12">
        <f t="shared" si="0"/>
        <v>2</v>
      </c>
      <c r="BC12">
        <f t="shared" si="0"/>
        <v>2</v>
      </c>
      <c r="BD12">
        <f t="shared" si="0"/>
        <v>0</v>
      </c>
      <c r="BE12">
        <f t="shared" si="0"/>
        <v>1</v>
      </c>
      <c r="BF12">
        <f t="shared" si="0"/>
        <v>3</v>
      </c>
      <c r="BG12">
        <f t="shared" si="0"/>
        <v>0</v>
      </c>
      <c r="BH12">
        <f t="shared" si="0"/>
        <v>2</v>
      </c>
      <c r="BI12">
        <f t="shared" si="0"/>
        <v>4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1</v>
      </c>
      <c r="BO12">
        <f t="shared" si="0"/>
        <v>2</v>
      </c>
      <c r="BP12">
        <f t="shared" si="0"/>
        <v>2</v>
      </c>
      <c r="BQ12">
        <f t="shared" si="0"/>
        <v>5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  <c r="BV12">
        <f t="shared" si="0"/>
        <v>4</v>
      </c>
      <c r="BW12">
        <f t="shared" si="0"/>
        <v>3</v>
      </c>
      <c r="BX12">
        <f t="shared" si="0"/>
        <v>3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1</v>
      </c>
      <c r="CC12">
        <f t="shared" si="0"/>
        <v>2</v>
      </c>
      <c r="CD12">
        <f t="shared" si="0"/>
        <v>3</v>
      </c>
      <c r="CE12">
        <f t="shared" si="0"/>
        <v>4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0</v>
      </c>
      <c r="CJ12">
        <f t="shared" si="0"/>
        <v>2</v>
      </c>
      <c r="CK12">
        <f t="shared" si="0"/>
        <v>5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MWOZ_D4_Interactive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2023-03-16T08:08:49Z</dcterms:created>
  <dcterms:modified xsi:type="dcterms:W3CDTF">2023-03-16T08:10:17Z</dcterms:modified>
</cp:coreProperties>
</file>