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scine 42Bangkok\Rush 01\"/>
    </mc:Choice>
  </mc:AlternateContent>
  <xr:revisionPtr revIDLastSave="0" documentId="13_ncr:1_{40ED5DCE-E9FE-4F9E-A408-22FA2BAA0E8F}" xr6:coauthVersionLast="47" xr6:coauthVersionMax="47" xr10:uidLastSave="{00000000-0000-0000-0000-000000000000}"/>
  <bookViews>
    <workbookView xWindow="5484" yWindow="1656" windowWidth="17280" windowHeight="8880" xr2:uid="{587B5C04-D49A-4B75-893A-33747BF4F0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" i="1" l="1"/>
  <c r="U5" i="1"/>
  <c r="V5" i="1"/>
  <c r="W5" i="1"/>
  <c r="T6" i="1"/>
  <c r="T7" i="1"/>
  <c r="T8" i="1"/>
  <c r="W33" i="1"/>
  <c r="V33" i="1"/>
  <c r="U33" i="1"/>
  <c r="T33" i="1"/>
  <c r="W31" i="1"/>
  <c r="V31" i="1"/>
  <c r="U31" i="1"/>
  <c r="T31" i="1"/>
  <c r="W29" i="1"/>
  <c r="V29" i="1"/>
  <c r="U29" i="1"/>
  <c r="T29" i="1"/>
  <c r="W27" i="1"/>
  <c r="V27" i="1"/>
  <c r="U27" i="1"/>
  <c r="T27" i="1"/>
</calcChain>
</file>

<file path=xl/sharedStrings.xml><?xml version="1.0" encoding="utf-8"?>
<sst xmlns="http://schemas.openxmlformats.org/spreadsheetml/2006/main" count="8" uniqueCount="8">
  <si>
    <t>Index</t>
  </si>
  <si>
    <t>arr_Col[24][4]</t>
  </si>
  <si>
    <t>arr_Row[24][4]</t>
  </si>
  <si>
    <t>result[16]</t>
  </si>
  <si>
    <t>t1-4</t>
  </si>
  <si>
    <t>b1-4</t>
  </si>
  <si>
    <t>l1-4</t>
  </si>
  <si>
    <t>r1-4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</si>
</sst>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5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50"/>
      </bottom>
      <diagonal/>
    </border>
    <border>
      <left style="medium">
        <color rgb="FFFF0000"/>
      </left>
      <right style="thin">
        <color auto="1"/>
      </right>
      <top style="medium">
        <color rgb="FF00B05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00B050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medium">
        <color rgb="FF00B05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00B050"/>
      </bottom>
      <diagonal/>
    </border>
    <border>
      <left style="medium">
        <color rgb="FF92D050"/>
      </left>
      <right/>
      <top style="medium">
        <color rgb="FF92D050"/>
      </top>
      <bottom style="thin">
        <color auto="1"/>
      </bottom>
      <diagonal/>
    </border>
    <border>
      <left/>
      <right/>
      <top style="medium">
        <color rgb="FF92D050"/>
      </top>
      <bottom style="thin">
        <color auto="1"/>
      </bottom>
      <diagonal/>
    </border>
    <border>
      <left/>
      <right style="medium">
        <color rgb="FF92D050"/>
      </right>
      <top style="medium">
        <color rgb="FF92D050"/>
      </top>
      <bottom style="thin">
        <color auto="1"/>
      </bottom>
      <diagonal/>
    </border>
    <border>
      <left style="medium">
        <color rgb="FF92D05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92D050"/>
      </right>
      <top style="thin">
        <color auto="1"/>
      </top>
      <bottom style="thin">
        <color auto="1"/>
      </bottom>
      <diagonal/>
    </border>
    <border>
      <left style="medium">
        <color rgb="FF92D050"/>
      </left>
      <right/>
      <top style="thin">
        <color auto="1"/>
      </top>
      <bottom style="medium">
        <color rgb="FF92D050"/>
      </bottom>
      <diagonal/>
    </border>
    <border>
      <left/>
      <right/>
      <top style="thin">
        <color auto="1"/>
      </top>
      <bottom style="medium">
        <color rgb="FF92D050"/>
      </bottom>
      <diagonal/>
    </border>
    <border>
      <left/>
      <right style="medium">
        <color rgb="FF92D050"/>
      </right>
      <top style="thin">
        <color auto="1"/>
      </top>
      <bottom style="medium">
        <color rgb="FF92D050"/>
      </bottom>
      <diagonal/>
    </border>
    <border>
      <left style="medium">
        <color rgb="FF92D050"/>
      </left>
      <right/>
      <top/>
      <bottom/>
      <diagonal/>
    </border>
    <border>
      <left/>
      <right style="medium">
        <color rgb="FF92D050"/>
      </right>
      <top/>
      <bottom/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1" fillId="0" borderId="0" xfId="0" applyFont="1"/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36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0" fillId="0" borderId="18" xfId="0" applyBorder="1"/>
    <xf numFmtId="0" fontId="1" fillId="0" borderId="18" xfId="0" applyFont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5" borderId="0" xfId="0" applyFill="1" applyBorder="1"/>
    <xf numFmtId="0" fontId="0" fillId="0" borderId="0" xfId="0" applyBorder="1"/>
    <xf numFmtId="0" fontId="0" fillId="6" borderId="1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17" xfId="0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3BC5-9CD9-489D-AB31-AD780796E00C}">
  <dimension ref="A1:AH33"/>
  <sheetViews>
    <sheetView tabSelected="1" topLeftCell="M4" zoomScale="115" zoomScaleNormal="115" workbookViewId="0">
      <selection activeCell="U4" sqref="U4:U10"/>
    </sheetView>
  </sheetViews>
  <sheetFormatPr defaultRowHeight="14.4" x14ac:dyDescent="0.3"/>
  <cols>
    <col min="1" max="1" width="5.44140625" bestFit="1" customWidth="1"/>
    <col min="2" max="6" width="2" bestFit="1" customWidth="1"/>
    <col min="7" max="10" width="5.109375" bestFit="1" customWidth="1"/>
    <col min="11" max="11" width="2" bestFit="1" customWidth="1"/>
    <col min="12" max="16" width="3" bestFit="1" customWidth="1"/>
    <col min="17" max="18" width="3" customWidth="1"/>
    <col min="19" max="20" width="8.5546875" style="13" customWidth="1"/>
    <col min="21" max="24" width="8.5546875" style="14" customWidth="1"/>
    <col min="25" max="25" width="9.6640625" customWidth="1"/>
    <col min="30" max="30" width="3.21875" customWidth="1"/>
    <col min="32" max="32" width="9" customWidth="1"/>
  </cols>
  <sheetData>
    <row r="1" spans="1:34" ht="15" thickBot="1" x14ac:dyDescent="0.35"/>
    <row r="2" spans="1:34" x14ac:dyDescent="0.3">
      <c r="T2" s="13">
        <v>1</v>
      </c>
      <c r="U2" s="14">
        <v>2</v>
      </c>
      <c r="V2" s="14">
        <v>3</v>
      </c>
      <c r="W2" s="14">
        <v>4</v>
      </c>
      <c r="Z2" s="77" t="s">
        <v>1</v>
      </c>
      <c r="AA2" s="78"/>
      <c r="AB2" s="78"/>
      <c r="AC2" s="79"/>
      <c r="AE2" s="80" t="s">
        <v>2</v>
      </c>
      <c r="AF2" s="81"/>
      <c r="AG2" s="81"/>
      <c r="AH2" s="82"/>
    </row>
    <row r="3" spans="1:34" ht="15" thickBot="1" x14ac:dyDescent="0.35">
      <c r="A3" s="37" t="s">
        <v>0</v>
      </c>
      <c r="B3" s="37">
        <v>0</v>
      </c>
      <c r="C3" s="37">
        <v>1</v>
      </c>
      <c r="D3" s="37">
        <v>2</v>
      </c>
      <c r="E3" s="37">
        <v>3</v>
      </c>
      <c r="F3" s="37">
        <v>4</v>
      </c>
      <c r="G3" s="37">
        <v>5</v>
      </c>
      <c r="H3" s="37">
        <v>6</v>
      </c>
      <c r="I3" s="37">
        <v>7</v>
      </c>
      <c r="J3" s="37">
        <v>8</v>
      </c>
      <c r="K3" s="37">
        <v>9</v>
      </c>
      <c r="L3" s="37">
        <v>10</v>
      </c>
      <c r="M3" s="37">
        <v>11</v>
      </c>
      <c r="N3" s="37">
        <v>12</v>
      </c>
      <c r="O3" s="37">
        <v>13</v>
      </c>
      <c r="P3" s="37">
        <v>14</v>
      </c>
      <c r="Q3" s="37">
        <v>15</v>
      </c>
      <c r="R3" s="37"/>
      <c r="Z3" s="39">
        <v>0</v>
      </c>
      <c r="AA3" s="42">
        <v>1</v>
      </c>
      <c r="AB3" s="42">
        <v>2</v>
      </c>
      <c r="AC3" s="43">
        <v>3</v>
      </c>
      <c r="AE3" s="44">
        <v>0</v>
      </c>
      <c r="AF3" s="42">
        <v>1</v>
      </c>
      <c r="AG3" s="42">
        <v>2</v>
      </c>
      <c r="AH3" s="47">
        <v>3</v>
      </c>
    </row>
    <row r="4" spans="1:34" ht="15" thickBot="1" x14ac:dyDescent="0.35">
      <c r="A4" t="s">
        <v>4</v>
      </c>
      <c r="B4" s="1">
        <v>4</v>
      </c>
      <c r="C4" s="2">
        <v>3</v>
      </c>
      <c r="D4" s="2">
        <v>2</v>
      </c>
      <c r="E4" s="3">
        <v>1</v>
      </c>
      <c r="G4" s="48">
        <v>1234</v>
      </c>
      <c r="H4" s="48">
        <v>1234</v>
      </c>
      <c r="I4" s="48">
        <v>1234</v>
      </c>
      <c r="J4" s="48">
        <v>1234</v>
      </c>
      <c r="S4" s="15"/>
      <c r="T4" s="91">
        <v>4</v>
      </c>
      <c r="U4" s="18">
        <v>3</v>
      </c>
      <c r="V4" s="18">
        <v>2</v>
      </c>
      <c r="W4" s="19">
        <v>1</v>
      </c>
      <c r="Z4" s="17">
        <v>4</v>
      </c>
      <c r="AA4" s="18">
        <v>3</v>
      </c>
      <c r="AB4" s="18">
        <v>2</v>
      </c>
      <c r="AC4" s="19">
        <v>1</v>
      </c>
      <c r="AE4" s="26">
        <v>4</v>
      </c>
      <c r="AF4" s="27">
        <v>3</v>
      </c>
      <c r="AG4" s="27">
        <v>2</v>
      </c>
      <c r="AH4" s="28">
        <v>1</v>
      </c>
    </row>
    <row r="5" spans="1:34" ht="15" thickBot="1" x14ac:dyDescent="0.35">
      <c r="A5" t="s">
        <v>5</v>
      </c>
      <c r="B5" s="4">
        <v>1</v>
      </c>
      <c r="C5" s="5">
        <v>2</v>
      </c>
      <c r="D5" s="5">
        <v>2</v>
      </c>
      <c r="E5" s="6">
        <v>2</v>
      </c>
      <c r="G5" s="48">
        <v>1234</v>
      </c>
      <c r="H5" s="48">
        <v>1234</v>
      </c>
      <c r="I5" s="48">
        <v>1234</v>
      </c>
      <c r="J5" s="48">
        <v>1234</v>
      </c>
      <c r="S5" s="75">
        <v>4</v>
      </c>
      <c r="T5" s="97">
        <f>T27</f>
        <v>1</v>
      </c>
      <c r="U5" s="97">
        <f>U27</f>
        <v>2</v>
      </c>
      <c r="V5" s="97">
        <f>V27</f>
        <v>3</v>
      </c>
      <c r="W5" s="98">
        <f>W27</f>
        <v>4</v>
      </c>
      <c r="X5" s="76">
        <v>1</v>
      </c>
      <c r="Z5" s="39">
        <v>4</v>
      </c>
      <c r="AA5" s="38">
        <v>5</v>
      </c>
      <c r="AB5" s="38">
        <v>6</v>
      </c>
      <c r="AC5" s="40">
        <v>7</v>
      </c>
      <c r="AE5" s="44">
        <v>4</v>
      </c>
      <c r="AF5" s="38">
        <v>5</v>
      </c>
      <c r="AG5" s="38">
        <v>6</v>
      </c>
      <c r="AH5" s="45">
        <v>7</v>
      </c>
    </row>
    <row r="6" spans="1:34" ht="15" thickBot="1" x14ac:dyDescent="0.35">
      <c r="A6" t="s">
        <v>6</v>
      </c>
      <c r="B6" s="7">
        <v>4</v>
      </c>
      <c r="C6" s="8">
        <v>3</v>
      </c>
      <c r="D6" s="8">
        <v>2</v>
      </c>
      <c r="E6" s="9">
        <v>1</v>
      </c>
      <c r="G6" s="48">
        <v>1234</v>
      </c>
      <c r="H6" s="48">
        <v>1234</v>
      </c>
      <c r="I6" s="48">
        <v>1234</v>
      </c>
      <c r="J6" s="48">
        <v>1234</v>
      </c>
      <c r="S6" s="23">
        <v>3</v>
      </c>
      <c r="T6" s="99">
        <f>T29</f>
        <v>2</v>
      </c>
      <c r="U6" s="99">
        <v>3</v>
      </c>
      <c r="V6" s="99">
        <v>4</v>
      </c>
      <c r="W6" s="100">
        <v>1</v>
      </c>
      <c r="X6" s="24">
        <v>2</v>
      </c>
      <c r="Z6" s="32">
        <v>1</v>
      </c>
      <c r="AA6" s="59">
        <v>2</v>
      </c>
      <c r="AB6" s="61">
        <v>3</v>
      </c>
      <c r="AC6" s="63">
        <v>4</v>
      </c>
      <c r="AE6" s="33">
        <v>1</v>
      </c>
      <c r="AF6" s="34">
        <v>2</v>
      </c>
      <c r="AG6" s="34">
        <v>3</v>
      </c>
      <c r="AH6" s="34">
        <v>4</v>
      </c>
    </row>
    <row r="7" spans="1:34" ht="15" thickBot="1" x14ac:dyDescent="0.35">
      <c r="A7" t="s">
        <v>7</v>
      </c>
      <c r="B7" s="10">
        <v>1</v>
      </c>
      <c r="C7" s="11">
        <v>2</v>
      </c>
      <c r="D7" s="11">
        <v>2</v>
      </c>
      <c r="E7" s="12">
        <v>2</v>
      </c>
      <c r="G7" s="48">
        <v>1234</v>
      </c>
      <c r="H7" s="48">
        <v>1234</v>
      </c>
      <c r="I7" s="48">
        <v>1234</v>
      </c>
      <c r="J7" s="48">
        <v>1234</v>
      </c>
      <c r="S7" s="23">
        <v>2</v>
      </c>
      <c r="T7" s="99">
        <f>T31</f>
        <v>3</v>
      </c>
      <c r="U7" s="99">
        <v>4</v>
      </c>
      <c r="V7" s="99">
        <v>1</v>
      </c>
      <c r="W7" s="100">
        <v>2</v>
      </c>
      <c r="X7" s="24">
        <v>2</v>
      </c>
      <c r="Z7" s="39">
        <v>8</v>
      </c>
      <c r="AA7" s="38">
        <v>9</v>
      </c>
      <c r="AB7" s="38">
        <v>10</v>
      </c>
      <c r="AC7" s="40">
        <v>11</v>
      </c>
      <c r="AE7" s="44">
        <v>8</v>
      </c>
      <c r="AF7" s="38">
        <v>9</v>
      </c>
      <c r="AG7" s="38">
        <v>10</v>
      </c>
      <c r="AH7" s="45">
        <v>11</v>
      </c>
    </row>
    <row r="8" spans="1:34" ht="15" thickBot="1" x14ac:dyDescent="0.35">
      <c r="B8" s="86"/>
      <c r="C8" s="86"/>
      <c r="D8" s="86"/>
      <c r="E8" s="86"/>
      <c r="G8" s="87"/>
      <c r="H8" s="87"/>
      <c r="I8" s="87"/>
      <c r="J8" s="87"/>
      <c r="S8" s="23"/>
      <c r="T8" s="94">
        <f>T33</f>
        <v>4</v>
      </c>
      <c r="U8" s="95">
        <v>1</v>
      </c>
      <c r="V8" s="95">
        <v>2</v>
      </c>
      <c r="W8" s="96">
        <v>3</v>
      </c>
      <c r="X8" s="24"/>
      <c r="Z8" s="39"/>
      <c r="AA8" s="38"/>
      <c r="AB8" s="38"/>
      <c r="AC8" s="40"/>
      <c r="AE8" s="44"/>
      <c r="AF8" s="38"/>
      <c r="AG8" s="38"/>
      <c r="AH8" s="45"/>
    </row>
    <row r="9" spans="1:34" ht="15" thickBot="1" x14ac:dyDescent="0.35">
      <c r="S9" s="88">
        <v>1</v>
      </c>
      <c r="T9" s="92">
        <v>1</v>
      </c>
      <c r="U9" s="21">
        <v>2</v>
      </c>
      <c r="V9" s="21">
        <v>2</v>
      </c>
      <c r="W9" s="22">
        <v>2</v>
      </c>
      <c r="X9" s="90">
        <v>2</v>
      </c>
      <c r="Z9" s="35">
        <v>2</v>
      </c>
      <c r="AA9" s="65">
        <v>134</v>
      </c>
      <c r="AB9" s="67">
        <v>134</v>
      </c>
      <c r="AC9" s="69">
        <v>13</v>
      </c>
      <c r="AE9" s="60">
        <v>2</v>
      </c>
      <c r="AF9" s="65">
        <v>134</v>
      </c>
      <c r="AG9" s="65">
        <v>134</v>
      </c>
      <c r="AH9" s="71">
        <v>13</v>
      </c>
    </row>
    <row r="10" spans="1:34" x14ac:dyDescent="0.3">
      <c r="T10" s="89">
        <v>1</v>
      </c>
      <c r="U10" s="89">
        <v>0</v>
      </c>
      <c r="V10" s="89">
        <v>0</v>
      </c>
      <c r="W10" s="89">
        <v>1</v>
      </c>
      <c r="Z10" s="39">
        <v>12</v>
      </c>
      <c r="AA10" s="38">
        <v>13</v>
      </c>
      <c r="AB10" s="38">
        <v>14</v>
      </c>
      <c r="AC10" s="40">
        <v>15</v>
      </c>
      <c r="AE10" s="44">
        <v>12</v>
      </c>
      <c r="AF10" s="38">
        <v>13</v>
      </c>
      <c r="AG10" s="38">
        <v>14</v>
      </c>
      <c r="AH10" s="45">
        <v>15</v>
      </c>
    </row>
    <row r="11" spans="1:34" x14ac:dyDescent="0.3">
      <c r="T11" s="13">
        <v>3</v>
      </c>
      <c r="U11" s="14">
        <v>2</v>
      </c>
      <c r="V11" s="14">
        <v>1</v>
      </c>
      <c r="W11" s="14">
        <v>4</v>
      </c>
      <c r="Z11" s="35">
        <v>3</v>
      </c>
      <c r="AA11" s="65">
        <v>14</v>
      </c>
      <c r="AB11" s="67">
        <v>124</v>
      </c>
      <c r="AC11" s="69">
        <v>12</v>
      </c>
      <c r="AE11" s="62">
        <v>3</v>
      </c>
      <c r="AF11" s="67">
        <v>124</v>
      </c>
      <c r="AG11" s="67">
        <v>124</v>
      </c>
      <c r="AH11" s="72">
        <v>12</v>
      </c>
    </row>
    <row r="12" spans="1:34" ht="15" thickBot="1" x14ac:dyDescent="0.35">
      <c r="S12" s="90">
        <v>2</v>
      </c>
      <c r="U12" s="16"/>
      <c r="Z12" s="41">
        <v>16</v>
      </c>
      <c r="AA12" s="42">
        <v>17</v>
      </c>
      <c r="AB12" s="42">
        <v>18</v>
      </c>
      <c r="AC12" s="43">
        <v>19</v>
      </c>
      <c r="AE12" s="46">
        <v>16</v>
      </c>
      <c r="AF12" s="42">
        <v>17</v>
      </c>
      <c r="AG12" s="42">
        <v>18</v>
      </c>
      <c r="AH12" s="47">
        <v>19</v>
      </c>
    </row>
    <row r="13" spans="1:34" ht="15" thickBot="1" x14ac:dyDescent="0.35">
      <c r="T13" s="89">
        <v>1</v>
      </c>
      <c r="U13" s="89">
        <v>1</v>
      </c>
      <c r="V13" s="89">
        <v>1</v>
      </c>
      <c r="W13" s="89">
        <v>1</v>
      </c>
      <c r="Z13" s="36">
        <v>4</v>
      </c>
      <c r="AA13" s="66">
        <v>13</v>
      </c>
      <c r="AB13" s="68">
        <v>123</v>
      </c>
      <c r="AC13" s="70">
        <v>123</v>
      </c>
      <c r="AE13" s="64">
        <v>4</v>
      </c>
      <c r="AF13" s="73">
        <v>123</v>
      </c>
      <c r="AG13" s="73">
        <v>123</v>
      </c>
      <c r="AH13" s="74">
        <v>123</v>
      </c>
    </row>
    <row r="14" spans="1:34" x14ac:dyDescent="0.3">
      <c r="S14" s="89">
        <v>4</v>
      </c>
      <c r="T14" s="93">
        <v>1</v>
      </c>
      <c r="U14" s="25">
        <v>2</v>
      </c>
      <c r="V14" s="25">
        <v>3</v>
      </c>
      <c r="W14" s="25">
        <v>4</v>
      </c>
      <c r="Z14" s="39">
        <v>20</v>
      </c>
      <c r="AA14" s="42">
        <v>21</v>
      </c>
      <c r="AB14" s="38">
        <v>22</v>
      </c>
      <c r="AC14" s="43">
        <v>23</v>
      </c>
      <c r="AE14" s="44">
        <v>20</v>
      </c>
      <c r="AF14" s="42">
        <v>21</v>
      </c>
      <c r="AG14" s="38">
        <v>22</v>
      </c>
      <c r="AH14" s="47">
        <v>23</v>
      </c>
    </row>
    <row r="15" spans="1:34" ht="15" thickBot="1" x14ac:dyDescent="0.35">
      <c r="T15" s="89">
        <v>1</v>
      </c>
      <c r="U15" s="14">
        <v>0</v>
      </c>
      <c r="V15" s="14">
        <v>0</v>
      </c>
      <c r="W15" s="14">
        <v>0</v>
      </c>
      <c r="Z15" s="20">
        <v>1</v>
      </c>
      <c r="AA15" s="21">
        <v>2</v>
      </c>
      <c r="AB15" s="21">
        <v>2</v>
      </c>
      <c r="AC15" s="22">
        <v>2</v>
      </c>
      <c r="AE15" s="29">
        <v>1</v>
      </c>
      <c r="AF15" s="30">
        <v>2</v>
      </c>
      <c r="AG15" s="30">
        <v>2</v>
      </c>
      <c r="AH15" s="31">
        <v>2</v>
      </c>
    </row>
    <row r="16" spans="1:34" x14ac:dyDescent="0.3">
      <c r="S16" s="89">
        <v>1</v>
      </c>
      <c r="T16" s="93">
        <v>4</v>
      </c>
      <c r="U16" s="25">
        <v>3</v>
      </c>
      <c r="V16" s="25">
        <v>2</v>
      </c>
      <c r="W16" s="25">
        <v>1</v>
      </c>
    </row>
    <row r="24" spans="20:23" ht="15" thickBot="1" x14ac:dyDescent="0.35"/>
    <row r="25" spans="20:23" x14ac:dyDescent="0.3">
      <c r="T25" s="83" t="s">
        <v>3</v>
      </c>
      <c r="U25" s="84"/>
      <c r="V25" s="84"/>
      <c r="W25" s="85"/>
    </row>
    <row r="26" spans="20:23" x14ac:dyDescent="0.3">
      <c r="T26" s="50">
        <v>0</v>
      </c>
      <c r="U26" s="49">
        <v>1</v>
      </c>
      <c r="V26" s="49">
        <v>2</v>
      </c>
      <c r="W26" s="51">
        <v>3</v>
      </c>
    </row>
    <row r="27" spans="20:23" x14ac:dyDescent="0.3">
      <c r="T27" s="52">
        <f>IF(Z6=AE6,Z6,"Error")</f>
        <v>1</v>
      </c>
      <c r="U27" s="25">
        <f>IF(AA6=AE9,AA6,"Error")</f>
        <v>2</v>
      </c>
      <c r="V27" s="25">
        <f>IF(AB6=AE11,AB6,"Error")</f>
        <v>3</v>
      </c>
      <c r="W27" s="53">
        <f>IF(AC6=AE13,AC6,"Error")</f>
        <v>4</v>
      </c>
    </row>
    <row r="28" spans="20:23" x14ac:dyDescent="0.3">
      <c r="T28" s="50">
        <v>4</v>
      </c>
      <c r="U28" s="49">
        <v>5</v>
      </c>
      <c r="V28" s="49">
        <v>6</v>
      </c>
      <c r="W28" s="51">
        <v>7</v>
      </c>
    </row>
    <row r="29" spans="20:23" x14ac:dyDescent="0.3">
      <c r="T29" s="54">
        <f>IF(Z9=AF6,Z9,"Error")</f>
        <v>2</v>
      </c>
      <c r="U29" s="25">
        <f>IF(AA9=AF9,AA9,"Error")</f>
        <v>134</v>
      </c>
      <c r="V29" s="25" t="str">
        <f>IF(AB9=AF11,AB9,"Error")</f>
        <v>Error</v>
      </c>
      <c r="W29" s="53" t="str">
        <f>IF(AC9=AF13,AC9,"Error")</f>
        <v>Error</v>
      </c>
    </row>
    <row r="30" spans="20:23" x14ac:dyDescent="0.3">
      <c r="T30" s="55">
        <v>8</v>
      </c>
      <c r="U30" s="49">
        <v>9</v>
      </c>
      <c r="V30" s="49">
        <v>10</v>
      </c>
      <c r="W30" s="51">
        <v>11</v>
      </c>
    </row>
    <row r="31" spans="20:23" x14ac:dyDescent="0.3">
      <c r="T31" s="52">
        <f>IF(Z11=AG6,Z11,"Error")</f>
        <v>3</v>
      </c>
      <c r="U31" s="25" t="str">
        <f>IF(AA11=AG9,AA11,"Error")</f>
        <v>Error</v>
      </c>
      <c r="V31" s="25">
        <f>IF(AB11=AG11,AB11,"Error")</f>
        <v>124</v>
      </c>
      <c r="W31" s="53" t="str">
        <f>IF(AC11=AG13,AC11,"Error")</f>
        <v>Error</v>
      </c>
    </row>
    <row r="32" spans="20:23" x14ac:dyDescent="0.3">
      <c r="T32" s="55">
        <v>12</v>
      </c>
      <c r="U32" s="49">
        <v>13</v>
      </c>
      <c r="V32" s="49">
        <v>14</v>
      </c>
      <c r="W32" s="51">
        <v>15</v>
      </c>
    </row>
    <row r="33" spans="20:23" ht="15" thickBot="1" x14ac:dyDescent="0.35">
      <c r="T33" s="56">
        <f>IF(Z13=AH6,Z13,"Error")</f>
        <v>4</v>
      </c>
      <c r="U33" s="57">
        <f>IF(AA13=AH9,AA13,"Error")</f>
        <v>13</v>
      </c>
      <c r="V33" s="57" t="str">
        <f>IF(AB13=AH11,AB13,"Error")</f>
        <v>Error</v>
      </c>
      <c r="W33" s="58">
        <f>IF(AC13=AH13,AC13,"Error")</f>
        <v>123</v>
      </c>
    </row>
  </sheetData>
  <mergeCells count="3">
    <mergeCell ref="Z2:AC2"/>
    <mergeCell ref="AE2:AH2"/>
    <mergeCell ref="T25:W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Tossaphon Phophan</dc:creator>
  <cp:lastModifiedBy>Tossaphon Phophan</cp:lastModifiedBy>
  <dcterms:created xsi:type="dcterms:W3CDTF">2022-03-26T09:23:01Z</dcterms:created>
  <dcterms:modified xsi:type="dcterms:W3CDTF">2022-03-27T06:51:01Z</dcterms:modified>
</cp:coreProperties>
</file>