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Cursus 42Bangkok\Libft\"/>
    </mc:Choice>
  </mc:AlternateContent>
  <xr:revisionPtr revIDLastSave="0" documentId="13_ncr:1_{3E690047-C601-4976-8833-06D05096575E}" xr6:coauthVersionLast="47" xr6:coauthVersionMax="47" xr10:uidLastSave="{00000000-0000-0000-0000-000000000000}"/>
  <bookViews>
    <workbookView xWindow="28800" yWindow="174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Sheet1!$A$1:$J$44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<sst xmlns="http://schemas.openxmlformats.org/spreadsheetml/2006/main" count="301" uniqueCount="110">
  <si>
    <t>Parameters</t>
  </si>
  <si>
    <t>Return Value</t>
  </si>
  <si>
    <t>ft_</t>
  </si>
  <si>
    <t>isalpha</t>
  </si>
  <si>
    <t>isdigit</t>
  </si>
  <si>
    <t>isalnum</t>
  </si>
  <si>
    <t>isascii</t>
  </si>
  <si>
    <t>isprint</t>
  </si>
  <si>
    <t>strlen</t>
  </si>
  <si>
    <t>memset</t>
  </si>
  <si>
    <t>bzero</t>
  </si>
  <si>
    <t>memcpy</t>
  </si>
  <si>
    <t>strlcpy</t>
  </si>
  <si>
    <t>strlcat</t>
  </si>
  <si>
    <t>toupper</t>
  </si>
  <si>
    <t>tolower</t>
  </si>
  <si>
    <t>strchr</t>
  </si>
  <si>
    <t>strrchr</t>
  </si>
  <si>
    <t>strncmp</t>
  </si>
  <si>
    <t>memchr</t>
  </si>
  <si>
    <t>memcmp</t>
  </si>
  <si>
    <t>strnstr</t>
  </si>
  <si>
    <t>atoi</t>
  </si>
  <si>
    <t>calloc</t>
  </si>
  <si>
    <t>strdup</t>
  </si>
  <si>
    <t>substr</t>
  </si>
  <si>
    <t>strjoin</t>
  </si>
  <si>
    <t>strtrim</t>
  </si>
  <si>
    <t>split</t>
  </si>
  <si>
    <t>itoa</t>
  </si>
  <si>
    <t>strmapi</t>
  </si>
  <si>
    <t>striteri</t>
  </si>
  <si>
    <t>putchar_fd</t>
  </si>
  <si>
    <t>putstr_fd</t>
  </si>
  <si>
    <t>putendl_fd</t>
  </si>
  <si>
    <t>putnbr_fd</t>
  </si>
  <si>
    <t>External functions</t>
  </si>
  <si>
    <t>lstadd_front</t>
  </si>
  <si>
    <t>lstsize</t>
  </si>
  <si>
    <t>lstlast</t>
  </si>
  <si>
    <t>lstadd_back</t>
  </si>
  <si>
    <t>lstdelone</t>
  </si>
  <si>
    <t>lstclear</t>
  </si>
  <si>
    <t>lstiter</t>
  </si>
  <si>
    <t>lstmap</t>
  </si>
  <si>
    <t>malloc</t>
  </si>
  <si>
    <t>nb</t>
  </si>
  <si>
    <t>memmove</t>
  </si>
  <si>
    <t>malloc, free</t>
  </si>
  <si>
    <t>write</t>
  </si>
  <si>
    <t>free</t>
  </si>
  <si>
    <t>Type</t>
  </si>
  <si>
    <t>int</t>
  </si>
  <si>
    <t>int c</t>
  </si>
  <si>
    <t>0, 1</t>
  </si>
  <si>
    <t>count *str</t>
  </si>
  <si>
    <t>-</t>
  </si>
  <si>
    <t>name1</t>
  </si>
  <si>
    <t>name2</t>
  </si>
  <si>
    <t>Part</t>
  </si>
  <si>
    <t>Libc</t>
  </si>
  <si>
    <t>Add.</t>
  </si>
  <si>
    <t>Bonus</t>
  </si>
  <si>
    <t>void *s, size_t n</t>
  </si>
  <si>
    <t>const char *str</t>
  </si>
  <si>
    <t>int n</t>
  </si>
  <si>
    <t>char *</t>
  </si>
  <si>
    <t>void</t>
  </si>
  <si>
    <t>void *</t>
  </si>
  <si>
    <t>void *b, int c, size_t len</t>
  </si>
  <si>
    <t>void *dst, const void *src, size_t n</t>
  </si>
  <si>
    <t>void *dst, const void *src, size_t len</t>
  </si>
  <si>
    <t>size_t</t>
  </si>
  <si>
    <t>char *dst, const char *src, size_t size</t>
  </si>
  <si>
    <t>c - 32</t>
  </si>
  <si>
    <t>c + 32</t>
  </si>
  <si>
    <t>const char *s, int c</t>
  </si>
  <si>
    <t>*</t>
  </si>
  <si>
    <t>const char *s1, const char *s2, size_t n</t>
  </si>
  <si>
    <t>unsigned char * s</t>
  </si>
  <si>
    <t>const void *s, int c, size_t n</t>
  </si>
  <si>
    <t>const void *s1, const void *s2, size_t n</t>
  </si>
  <si>
    <t>*unsigned char * s</t>
  </si>
  <si>
    <t>const char *haystack, const char *needle, size_t len</t>
  </si>
  <si>
    <t>const char *s1</t>
  </si>
  <si>
    <t>char const *s, unsigned int start, size_t len</t>
  </si>
  <si>
    <t>char const *s1, char const *s2</t>
  </si>
  <si>
    <t>char const *s</t>
  </si>
  <si>
    <t>char **</t>
  </si>
  <si>
    <t>char const *s, char c</t>
  </si>
  <si>
    <t>**</t>
  </si>
  <si>
    <t>char const *s, char (*f)(unsigned int, char)</t>
  </si>
  <si>
    <t>char *s, void (*f)(unsigned int, char *)</t>
  </si>
  <si>
    <t>char c, int fd</t>
  </si>
  <si>
    <t>char const *s, int fd</t>
  </si>
  <si>
    <t>int n, int fd</t>
  </si>
  <si>
    <t>lstnew</t>
  </si>
  <si>
    <t>t_list *</t>
  </si>
  <si>
    <t>void *content</t>
  </si>
  <si>
    <t>t_list **lst, t_list *new</t>
  </si>
  <si>
    <t>t_list *lst</t>
  </si>
  <si>
    <t>t_list *lst, void (*del)(void*)</t>
  </si>
  <si>
    <t>t_list **lst, void (*del)(void*)</t>
  </si>
  <si>
    <t>t_list *lst, void (*f)(void *)</t>
  </si>
  <si>
    <t>t_list *lst, void *(*f)(void *),void (*del)(void *)</t>
  </si>
  <si>
    <t>size_t number, size_t size</t>
  </si>
  <si>
    <t>char *dst, const char *src, size_t dstsize</t>
  </si>
  <si>
    <t>Test</t>
  </si>
  <si>
    <t>ok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</si>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</sst>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4" zoomScale="40" zoomScaleNormal="40" workbookViewId="0">
      <selection activeCell="F8" sqref="F8"/>
    </sheetView>
  </sheetViews>
  <sheetFormatPr defaultColWidth="10.88671875" defaultRowHeight="21" x14ac:dyDescent="0.4"/>
  <cols>
    <col min="1" max="1" width="11.21875" style="1" customWidth="1"/>
    <col min="2" max="2" width="22.109375" style="4" bestFit="1" customWidth="1"/>
    <col min="3" max="3" width="13.77734375" style="2" bestFit="1" customWidth="1"/>
    <col min="4" max="4" width="14.88671875" style="4" bestFit="1" customWidth="1"/>
    <col min="5" max="5" width="16.5546875" style="3" bestFit="1" customWidth="1"/>
    <col min="6" max="6" width="19.5546875" style="2" bestFit="1" customWidth="1"/>
    <col min="7" max="7" width="79.5546875" style="2" bestFit="1" customWidth="1"/>
    <col min="8" max="8" width="30.109375" style="2" bestFit="1" customWidth="1"/>
    <col min="9" max="9" width="34.5546875" style="2" bestFit="1" customWidth="1"/>
    <col min="10" max="10" width="13.21875" style="1" bestFit="1" customWidth="1"/>
    <col min="11" max="16384" width="10.88671875" style="1"/>
  </cols>
  <sheetData>
    <row r="1" spans="1:10" s="26" customFormat="1" x14ac:dyDescent="0.4">
      <c r="A1" s="22" t="s">
        <v>46</v>
      </c>
      <c r="B1" s="27" t="s">
        <v>109</v>
      </c>
      <c r="C1" s="24" t="s">
        <v>107</v>
      </c>
      <c r="D1" s="24" t="s">
        <v>51</v>
      </c>
      <c r="E1" s="25" t="s">
        <v>57</v>
      </c>
      <c r="F1" s="25" t="s">
        <v>58</v>
      </c>
      <c r="G1" s="23" t="s">
        <v>0</v>
      </c>
      <c r="H1" s="23" t="s">
        <v>1</v>
      </c>
      <c r="I1" s="23" t="s">
        <v>36</v>
      </c>
      <c r="J1" s="26" t="s">
        <v>59</v>
      </c>
    </row>
    <row r="2" spans="1:10" x14ac:dyDescent="0.4">
      <c r="A2" s="5">
        <v>1</v>
      </c>
      <c r="B2" s="7" t="s">
        <v>108</v>
      </c>
      <c r="C2" s="6"/>
      <c r="D2" s="7" t="s">
        <v>52</v>
      </c>
      <c r="E2" s="17" t="s">
        <v>2</v>
      </c>
      <c r="F2" s="6" t="s">
        <v>3</v>
      </c>
      <c r="G2" s="6" t="s">
        <v>53</v>
      </c>
      <c r="H2" s="6" t="s">
        <v>54</v>
      </c>
      <c r="I2" s="6" t="s">
        <v>56</v>
      </c>
      <c r="J2" s="6" t="s">
        <v>60</v>
      </c>
    </row>
    <row r="3" spans="1:10" x14ac:dyDescent="0.4">
      <c r="A3" s="5">
        <v>2</v>
      </c>
      <c r="B3" s="7" t="s">
        <v>108</v>
      </c>
      <c r="C3" s="6"/>
      <c r="D3" s="7" t="s">
        <v>52</v>
      </c>
      <c r="E3" s="17" t="s">
        <v>2</v>
      </c>
      <c r="F3" s="6" t="s">
        <v>4</v>
      </c>
      <c r="G3" s="6" t="s">
        <v>53</v>
      </c>
      <c r="H3" s="6" t="s">
        <v>54</v>
      </c>
      <c r="I3" s="6" t="s">
        <v>56</v>
      </c>
      <c r="J3" s="6" t="s">
        <v>60</v>
      </c>
    </row>
    <row r="4" spans="1:10" x14ac:dyDescent="0.4">
      <c r="A4" s="5">
        <v>3</v>
      </c>
      <c r="B4" s="7" t="s">
        <v>108</v>
      </c>
      <c r="C4" s="6"/>
      <c r="D4" s="7" t="s">
        <v>52</v>
      </c>
      <c r="E4" s="17" t="s">
        <v>2</v>
      </c>
      <c r="F4" s="6" t="s">
        <v>5</v>
      </c>
      <c r="G4" s="6" t="s">
        <v>53</v>
      </c>
      <c r="H4" s="6" t="s">
        <v>54</v>
      </c>
      <c r="I4" s="6" t="s">
        <v>56</v>
      </c>
      <c r="J4" s="6" t="s">
        <v>60</v>
      </c>
    </row>
    <row r="5" spans="1:10" x14ac:dyDescent="0.4">
      <c r="A5" s="5">
        <v>4</v>
      </c>
      <c r="B5" s="7" t="s">
        <v>108</v>
      </c>
      <c r="C5" s="6"/>
      <c r="D5" s="7" t="s">
        <v>52</v>
      </c>
      <c r="E5" s="17" t="s">
        <v>2</v>
      </c>
      <c r="F5" s="6" t="s">
        <v>6</v>
      </c>
      <c r="G5" s="6" t="s">
        <v>53</v>
      </c>
      <c r="H5" s="6" t="s">
        <v>54</v>
      </c>
      <c r="I5" s="6" t="s">
        <v>56</v>
      </c>
      <c r="J5" s="6" t="s">
        <v>60</v>
      </c>
    </row>
    <row r="6" spans="1:10" x14ac:dyDescent="0.4">
      <c r="A6" s="5">
        <v>5</v>
      </c>
      <c r="B6" s="7" t="s">
        <v>108</v>
      </c>
      <c r="C6" s="6"/>
      <c r="D6" s="7" t="s">
        <v>52</v>
      </c>
      <c r="E6" s="17" t="s">
        <v>2</v>
      </c>
      <c r="F6" s="6" t="s">
        <v>7</v>
      </c>
      <c r="G6" s="6" t="s">
        <v>53</v>
      </c>
      <c r="H6" s="6" t="s">
        <v>54</v>
      </c>
      <c r="I6" s="6" t="s">
        <v>56</v>
      </c>
      <c r="J6" s="6" t="s">
        <v>60</v>
      </c>
    </row>
    <row r="7" spans="1:10" x14ac:dyDescent="0.4">
      <c r="A7" s="5">
        <v>6</v>
      </c>
      <c r="B7" s="7" t="s">
        <v>108</v>
      </c>
      <c r="C7" s="6"/>
      <c r="D7" s="7" t="s">
        <v>72</v>
      </c>
      <c r="E7" s="17" t="s">
        <v>2</v>
      </c>
      <c r="F7" s="6" t="s">
        <v>8</v>
      </c>
      <c r="G7" s="6" t="s">
        <v>64</v>
      </c>
      <c r="H7" s="6" t="s">
        <v>55</v>
      </c>
      <c r="I7" s="6" t="s">
        <v>56</v>
      </c>
      <c r="J7" s="6" t="s">
        <v>60</v>
      </c>
    </row>
    <row r="8" spans="1:10" x14ac:dyDescent="0.4">
      <c r="A8" s="5">
        <v>7</v>
      </c>
      <c r="B8" s="7" t="s">
        <v>108</v>
      </c>
      <c r="C8" s="6"/>
      <c r="D8" s="7" t="s">
        <v>68</v>
      </c>
      <c r="E8" s="17" t="s">
        <v>2</v>
      </c>
      <c r="F8" s="6" t="s">
        <v>9</v>
      </c>
      <c r="G8" s="6" t="s">
        <v>69</v>
      </c>
      <c r="H8" s="6"/>
      <c r="I8" s="6" t="s">
        <v>56</v>
      </c>
      <c r="J8" s="6" t="s">
        <v>60</v>
      </c>
    </row>
    <row r="9" spans="1:10" x14ac:dyDescent="0.4">
      <c r="A9" s="5">
        <v>8</v>
      </c>
      <c r="B9" s="7"/>
      <c r="C9" s="6"/>
      <c r="D9" s="7" t="s">
        <v>67</v>
      </c>
      <c r="E9" s="17" t="s">
        <v>2</v>
      </c>
      <c r="F9" s="6" t="s">
        <v>10</v>
      </c>
      <c r="G9" s="6" t="s">
        <v>63</v>
      </c>
      <c r="H9" s="6"/>
      <c r="I9" s="6" t="s">
        <v>56</v>
      </c>
      <c r="J9" s="6" t="s">
        <v>60</v>
      </c>
    </row>
    <row r="10" spans="1:10" x14ac:dyDescent="0.4">
      <c r="A10" s="5">
        <v>9</v>
      </c>
      <c r="B10" s="7"/>
      <c r="C10" s="6"/>
      <c r="D10" s="7" t="s">
        <v>68</v>
      </c>
      <c r="E10" s="17" t="s">
        <v>2</v>
      </c>
      <c r="F10" s="6" t="s">
        <v>11</v>
      </c>
      <c r="G10" s="6" t="s">
        <v>70</v>
      </c>
      <c r="H10" s="6"/>
      <c r="I10" s="6" t="s">
        <v>56</v>
      </c>
      <c r="J10" s="6" t="s">
        <v>60</v>
      </c>
    </row>
    <row r="11" spans="1:10" x14ac:dyDescent="0.4">
      <c r="A11" s="5">
        <v>10</v>
      </c>
      <c r="B11" s="7"/>
      <c r="C11" s="6"/>
      <c r="D11" s="7" t="s">
        <v>68</v>
      </c>
      <c r="E11" s="17" t="s">
        <v>2</v>
      </c>
      <c r="F11" s="6" t="s">
        <v>47</v>
      </c>
      <c r="G11" s="6" t="s">
        <v>71</v>
      </c>
      <c r="H11" s="6"/>
      <c r="I11" s="6" t="s">
        <v>56</v>
      </c>
      <c r="J11" s="6" t="s">
        <v>60</v>
      </c>
    </row>
    <row r="12" spans="1:10" x14ac:dyDescent="0.4">
      <c r="A12" s="5">
        <v>11</v>
      </c>
      <c r="B12" s="7"/>
      <c r="C12" s="6"/>
      <c r="D12" s="7" t="s">
        <v>72</v>
      </c>
      <c r="E12" s="17" t="s">
        <v>2</v>
      </c>
      <c r="F12" s="6" t="s">
        <v>12</v>
      </c>
      <c r="G12" s="6" t="s">
        <v>106</v>
      </c>
      <c r="H12" s="6" t="s">
        <v>52</v>
      </c>
      <c r="I12" s="6" t="s">
        <v>56</v>
      </c>
      <c r="J12" s="6" t="s">
        <v>60</v>
      </c>
    </row>
    <row r="13" spans="1:10" x14ac:dyDescent="0.4">
      <c r="A13" s="5">
        <v>12</v>
      </c>
      <c r="B13" s="7"/>
      <c r="C13" s="6"/>
      <c r="D13" s="7" t="s">
        <v>72</v>
      </c>
      <c r="E13" s="17" t="s">
        <v>2</v>
      </c>
      <c r="F13" s="6" t="s">
        <v>13</v>
      </c>
      <c r="G13" s="6" t="s">
        <v>73</v>
      </c>
      <c r="H13" s="6"/>
      <c r="I13" s="6" t="s">
        <v>56</v>
      </c>
      <c r="J13" s="6" t="s">
        <v>60</v>
      </c>
    </row>
    <row r="14" spans="1:10" x14ac:dyDescent="0.4">
      <c r="A14" s="5">
        <v>13</v>
      </c>
      <c r="B14" s="7"/>
      <c r="C14" s="6"/>
      <c r="D14" s="7" t="s">
        <v>52</v>
      </c>
      <c r="E14" s="17" t="s">
        <v>2</v>
      </c>
      <c r="F14" s="6" t="s">
        <v>14</v>
      </c>
      <c r="G14" s="6" t="s">
        <v>53</v>
      </c>
      <c r="H14" s="6" t="s">
        <v>74</v>
      </c>
      <c r="I14" s="6" t="s">
        <v>56</v>
      </c>
      <c r="J14" s="6" t="s">
        <v>60</v>
      </c>
    </row>
    <row r="15" spans="1:10" x14ac:dyDescent="0.4">
      <c r="A15" s="5">
        <v>14</v>
      </c>
      <c r="B15" s="7"/>
      <c r="C15" s="6"/>
      <c r="D15" s="7" t="s">
        <v>52</v>
      </c>
      <c r="E15" s="17" t="s">
        <v>2</v>
      </c>
      <c r="F15" s="6" t="s">
        <v>15</v>
      </c>
      <c r="G15" s="6" t="s">
        <v>53</v>
      </c>
      <c r="H15" s="6" t="s">
        <v>75</v>
      </c>
      <c r="I15" s="6" t="s">
        <v>56</v>
      </c>
      <c r="J15" s="6" t="s">
        <v>60</v>
      </c>
    </row>
    <row r="16" spans="1:10" x14ac:dyDescent="0.4">
      <c r="A16" s="5">
        <v>15</v>
      </c>
      <c r="B16" s="7"/>
      <c r="C16" s="6"/>
      <c r="D16" s="7" t="s">
        <v>66</v>
      </c>
      <c r="E16" s="17" t="s">
        <v>2</v>
      </c>
      <c r="F16" s="6" t="s">
        <v>16</v>
      </c>
      <c r="G16" s="6" t="s">
        <v>76</v>
      </c>
      <c r="H16" s="6" t="s">
        <v>77</v>
      </c>
      <c r="I16" s="6" t="s">
        <v>56</v>
      </c>
      <c r="J16" s="6" t="s">
        <v>60</v>
      </c>
    </row>
    <row r="17" spans="1:10" x14ac:dyDescent="0.4">
      <c r="A17" s="5">
        <v>16</v>
      </c>
      <c r="B17" s="7"/>
      <c r="C17" s="6"/>
      <c r="D17" s="7" t="s">
        <v>66</v>
      </c>
      <c r="E17" s="17" t="s">
        <v>2</v>
      </c>
      <c r="F17" s="6" t="s">
        <v>17</v>
      </c>
      <c r="G17" s="6" t="s">
        <v>76</v>
      </c>
      <c r="H17" s="6" t="s">
        <v>77</v>
      </c>
      <c r="I17" s="6" t="s">
        <v>56</v>
      </c>
      <c r="J17" s="6" t="s">
        <v>60</v>
      </c>
    </row>
    <row r="18" spans="1:10" x14ac:dyDescent="0.4">
      <c r="A18" s="5">
        <v>17</v>
      </c>
      <c r="B18" s="7"/>
      <c r="C18" s="6"/>
      <c r="D18" s="7" t="s">
        <v>52</v>
      </c>
      <c r="E18" s="17" t="s">
        <v>2</v>
      </c>
      <c r="F18" s="6" t="s">
        <v>18</v>
      </c>
      <c r="G18" s="6" t="s">
        <v>78</v>
      </c>
      <c r="H18" s="6" t="s">
        <v>79</v>
      </c>
      <c r="I18" s="6" t="s">
        <v>56</v>
      </c>
      <c r="J18" s="6" t="s">
        <v>60</v>
      </c>
    </row>
    <row r="19" spans="1:10" x14ac:dyDescent="0.4">
      <c r="A19" s="5">
        <v>18</v>
      </c>
      <c r="B19" s="7"/>
      <c r="C19" s="6"/>
      <c r="D19" s="7" t="s">
        <v>68</v>
      </c>
      <c r="E19" s="17" t="s">
        <v>2</v>
      </c>
      <c r="F19" s="6" t="s">
        <v>19</v>
      </c>
      <c r="G19" s="6" t="s">
        <v>80</v>
      </c>
      <c r="H19" s="6" t="s">
        <v>77</v>
      </c>
      <c r="I19" s="6" t="s">
        <v>56</v>
      </c>
      <c r="J19" s="6" t="s">
        <v>60</v>
      </c>
    </row>
    <row r="20" spans="1:10" x14ac:dyDescent="0.4">
      <c r="A20" s="5">
        <v>19</v>
      </c>
      <c r="B20" s="7"/>
      <c r="C20" s="6"/>
      <c r="D20" s="7" t="s">
        <v>52</v>
      </c>
      <c r="E20" s="17" t="s">
        <v>2</v>
      </c>
      <c r="F20" s="6" t="s">
        <v>20</v>
      </c>
      <c r="G20" s="6" t="s">
        <v>81</v>
      </c>
      <c r="H20" s="6" t="s">
        <v>82</v>
      </c>
      <c r="I20" s="6" t="s">
        <v>56</v>
      </c>
      <c r="J20" s="6" t="s">
        <v>60</v>
      </c>
    </row>
    <row r="21" spans="1:10" x14ac:dyDescent="0.4">
      <c r="A21" s="5">
        <v>20</v>
      </c>
      <c r="B21" s="7"/>
      <c r="C21" s="6"/>
      <c r="D21" s="7" t="s">
        <v>66</v>
      </c>
      <c r="E21" s="17" t="s">
        <v>2</v>
      </c>
      <c r="F21" s="6" t="s">
        <v>21</v>
      </c>
      <c r="G21" s="6" t="s">
        <v>83</v>
      </c>
      <c r="H21" s="6" t="s">
        <v>77</v>
      </c>
      <c r="I21" s="6" t="s">
        <v>56</v>
      </c>
      <c r="J21" s="6" t="s">
        <v>60</v>
      </c>
    </row>
    <row r="22" spans="1:10" x14ac:dyDescent="0.4">
      <c r="A22" s="5">
        <v>21</v>
      </c>
      <c r="B22" s="7"/>
      <c r="C22" s="6"/>
      <c r="D22" s="7" t="s">
        <v>52</v>
      </c>
      <c r="E22" s="17" t="s">
        <v>2</v>
      </c>
      <c r="F22" s="6" t="s">
        <v>22</v>
      </c>
      <c r="G22" s="6" t="s">
        <v>64</v>
      </c>
      <c r="H22" s="6" t="s">
        <v>52</v>
      </c>
      <c r="I22" s="6" t="s">
        <v>56</v>
      </c>
      <c r="J22" s="6" t="s">
        <v>60</v>
      </c>
    </row>
    <row r="23" spans="1:10" x14ac:dyDescent="0.4">
      <c r="A23" s="8">
        <v>22</v>
      </c>
      <c r="B23" s="10"/>
      <c r="C23" s="9"/>
      <c r="D23" s="10" t="s">
        <v>68</v>
      </c>
      <c r="E23" s="18" t="s">
        <v>2</v>
      </c>
      <c r="F23" s="9" t="s">
        <v>23</v>
      </c>
      <c r="G23" s="9" t="s">
        <v>105</v>
      </c>
      <c r="H23" s="9"/>
      <c r="I23" s="9" t="s">
        <v>45</v>
      </c>
      <c r="J23" s="9" t="s">
        <v>60</v>
      </c>
    </row>
    <row r="24" spans="1:10" x14ac:dyDescent="0.4">
      <c r="A24" s="8">
        <v>23</v>
      </c>
      <c r="B24" s="10"/>
      <c r="C24" s="9"/>
      <c r="D24" s="10" t="s">
        <v>66</v>
      </c>
      <c r="E24" s="18" t="s">
        <v>2</v>
      </c>
      <c r="F24" s="9" t="s">
        <v>24</v>
      </c>
      <c r="G24" s="9" t="s">
        <v>84</v>
      </c>
      <c r="H24" s="9" t="s">
        <v>77</v>
      </c>
      <c r="I24" s="9" t="s">
        <v>45</v>
      </c>
      <c r="J24" s="9" t="s">
        <v>60</v>
      </c>
    </row>
    <row r="25" spans="1:10" x14ac:dyDescent="0.4">
      <c r="A25" s="11">
        <v>24</v>
      </c>
      <c r="B25" s="13"/>
      <c r="C25" s="12"/>
      <c r="D25" s="13" t="s">
        <v>66</v>
      </c>
      <c r="E25" s="20" t="s">
        <v>2</v>
      </c>
      <c r="F25" s="12" t="s">
        <v>25</v>
      </c>
      <c r="G25" s="12" t="s">
        <v>85</v>
      </c>
      <c r="H25" s="12" t="s">
        <v>77</v>
      </c>
      <c r="I25" s="12" t="s">
        <v>45</v>
      </c>
      <c r="J25" s="12" t="s">
        <v>61</v>
      </c>
    </row>
    <row r="26" spans="1:10" x14ac:dyDescent="0.4">
      <c r="A26" s="11">
        <v>25</v>
      </c>
      <c r="B26" s="13"/>
      <c r="C26" s="12"/>
      <c r="D26" s="13" t="s">
        <v>66</v>
      </c>
      <c r="E26" s="20" t="s">
        <v>2</v>
      </c>
      <c r="F26" s="12" t="s">
        <v>26</v>
      </c>
      <c r="G26" s="12" t="s">
        <v>86</v>
      </c>
      <c r="H26" s="12" t="s">
        <v>77</v>
      </c>
      <c r="I26" s="12" t="s">
        <v>45</v>
      </c>
      <c r="J26" s="12" t="s">
        <v>61</v>
      </c>
    </row>
    <row r="27" spans="1:10" x14ac:dyDescent="0.4">
      <c r="A27" s="11">
        <v>26</v>
      </c>
      <c r="B27" s="13"/>
      <c r="C27" s="12"/>
      <c r="D27" s="13" t="s">
        <v>66</v>
      </c>
      <c r="E27" s="20" t="s">
        <v>2</v>
      </c>
      <c r="F27" s="12" t="s">
        <v>27</v>
      </c>
      <c r="G27" s="12" t="s">
        <v>87</v>
      </c>
      <c r="H27" s="12" t="s">
        <v>77</v>
      </c>
      <c r="I27" s="12" t="s">
        <v>45</v>
      </c>
      <c r="J27" s="12" t="s">
        <v>61</v>
      </c>
    </row>
    <row r="28" spans="1:10" x14ac:dyDescent="0.4">
      <c r="A28" s="11">
        <v>27</v>
      </c>
      <c r="B28" s="13"/>
      <c r="C28" s="12"/>
      <c r="D28" s="13" t="s">
        <v>88</v>
      </c>
      <c r="E28" s="20" t="s">
        <v>2</v>
      </c>
      <c r="F28" s="12" t="s">
        <v>28</v>
      </c>
      <c r="G28" s="12" t="s">
        <v>89</v>
      </c>
      <c r="H28" s="12" t="s">
        <v>90</v>
      </c>
      <c r="I28" s="12" t="s">
        <v>48</v>
      </c>
      <c r="J28" s="12" t="s">
        <v>61</v>
      </c>
    </row>
    <row r="29" spans="1:10" x14ac:dyDescent="0.4">
      <c r="A29" s="11">
        <v>28</v>
      </c>
      <c r="B29" s="13"/>
      <c r="C29" s="12"/>
      <c r="D29" s="13" t="s">
        <v>66</v>
      </c>
      <c r="E29" s="20" t="s">
        <v>2</v>
      </c>
      <c r="F29" s="12" t="s">
        <v>29</v>
      </c>
      <c r="G29" s="12" t="s">
        <v>65</v>
      </c>
      <c r="H29" s="12" t="s">
        <v>77</v>
      </c>
      <c r="I29" s="12" t="s">
        <v>45</v>
      </c>
      <c r="J29" s="12" t="s">
        <v>61</v>
      </c>
    </row>
    <row r="30" spans="1:10" x14ac:dyDescent="0.4">
      <c r="A30" s="11">
        <v>29</v>
      </c>
      <c r="B30" s="13"/>
      <c r="C30" s="12"/>
      <c r="D30" s="13" t="s">
        <v>66</v>
      </c>
      <c r="E30" s="20" t="s">
        <v>2</v>
      </c>
      <c r="F30" s="12" t="s">
        <v>30</v>
      </c>
      <c r="G30" s="12" t="s">
        <v>91</v>
      </c>
      <c r="H30" s="12" t="s">
        <v>77</v>
      </c>
      <c r="I30" s="12" t="s">
        <v>45</v>
      </c>
      <c r="J30" s="12" t="s">
        <v>61</v>
      </c>
    </row>
    <row r="31" spans="1:10" x14ac:dyDescent="0.4">
      <c r="A31" s="11">
        <v>30</v>
      </c>
      <c r="B31" s="13"/>
      <c r="C31" s="12"/>
      <c r="D31" s="13" t="s">
        <v>67</v>
      </c>
      <c r="E31" s="20" t="s">
        <v>2</v>
      </c>
      <c r="F31" s="12" t="s">
        <v>31</v>
      </c>
      <c r="G31" s="12" t="s">
        <v>92</v>
      </c>
      <c r="H31" s="12"/>
      <c r="I31" s="12" t="s">
        <v>56</v>
      </c>
      <c r="J31" s="12" t="s">
        <v>61</v>
      </c>
    </row>
    <row r="32" spans="1:10" x14ac:dyDescent="0.4">
      <c r="A32" s="11">
        <v>31</v>
      </c>
      <c r="B32" s="13"/>
      <c r="C32" s="12"/>
      <c r="D32" s="13" t="s">
        <v>67</v>
      </c>
      <c r="E32" s="20" t="s">
        <v>2</v>
      </c>
      <c r="F32" s="12" t="s">
        <v>32</v>
      </c>
      <c r="G32" s="12" t="s">
        <v>93</v>
      </c>
      <c r="H32" s="12"/>
      <c r="I32" s="12" t="s">
        <v>49</v>
      </c>
      <c r="J32" s="12" t="s">
        <v>61</v>
      </c>
    </row>
    <row r="33" spans="1:10" x14ac:dyDescent="0.4">
      <c r="A33" s="11">
        <v>32</v>
      </c>
      <c r="B33" s="13"/>
      <c r="C33" s="12"/>
      <c r="D33" s="13" t="s">
        <v>67</v>
      </c>
      <c r="E33" s="20" t="s">
        <v>2</v>
      </c>
      <c r="F33" s="12" t="s">
        <v>33</v>
      </c>
      <c r="G33" s="12" t="s">
        <v>94</v>
      </c>
      <c r="H33" s="12"/>
      <c r="I33" s="12" t="s">
        <v>49</v>
      </c>
      <c r="J33" s="12" t="s">
        <v>61</v>
      </c>
    </row>
    <row r="34" spans="1:10" x14ac:dyDescent="0.4">
      <c r="A34" s="11">
        <v>33</v>
      </c>
      <c r="B34" s="13"/>
      <c r="C34" s="12"/>
      <c r="D34" s="13" t="s">
        <v>67</v>
      </c>
      <c r="E34" s="20" t="s">
        <v>2</v>
      </c>
      <c r="F34" s="12" t="s">
        <v>34</v>
      </c>
      <c r="G34" s="12" t="s">
        <v>94</v>
      </c>
      <c r="H34" s="12"/>
      <c r="I34" s="12" t="s">
        <v>49</v>
      </c>
      <c r="J34" s="12" t="s">
        <v>61</v>
      </c>
    </row>
    <row r="35" spans="1:10" x14ac:dyDescent="0.4">
      <c r="A35" s="11">
        <v>34</v>
      </c>
      <c r="B35" s="13"/>
      <c r="C35" s="12"/>
      <c r="D35" s="13" t="s">
        <v>67</v>
      </c>
      <c r="E35" s="20" t="s">
        <v>2</v>
      </c>
      <c r="F35" s="12" t="s">
        <v>35</v>
      </c>
      <c r="G35" s="12" t="s">
        <v>95</v>
      </c>
      <c r="H35" s="12"/>
      <c r="I35" s="12" t="s">
        <v>49</v>
      </c>
      <c r="J35" s="12" t="s">
        <v>61</v>
      </c>
    </row>
    <row r="36" spans="1:10" s="2" customFormat="1" x14ac:dyDescent="0.4">
      <c r="A36" s="15">
        <v>35</v>
      </c>
      <c r="B36" s="16"/>
      <c r="C36" s="15"/>
      <c r="D36" s="16" t="s">
        <v>97</v>
      </c>
      <c r="E36" s="19" t="s">
        <v>2</v>
      </c>
      <c r="F36" s="15" t="s">
        <v>96</v>
      </c>
      <c r="G36" s="15" t="s">
        <v>98</v>
      </c>
      <c r="H36" s="15" t="s">
        <v>77</v>
      </c>
      <c r="I36" s="15" t="s">
        <v>45</v>
      </c>
      <c r="J36" s="15" t="s">
        <v>62</v>
      </c>
    </row>
    <row r="37" spans="1:10" x14ac:dyDescent="0.4">
      <c r="A37" s="14">
        <v>36</v>
      </c>
      <c r="B37" s="16"/>
      <c r="C37" s="15"/>
      <c r="D37" s="16" t="s">
        <v>67</v>
      </c>
      <c r="E37" s="19" t="s">
        <v>2</v>
      </c>
      <c r="F37" s="15" t="s">
        <v>37</v>
      </c>
      <c r="G37" s="15" t="s">
        <v>99</v>
      </c>
      <c r="H37" s="15"/>
      <c r="I37" s="15" t="s">
        <v>56</v>
      </c>
      <c r="J37" s="15" t="s">
        <v>62</v>
      </c>
    </row>
    <row r="38" spans="1:10" x14ac:dyDescent="0.4">
      <c r="A38" s="14">
        <v>37</v>
      </c>
      <c r="B38" s="16"/>
      <c r="C38" s="15"/>
      <c r="D38" s="16" t="s">
        <v>52</v>
      </c>
      <c r="E38" s="19" t="s">
        <v>2</v>
      </c>
      <c r="F38" s="15" t="s">
        <v>38</v>
      </c>
      <c r="G38" s="15" t="s">
        <v>100</v>
      </c>
      <c r="H38" s="15"/>
      <c r="I38" s="15" t="s">
        <v>56</v>
      </c>
      <c r="J38" s="15" t="s">
        <v>62</v>
      </c>
    </row>
    <row r="39" spans="1:10" x14ac:dyDescent="0.4">
      <c r="A39" s="14">
        <v>38</v>
      </c>
      <c r="B39" s="16"/>
      <c r="C39" s="15"/>
      <c r="D39" s="16" t="s">
        <v>97</v>
      </c>
      <c r="E39" s="19" t="s">
        <v>2</v>
      </c>
      <c r="F39" s="15" t="s">
        <v>39</v>
      </c>
      <c r="G39" s="15" t="s">
        <v>100</v>
      </c>
      <c r="H39" s="15" t="s">
        <v>77</v>
      </c>
      <c r="I39" s="15" t="s">
        <v>56</v>
      </c>
      <c r="J39" s="15" t="s">
        <v>62</v>
      </c>
    </row>
    <row r="40" spans="1:10" x14ac:dyDescent="0.4">
      <c r="A40" s="14">
        <v>39</v>
      </c>
      <c r="B40" s="16"/>
      <c r="C40" s="15"/>
      <c r="D40" s="16" t="s">
        <v>67</v>
      </c>
      <c r="E40" s="19" t="s">
        <v>2</v>
      </c>
      <c r="F40" s="15" t="s">
        <v>40</v>
      </c>
      <c r="G40" s="15" t="s">
        <v>99</v>
      </c>
      <c r="H40" s="15"/>
      <c r="I40" s="15" t="s">
        <v>56</v>
      </c>
      <c r="J40" s="15" t="s">
        <v>62</v>
      </c>
    </row>
    <row r="41" spans="1:10" x14ac:dyDescent="0.4">
      <c r="A41" s="14">
        <v>40</v>
      </c>
      <c r="B41" s="16"/>
      <c r="C41" s="15"/>
      <c r="D41" s="16" t="s">
        <v>67</v>
      </c>
      <c r="E41" s="19" t="s">
        <v>2</v>
      </c>
      <c r="F41" s="15" t="s">
        <v>41</v>
      </c>
      <c r="G41" s="21" t="s">
        <v>101</v>
      </c>
      <c r="H41" s="15"/>
      <c r="I41" s="15" t="s">
        <v>50</v>
      </c>
      <c r="J41" s="15" t="s">
        <v>62</v>
      </c>
    </row>
    <row r="42" spans="1:10" x14ac:dyDescent="0.4">
      <c r="A42" s="14">
        <v>41</v>
      </c>
      <c r="B42" s="16"/>
      <c r="C42" s="15"/>
      <c r="D42" s="16" t="s">
        <v>67</v>
      </c>
      <c r="E42" s="19" t="s">
        <v>2</v>
      </c>
      <c r="F42" s="15" t="s">
        <v>42</v>
      </c>
      <c r="G42" s="15" t="s">
        <v>102</v>
      </c>
      <c r="H42" s="15"/>
      <c r="I42" s="15" t="s">
        <v>50</v>
      </c>
      <c r="J42" s="15" t="s">
        <v>62</v>
      </c>
    </row>
    <row r="43" spans="1:10" x14ac:dyDescent="0.4">
      <c r="A43" s="14">
        <v>42</v>
      </c>
      <c r="B43" s="16"/>
      <c r="C43" s="15"/>
      <c r="D43" s="16" t="s">
        <v>67</v>
      </c>
      <c r="E43" s="19" t="s">
        <v>2</v>
      </c>
      <c r="F43" s="15" t="s">
        <v>43</v>
      </c>
      <c r="G43" s="15" t="s">
        <v>103</v>
      </c>
      <c r="H43" s="15"/>
      <c r="I43" s="15" t="s">
        <v>56</v>
      </c>
      <c r="J43" s="15" t="s">
        <v>62</v>
      </c>
    </row>
    <row r="44" spans="1:10" x14ac:dyDescent="0.4">
      <c r="A44" s="14">
        <v>43</v>
      </c>
      <c r="B44" s="16"/>
      <c r="C44" s="15"/>
      <c r="D44" s="16" t="s">
        <v>97</v>
      </c>
      <c r="E44" s="19" t="s">
        <v>2</v>
      </c>
      <c r="F44" s="15" t="s">
        <v>44</v>
      </c>
      <c r="G44" s="15" t="s">
        <v>104</v>
      </c>
      <c r="H44" s="15" t="s">
        <v>77</v>
      </c>
      <c r="I44" s="15" t="s">
        <v>48</v>
      </c>
      <c r="J44" s="15" t="s">
        <v>62</v>
      </c>
    </row>
  </sheetData>
  <autoFilter ref="A1:J44" xr:uid="{00000000-0001-0000-0000-000000000000}">
    <sortState xmlns:xlrd2="http://schemas.microsoft.com/office/spreadsheetml/2017/richdata2" ref="A2:J44">
      <sortCondition ref="A1:A44"/>
    </sortState>
  </autoFilter>
  <conditionalFormatting sqref="B1:C1048576">
    <cfRule type="cellIs" dxfId="1" priority="3" operator="equal">
      <formula>"OK"</formula>
    </cfRule>
    <cfRule type="cellIs" dxfId="2" priority="2" operator="equal">
      <formula>"NO"</formula>
    </cfRule>
    <cfRule type="cellIs" dxfId="0" priority="1" operator="equal">
      <formula>"ERROR"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Tossaphon Phophan</dc:creator>
  <cp:lastModifiedBy>Tossaphon Phophan</cp:lastModifiedBy>
  <dcterms:created xsi:type="dcterms:W3CDTF">2015-06-05T18:17:20Z</dcterms:created>
  <dcterms:modified xsi:type="dcterms:W3CDTF">2022-06-02T09:25:35Z</dcterms:modified>
</cp:coreProperties>
</file>