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Requirements" sheetId="2" r:id="rId5"/>
  </sheets>
  <definedNames>
    <definedName name="ICB">#REF!</definedName>
    <definedName name="MCR_Blacklist_at_HSS">#REF!</definedName>
    <definedName name="ACB">#REF!</definedName>
    <definedName name="CCBS">#REF!</definedName>
    <definedName name="CLIR_O">#REF!</definedName>
    <definedName name="OCS">#REF!</definedName>
    <definedName name="Open2">#REF!</definedName>
    <definedName name="MCID_MCR">#REF!</definedName>
    <definedName name="SCF">#REF!</definedName>
    <definedName name="Services_Supported">#REF!</definedName>
    <definedName name="CFNR">#REF!</definedName>
    <definedName name="DND">#REF!</definedName>
    <definedName name="CFVMNR">#REF!</definedName>
    <definedName name="CFT">#REF!</definedName>
    <definedName name="CHDA">#REF!</definedName>
    <definedName name="Open1">#REF!</definedName>
    <definedName name="CCBSO">#REF!</definedName>
  </definedNames>
  <calcPr/>
  <extLst>
    <ext uri="GoogleSheetsCustomDataVersion1">
      <go:sheetsCustomData xmlns:go="http://customooxmlschemas.google.com/" r:id="rId6" roundtripDataSignature="AMtx7mj0r5GIo6RvGfrNZOcMqb9kQzMjfw=="/>
    </ext>
  </extLst>
</workbook>
</file>

<file path=xl/sharedStrings.xml><?xml version="1.0" encoding="utf-8"?>
<sst xmlns="http://schemas.openxmlformats.org/spreadsheetml/2006/main" count="56" uniqueCount="43">
  <si>
    <t>Software Requirement Specifications</t>
  </si>
  <si>
    <t>Project Name</t>
  </si>
  <si>
    <t>LSE(Local Search Engine)</t>
  </si>
  <si>
    <t>Document Title</t>
  </si>
  <si>
    <t>SRS</t>
  </si>
  <si>
    <t>Document No.</t>
  </si>
  <si>
    <t>NA</t>
  </si>
  <si>
    <t>Release No. &amp; Type</t>
  </si>
  <si>
    <t>Project Type</t>
  </si>
  <si>
    <t>New Development</t>
  </si>
  <si>
    <t>Revision History</t>
  </si>
  <si>
    <t>Rev No.</t>
  </si>
  <si>
    <t>Date of Issue</t>
  </si>
  <si>
    <t>Author</t>
  </si>
  <si>
    <t>Approved by</t>
  </si>
  <si>
    <t>Scope</t>
  </si>
  <si>
    <t>19-12-2022_LINUX17NOVB1_SPRINT-1_F</t>
  </si>
  <si>
    <t>Specifying the Requirements of LSE(Initial Draft)</t>
  </si>
  <si>
    <t>Functional Requirements - Local Search Engine</t>
  </si>
  <si>
    <t>Requirement Tag</t>
  </si>
  <si>
    <t>Requirement Description</t>
  </si>
  <si>
    <t>Criticality/Comment</t>
  </si>
  <si>
    <t>[LSE]/01-1</t>
  </si>
  <si>
    <t>LSE should be able to search through the file system. The base path shall be an optional input.</t>
  </si>
  <si>
    <t>Must</t>
  </si>
  <si>
    <t>[LSE]/01-2</t>
  </si>
  <si>
    <t>LSE should search for a given word/sentence/string through all the files in the local file system and list out all the files where a match was found.</t>
  </si>
  <si>
    <t>[LSE]/01-3</t>
  </si>
  <si>
    <t>LSE should also be able to search for a particular file, when the absolute path of the file is provided and display the contents of that file.</t>
  </si>
  <si>
    <t>[LSE]/01-4</t>
  </si>
  <si>
    <t>LSE should be able to display the contents of the file when the user chooses a particular file from the listing of the files provided as a sucess to search for a particular word/pattern/sentence.</t>
  </si>
  <si>
    <t>[LSE]/01-5</t>
  </si>
  <si>
    <t>LSE should display appropriate error messages as and when a search fails.</t>
  </si>
  <si>
    <t>[LSE]/01-6</t>
  </si>
  <si>
    <t xml:space="preserve">LSE should provide an appropraite menu driven console user interface with options for the supported operations </t>
  </si>
  <si>
    <t>Interface  Requirements - MULTISERVICE SERVER</t>
  </si>
  <si>
    <t>Some Non Functional Requirements</t>
  </si>
  <si>
    <t xml:space="preserve">      Portability </t>
  </si>
  <si>
    <t>[LSE]/02-1</t>
  </si>
  <si>
    <t>LSE shall  work in all  standard Unix Like Operating Systems</t>
  </si>
  <si>
    <t xml:space="preserve">                Software Upgradability </t>
  </si>
  <si>
    <t>[LSE]/03-1</t>
  </si>
  <si>
    <t xml:space="preserve">LSE shall be   designed in a modular
way and with well-defined interfaces that shall allow further enhancement in the  functionality.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</si>
</sst>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16">
    <font>
      <sz val="10.0"/>
      <color rgb="FF000000"/>
      <name val="Arial"/>
      <scheme val="minor"/>
    </font>
    <font>
      <b/>
      <sz val="20.0"/>
      <color rgb="FF0000FF"/>
      <name val="Arial"/>
    </font>
    <font>
      <b/>
      <sz val="10.0"/>
      <color rgb="FFFF0000"/>
      <name val="Arial"/>
    </font>
    <font/>
    <font>
      <b/>
      <sz val="9.0"/>
      <color rgb="FF3333CC"/>
      <name val="Arial"/>
    </font>
    <font>
      <sz val="10.0"/>
      <color theme="1"/>
      <name val="Arial"/>
    </font>
    <font>
      <b/>
      <sz val="12.0"/>
      <color rgb="FFFF0000"/>
      <name val="Arial"/>
    </font>
    <font>
      <b/>
      <sz val="10.0"/>
      <color rgb="FF0000FF"/>
      <name val="Arial"/>
    </font>
    <font>
      <sz val="10.0"/>
      <color rgb="FF3366FF"/>
      <name val="Arial"/>
    </font>
    <font>
      <sz val="16.0"/>
      <color rgb="FF000000"/>
      <name val="Verdana"/>
    </font>
    <font>
      <sz val="14.0"/>
      <color rgb="FF000000"/>
      <name val="Verdana"/>
    </font>
    <font>
      <sz val="10.0"/>
      <color theme="1"/>
      <name val="Helvetica Neue"/>
    </font>
    <font>
      <sz val="16.0"/>
      <color theme="1"/>
      <name val="Verdana"/>
    </font>
    <font>
      <sz val="14.0"/>
      <color theme="1"/>
      <name val="Verdana"/>
    </font>
    <font>
      <sz val="16.0"/>
      <color theme="1"/>
      <name val="Helvetica Neue"/>
    </font>
    <font>
      <sz val="16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9FFFF"/>
        <bgColor rgb="FF69FFFF"/>
      </patternFill>
    </fill>
    <fill>
      <patternFill patternType="solid">
        <fgColor rgb="FF00FFFF"/>
        <bgColor rgb="FF00FFFF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3333CC"/>
      </top>
      <bottom style="thin">
        <color rgb="FF3333CC"/>
      </bottom>
    </border>
    <border>
      <top style="thin">
        <color rgb="FF3333CC"/>
      </top>
      <bottom style="thin">
        <color rgb="FF3333CC"/>
      </bottom>
    </border>
    <border>
      <right style="thin">
        <color rgb="FF3333CC"/>
      </right>
      <top style="thin">
        <color rgb="FF3333CC"/>
      </top>
      <bottom style="thin">
        <color rgb="FF3333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4" numFmtId="15" xfId="0" applyAlignment="1" applyBorder="1" applyFill="1" applyFont="1" applyNumberFormat="1">
      <alignment horizontal="left" shrinkToFit="0" vertical="center" wrapText="1"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center" wrapText="0"/>
    </xf>
    <xf borderId="4" fillId="2" fontId="4" numFmtId="164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0"/>
    </xf>
    <xf borderId="7" fillId="2" fontId="7" numFmtId="0" xfId="0" applyAlignment="1" applyBorder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7" fillId="0" fontId="8" numFmtId="0" xfId="0" applyAlignment="1" applyBorder="1" applyFont="1">
      <alignment horizontal="center" shrinkToFit="0" vertical="top" wrapText="1"/>
    </xf>
    <xf borderId="1" fillId="0" fontId="8" numFmtId="165" xfId="0" applyAlignment="1" applyBorder="1" applyFont="1" applyNumberFormat="1">
      <alignment horizontal="center" readingOrder="0" shrinkToFit="0" vertical="top" wrapText="1"/>
    </xf>
    <xf borderId="1" fillId="0" fontId="8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3" fontId="9" numFmtId="0" xfId="0" applyAlignment="1" applyBorder="1" applyFill="1" applyFont="1">
      <alignment horizontal="center" shrinkToFit="0" vertical="top" wrapText="1"/>
    </xf>
    <xf borderId="8" fillId="2" fontId="5" numFmtId="0" xfId="0" applyAlignment="1" applyBorder="1" applyFont="1">
      <alignment shrinkToFit="0" vertical="bottom" wrapText="0"/>
    </xf>
    <xf borderId="7" fillId="4" fontId="10" numFmtId="0" xfId="0" applyAlignment="1" applyBorder="1" applyFill="1" applyFont="1">
      <alignment horizontal="center" shrinkToFit="0" vertical="bottom" wrapText="1"/>
    </xf>
    <xf borderId="7" fillId="4" fontId="10" numFmtId="0" xfId="0" applyAlignment="1" applyBorder="1" applyFont="1">
      <alignment horizontal="center" shrinkToFit="0" vertical="top" wrapText="1"/>
    </xf>
    <xf borderId="7" fillId="0" fontId="11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horizontal="left" shrinkToFit="0" vertical="top" wrapText="1"/>
    </xf>
    <xf borderId="10" fillId="3" fontId="12" numFmtId="0" xfId="0" applyAlignment="1" applyBorder="1" applyFont="1">
      <alignment horizontal="center" shrinkToFit="0" vertical="bottom" wrapText="1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" fillId="3" fontId="12" numFmtId="0" xfId="0" applyAlignment="1" applyBorder="1" applyFont="1">
      <alignment horizontal="center" shrinkToFit="0" vertical="bottom" wrapText="1"/>
    </xf>
    <xf borderId="15" fillId="3" fontId="12" numFmtId="0" xfId="0" applyAlignment="1" applyBorder="1" applyFont="1">
      <alignment horizontal="center" shrinkToFit="0" vertical="bottom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7" fillId="3" fontId="13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7" fillId="3" fontId="14" numFmtId="0" xfId="0" applyAlignment="1" applyBorder="1" applyFont="1">
      <alignment horizontal="left" shrinkToFit="0" vertical="top" wrapText="1"/>
    </xf>
    <xf borderId="7" fillId="3" fontId="1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E3E3E3"/>
          <bgColor rgb="FFE3E3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D1" s="1" t="s">
        <v>0</v>
      </c>
    </row>
    <row r="2" ht="12.0" customHeight="1"/>
    <row r="3" ht="12.0" customHeight="1"/>
    <row r="4" ht="15.0" customHeight="1">
      <c r="D4" s="2" t="s">
        <v>1</v>
      </c>
      <c r="E4" s="3"/>
      <c r="F4" s="3"/>
      <c r="G4" s="3"/>
      <c r="H4" s="4"/>
      <c r="I4" s="5" t="s">
        <v>2</v>
      </c>
      <c r="J4" s="6"/>
      <c r="K4" s="6"/>
      <c r="L4" s="6"/>
      <c r="M4" s="6"/>
      <c r="N4" s="6"/>
      <c r="O4" s="7"/>
    </row>
    <row r="5" ht="27.75" customHeight="1">
      <c r="D5" s="2" t="s">
        <v>3</v>
      </c>
      <c r="E5" s="3"/>
      <c r="F5" s="3"/>
      <c r="G5" s="3"/>
      <c r="H5" s="4"/>
      <c r="I5" s="5" t="s">
        <v>4</v>
      </c>
      <c r="J5" s="6"/>
      <c r="K5" s="6"/>
      <c r="L5" s="6"/>
      <c r="M5" s="6"/>
      <c r="N5" s="6"/>
      <c r="O5" s="7"/>
    </row>
    <row r="6" ht="12.75" customHeight="1">
      <c r="B6" s="8"/>
      <c r="D6" s="2" t="s">
        <v>5</v>
      </c>
      <c r="E6" s="3"/>
      <c r="F6" s="3"/>
      <c r="G6" s="3"/>
      <c r="H6" s="4"/>
      <c r="I6" s="9" t="s">
        <v>6</v>
      </c>
      <c r="J6" s="6"/>
      <c r="K6" s="6"/>
      <c r="L6" s="6"/>
      <c r="M6" s="6"/>
      <c r="N6" s="6"/>
      <c r="O6" s="7"/>
    </row>
    <row r="7" ht="12.75" customHeight="1">
      <c r="D7" s="2" t="s">
        <v>7</v>
      </c>
      <c r="E7" s="3"/>
      <c r="F7" s="3"/>
      <c r="G7" s="3"/>
      <c r="H7" s="4"/>
      <c r="I7" s="10">
        <v>0.1</v>
      </c>
      <c r="J7" s="6"/>
      <c r="K7" s="6"/>
      <c r="L7" s="6"/>
      <c r="M7" s="6"/>
      <c r="N7" s="6"/>
      <c r="O7" s="7"/>
    </row>
    <row r="8" ht="12.75" customHeight="1">
      <c r="D8" s="2" t="s">
        <v>8</v>
      </c>
      <c r="E8" s="3"/>
      <c r="F8" s="3"/>
      <c r="G8" s="3"/>
      <c r="H8" s="4"/>
      <c r="I8" s="5" t="s">
        <v>9</v>
      </c>
      <c r="J8" s="6"/>
      <c r="K8" s="6"/>
      <c r="L8" s="6"/>
      <c r="M8" s="6"/>
      <c r="N8" s="6"/>
      <c r="O8" s="7"/>
    </row>
    <row r="9" ht="12.0" customHeight="1">
      <c r="I9" s="11"/>
      <c r="J9" s="11"/>
      <c r="K9" s="11"/>
      <c r="L9" s="11"/>
      <c r="M9" s="11"/>
      <c r="N9" s="11"/>
      <c r="O9" s="11"/>
    </row>
    <row r="10" ht="12.0" customHeight="1"/>
    <row r="11" ht="15.0" customHeight="1">
      <c r="D11" s="12" t="s">
        <v>10</v>
      </c>
      <c r="I11" s="13"/>
    </row>
    <row r="12" ht="14.25" customHeight="1">
      <c r="D12" s="14" t="s">
        <v>11</v>
      </c>
      <c r="E12" s="15" t="s">
        <v>12</v>
      </c>
      <c r="F12" s="4"/>
      <c r="G12" s="15" t="s">
        <v>13</v>
      </c>
      <c r="H12" s="4"/>
      <c r="I12" s="15" t="s">
        <v>14</v>
      </c>
      <c r="J12" s="4"/>
      <c r="K12" s="15" t="s">
        <v>15</v>
      </c>
      <c r="L12" s="3"/>
      <c r="M12" s="4"/>
    </row>
    <row r="13" ht="79.5" customHeight="1">
      <c r="D13" s="16">
        <v>0.1</v>
      </c>
      <c r="E13" s="17">
        <v>44912.0</v>
      </c>
      <c r="F13" s="4"/>
      <c r="G13" s="18" t="s">
        <v>16</v>
      </c>
      <c r="H13" s="4"/>
      <c r="I13" s="19"/>
      <c r="J13" s="4"/>
      <c r="K13" s="20" t="s">
        <v>17</v>
      </c>
      <c r="L13" s="3"/>
      <c r="M13" s="4"/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</sheetData>
  <mergeCells count="21">
    <mergeCell ref="D1:M2"/>
    <mergeCell ref="D4:H4"/>
    <mergeCell ref="I4:O4"/>
    <mergeCell ref="D5:H5"/>
    <mergeCell ref="I5:O5"/>
    <mergeCell ref="D6:H6"/>
    <mergeCell ref="I6:O6"/>
    <mergeCell ref="D7:H7"/>
    <mergeCell ref="I7:O7"/>
    <mergeCell ref="D8:H8"/>
    <mergeCell ref="I8:O8"/>
    <mergeCell ref="D11:H11"/>
    <mergeCell ref="I11:J11"/>
    <mergeCell ref="E12:F12"/>
    <mergeCell ref="K12:M12"/>
    <mergeCell ref="G12:H12"/>
    <mergeCell ref="I12:J12"/>
    <mergeCell ref="E13:F13"/>
    <mergeCell ref="G13:H13"/>
    <mergeCell ref="I13:J13"/>
    <mergeCell ref="K13:M13"/>
  </mergeCells>
  <conditionalFormatting sqref="I4:N5 I6:I7 I8:N8">
    <cfRule type="cellIs" dxfId="0" priority="1" operator="equal">
      <formula>""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7.5"/>
    <col customWidth="1" min="3" max="3" width="35.0"/>
    <col customWidth="1" min="4" max="4" width="33.5"/>
    <col customWidth="1" min="5" max="26" width="8.0"/>
  </cols>
  <sheetData>
    <row r="1" ht="12.0" customHeight="1"/>
    <row r="2" ht="12.0" customHeight="1"/>
    <row r="3" ht="30.0" customHeight="1">
      <c r="B3" s="21" t="s">
        <v>18</v>
      </c>
      <c r="C3" s="3"/>
      <c r="D3" s="4"/>
      <c r="G3" s="22"/>
    </row>
    <row r="4" ht="38.25" customHeight="1">
      <c r="B4" s="23" t="s">
        <v>19</v>
      </c>
      <c r="C4" s="23" t="s">
        <v>20</v>
      </c>
      <c r="D4" s="24" t="s">
        <v>21</v>
      </c>
    </row>
    <row r="5" ht="37.5" customHeight="1">
      <c r="B5" s="25" t="s">
        <v>22</v>
      </c>
      <c r="C5" s="26" t="s">
        <v>23</v>
      </c>
      <c r="D5" s="27" t="s">
        <v>24</v>
      </c>
    </row>
    <row r="6" ht="49.5" customHeight="1">
      <c r="B6" s="25" t="s">
        <v>25</v>
      </c>
      <c r="C6" s="26" t="s">
        <v>26</v>
      </c>
      <c r="D6" s="27" t="s">
        <v>24</v>
      </c>
    </row>
    <row r="7" ht="60.0" customHeight="1">
      <c r="B7" s="25" t="s">
        <v>27</v>
      </c>
      <c r="C7" s="26" t="s">
        <v>28</v>
      </c>
      <c r="D7" s="27" t="s">
        <v>24</v>
      </c>
    </row>
    <row r="8" ht="63.75" customHeight="1">
      <c r="B8" s="25" t="s">
        <v>29</v>
      </c>
      <c r="C8" s="26" t="s">
        <v>30</v>
      </c>
      <c r="D8" s="27" t="s">
        <v>24</v>
      </c>
    </row>
    <row r="9" ht="33.75" customHeight="1">
      <c r="B9" s="25" t="s">
        <v>31</v>
      </c>
      <c r="C9" s="28" t="s">
        <v>32</v>
      </c>
      <c r="D9" s="27" t="s">
        <v>24</v>
      </c>
    </row>
    <row r="10" ht="37.5" customHeight="1">
      <c r="B10" s="25" t="s">
        <v>33</v>
      </c>
      <c r="C10" s="28" t="s">
        <v>34</v>
      </c>
      <c r="D10" s="27" t="s">
        <v>24</v>
      </c>
    </row>
    <row r="11" ht="21.75" hidden="1" customHeight="1">
      <c r="B11" s="29" t="s">
        <v>35</v>
      </c>
      <c r="C11" s="30"/>
      <c r="D11" s="31"/>
    </row>
    <row r="12" ht="12.75" hidden="1" customHeight="1">
      <c r="B12" s="32"/>
      <c r="C12" s="33"/>
      <c r="D12" s="34"/>
    </row>
    <row r="13" ht="29.25" customHeight="1">
      <c r="B13" s="35" t="s">
        <v>36</v>
      </c>
      <c r="C13" s="3"/>
      <c r="D13" s="4"/>
    </row>
    <row r="14" ht="9.0" customHeight="1">
      <c r="B14" s="36" t="s">
        <v>37</v>
      </c>
      <c r="C14" s="30"/>
      <c r="D14" s="37"/>
    </row>
    <row r="15" ht="12.0" hidden="1" customHeight="1">
      <c r="B15" s="38"/>
      <c r="D15" s="39"/>
    </row>
    <row r="16" ht="2.25" hidden="1" customHeight="1">
      <c r="B16" s="38"/>
      <c r="D16" s="39"/>
    </row>
    <row r="17" ht="12.0" customHeight="1">
      <c r="B17" s="40"/>
      <c r="C17" s="41"/>
      <c r="D17" s="42"/>
    </row>
    <row r="18" ht="25.5" customHeight="1">
      <c r="B18" s="43" t="s">
        <v>19</v>
      </c>
      <c r="C18" s="43" t="s">
        <v>20</v>
      </c>
      <c r="D18" s="24" t="s">
        <v>21</v>
      </c>
    </row>
    <row r="19" ht="24.75" customHeight="1">
      <c r="B19" s="25" t="s">
        <v>38</v>
      </c>
      <c r="C19" s="25" t="s">
        <v>39</v>
      </c>
      <c r="D19" s="27" t="s">
        <v>24</v>
      </c>
    </row>
    <row r="20" ht="9.0" customHeight="1">
      <c r="B20" s="29" t="s">
        <v>40</v>
      </c>
      <c r="C20" s="30"/>
      <c r="D20" s="31"/>
    </row>
    <row r="21" ht="12.0" hidden="1" customHeight="1">
      <c r="B21" s="44"/>
      <c r="D21" s="45"/>
    </row>
    <row r="22" ht="12.0" customHeight="1">
      <c r="B22" s="46"/>
      <c r="C22" s="41"/>
      <c r="D22" s="47"/>
    </row>
    <row r="23" ht="19.5" customHeight="1">
      <c r="B23" s="48" t="s">
        <v>19</v>
      </c>
      <c r="C23" s="49" t="s">
        <v>20</v>
      </c>
      <c r="D23" s="24" t="s">
        <v>21</v>
      </c>
    </row>
    <row r="24" ht="62.25" customHeight="1">
      <c r="B24" s="25" t="s">
        <v>41</v>
      </c>
      <c r="C24" s="27" t="s">
        <v>42</v>
      </c>
      <c r="D24" s="27" t="s">
        <v>24</v>
      </c>
    </row>
    <row r="25" ht="12.75" customHeight="1"/>
    <row r="26" ht="3.0" customHeight="1"/>
    <row r="27" ht="12.75" hidden="1" customHeight="1"/>
    <row r="28" ht="12.0" customHeight="1"/>
    <row r="29" ht="38.25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5">
    <mergeCell ref="B3:D3"/>
    <mergeCell ref="B11:D12"/>
    <mergeCell ref="B13:D13"/>
    <mergeCell ref="B14:D17"/>
    <mergeCell ref="B20:D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2006-02-17T08:32:24Z</dcterms:created>
  <dc:creator>gur04585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605973908</vt:i4>
  </property>
  <property fmtid="{D5CDD505-2E9C-101B-9397-08002B2CF9AE}" pid="3" name="_NewReviewCycle">
    <vt:lpstr/>
  </property>
  <property fmtid="{D5CDD505-2E9C-101B-9397-08002B2CF9AE}" pid="4" name="_EmailSubject">
    <vt:lpstr>Functional requirements of project</vt:lpstr>
  </property>
  <property fmtid="{D5CDD505-2E9C-101B-9397-08002B2CF9AE}" pid="5" name="_AuthorEmail">
    <vt:lpstr>swati2.mukhopadhyay@aricent.com</vt:lpstr>
  </property>
  <property fmtid="{D5CDD505-2E9C-101B-9397-08002B2CF9AE}" pid="6" name="_AuthorEmailDisplayName">
    <vt:lpstr>Swati Mukhopadhyay</vt:lpstr>
  </property>
  <property fmtid="{D5CDD505-2E9C-101B-9397-08002B2CF9AE}" pid="7" name="_PreviousAdHocReviewCycleID">
    <vt:i4>-756221035</vt:i4>
  </property>
  <property fmtid="{D5CDD505-2E9C-101B-9397-08002B2CF9AE}" pid="8" name="_ReviewingToolsShownOnce">
    <vt:lpstr/>
  </property>
  <property fmtid="{D5CDD505-2E9C-101B-9397-08002B2CF9AE}" pid="9" name="Level">
    <vt:lpwstr>L1</vt:lpwstr>
  </property>
</Properties>
</file>