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art\Desktop\IronHack\Module_1\final-project\"/>
    </mc:Choice>
  </mc:AlternateContent>
  <xr:revisionPtr revIDLastSave="0" documentId="13_ncr:1_{2920E6B3-0866-42C1-9000-58BCEF78D23D}" xr6:coauthVersionLast="47" xr6:coauthVersionMax="47" xr10:uidLastSave="{00000000-0000-0000-0000-000000000000}"/>
  <bookViews>
    <workbookView xWindow="-120" yWindow="-16320" windowWidth="29040" windowHeight="15840" activeTab="4" xr2:uid="{00000000-000D-0000-FFFF-FFFF00000000}"/>
  </bookViews>
  <sheets>
    <sheet name="lista_imdb_links_2020_2021" sheetId="6" r:id="rId1"/>
    <sheet name="movies_data_imdb" sheetId="7" r:id="rId2"/>
    <sheet name="movies_ratings_imdb" sheetId="2" r:id="rId3"/>
    <sheet name="Generos" sheetId="5" r:id="rId4"/>
    <sheet name="perguntas" sheetId="3" r:id="rId5"/>
    <sheet name="tamanho_looping" sheetId="8" r:id="rId6"/>
  </sheets>
  <definedNames>
    <definedName name="_xlnm._FilterDatabase" localSheetId="2" hidden="1">movies_ratings_imdb!$B$1:$G$7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3" l="1"/>
  <c r="C6" i="3"/>
  <c r="B2" i="8"/>
  <c r="B3" i="8" s="1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97" i="8" s="1"/>
  <c r="B198" i="8" s="1"/>
  <c r="B199" i="8" s="1"/>
  <c r="B200" i="8" s="1"/>
  <c r="B201" i="8" s="1"/>
  <c r="B202" i="8" s="1"/>
  <c r="B203" i="8" s="1"/>
  <c r="B204" i="8" s="1"/>
  <c r="B205" i="8" s="1"/>
  <c r="B206" i="8" s="1"/>
  <c r="B207" i="8" s="1"/>
  <c r="B208" i="8" s="1"/>
  <c r="B209" i="8" s="1"/>
  <c r="B210" i="8" s="1"/>
  <c r="B211" i="8" s="1"/>
  <c r="B212" i="8" s="1"/>
  <c r="B213" i="8" s="1"/>
  <c r="B214" i="8" s="1"/>
  <c r="B215" i="8" s="1"/>
  <c r="B216" i="8" s="1"/>
  <c r="B217" i="8" s="1"/>
  <c r="B218" i="8" s="1"/>
  <c r="B219" i="8" s="1"/>
  <c r="B220" i="8" s="1"/>
  <c r="B221" i="8" s="1"/>
  <c r="B222" i="8" s="1"/>
  <c r="B223" i="8" s="1"/>
  <c r="B224" i="8" s="1"/>
  <c r="B225" i="8" s="1"/>
  <c r="B226" i="8" s="1"/>
  <c r="B227" i="8" s="1"/>
  <c r="B228" i="8" s="1"/>
  <c r="B229" i="8" s="1"/>
  <c r="B230" i="8" s="1"/>
  <c r="B231" i="8" s="1"/>
  <c r="B232" i="8" s="1"/>
  <c r="B233" i="8" s="1"/>
  <c r="B234" i="8" s="1"/>
  <c r="B235" i="8" s="1"/>
  <c r="B236" i="8" s="1"/>
  <c r="B237" i="8" s="1"/>
  <c r="B238" i="8" s="1"/>
  <c r="B239" i="8" s="1"/>
  <c r="B240" i="8" s="1"/>
  <c r="B241" i="8" s="1"/>
  <c r="B242" i="8" s="1"/>
  <c r="B243" i="8" s="1"/>
  <c r="B244" i="8" s="1"/>
  <c r="B245" i="8" s="1"/>
  <c r="B246" i="8" s="1"/>
  <c r="B247" i="8" s="1"/>
  <c r="B248" i="8" s="1"/>
  <c r="B249" i="8" s="1"/>
  <c r="B250" i="8" s="1"/>
  <c r="B251" i="8" s="1"/>
  <c r="B252" i="8" s="1"/>
  <c r="B253" i="8" s="1"/>
  <c r="B254" i="8" s="1"/>
  <c r="B255" i="8" s="1"/>
  <c r="B256" i="8" s="1"/>
  <c r="B257" i="8" s="1"/>
  <c r="B258" i="8" s="1"/>
  <c r="B259" i="8" s="1"/>
  <c r="B260" i="8" s="1"/>
  <c r="B261" i="8" s="1"/>
  <c r="B262" i="8" s="1"/>
  <c r="B263" i="8" s="1"/>
  <c r="B264" i="8" s="1"/>
  <c r="B265" i="8" s="1"/>
  <c r="B266" i="8" s="1"/>
  <c r="B267" i="8" s="1"/>
  <c r="B268" i="8" s="1"/>
  <c r="B269" i="8" s="1"/>
  <c r="B270" i="8" s="1"/>
  <c r="B271" i="8" s="1"/>
  <c r="B272" i="8" s="1"/>
  <c r="B273" i="8" s="1"/>
  <c r="B274" i="8" s="1"/>
  <c r="B275" i="8" s="1"/>
  <c r="B276" i="8" s="1"/>
  <c r="B277" i="8" s="1"/>
  <c r="B278" i="8" s="1"/>
  <c r="B279" i="8" s="1"/>
  <c r="B280" i="8" s="1"/>
  <c r="B281" i="8" s="1"/>
  <c r="B282" i="8" s="1"/>
  <c r="B283" i="8" s="1"/>
  <c r="B284" i="8" s="1"/>
  <c r="B285" i="8" s="1"/>
  <c r="B286" i="8" s="1"/>
  <c r="B287" i="8" s="1"/>
  <c r="B288" i="8" s="1"/>
  <c r="B289" i="8" s="1"/>
  <c r="B290" i="8" s="1"/>
  <c r="B291" i="8" s="1"/>
  <c r="B292" i="8" s="1"/>
  <c r="B293" i="8" s="1"/>
  <c r="B294" i="8" s="1"/>
  <c r="B295" i="8" s="1"/>
  <c r="B296" i="8" s="1"/>
  <c r="B297" i="8" s="1"/>
  <c r="B298" i="8" s="1"/>
  <c r="B299" i="8" s="1"/>
  <c r="B300" i="8" s="1"/>
  <c r="B301" i="8" s="1"/>
  <c r="B302" i="8" s="1"/>
  <c r="B303" i="8" s="1"/>
  <c r="B304" i="8" s="1"/>
  <c r="B305" i="8" s="1"/>
  <c r="B306" i="8" s="1"/>
  <c r="B307" i="8" s="1"/>
  <c r="B308" i="8" s="1"/>
  <c r="B309" i="8" s="1"/>
  <c r="B310" i="8" s="1"/>
  <c r="B311" i="8" s="1"/>
  <c r="B312" i="8" s="1"/>
  <c r="B313" i="8" s="1"/>
  <c r="B314" i="8" s="1"/>
  <c r="B315" i="8" s="1"/>
  <c r="B316" i="8" s="1"/>
  <c r="B317" i="8" s="1"/>
  <c r="B318" i="8" s="1"/>
  <c r="B319" i="8" s="1"/>
  <c r="B320" i="8" s="1"/>
  <c r="B321" i="8" s="1"/>
  <c r="B322" i="8" s="1"/>
  <c r="B323" i="8" s="1"/>
  <c r="B324" i="8" s="1"/>
  <c r="B325" i="8" s="1"/>
  <c r="B326" i="8" s="1"/>
  <c r="B327" i="8" s="1"/>
  <c r="B328" i="8" s="1"/>
  <c r="B329" i="8" s="1"/>
  <c r="B330" i="8" s="1"/>
  <c r="B331" i="8" s="1"/>
  <c r="B332" i="8" s="1"/>
  <c r="B333" i="8" s="1"/>
  <c r="B334" i="8" s="1"/>
  <c r="B335" i="8" s="1"/>
  <c r="B336" i="8" s="1"/>
  <c r="B337" i="8" s="1"/>
  <c r="B338" i="8" s="1"/>
  <c r="B339" i="8" s="1"/>
  <c r="B340" i="8" s="1"/>
  <c r="B341" i="8" s="1"/>
  <c r="B342" i="8" s="1"/>
  <c r="B343" i="8" s="1"/>
  <c r="B344" i="8" s="1"/>
  <c r="B345" i="8" s="1"/>
  <c r="B346" i="8" s="1"/>
  <c r="B347" i="8" s="1"/>
  <c r="B348" i="8" s="1"/>
  <c r="B349" i="8" s="1"/>
  <c r="B350" i="8" s="1"/>
  <c r="B351" i="8" s="1"/>
  <c r="B352" i="8" s="1"/>
  <c r="B353" i="8" s="1"/>
  <c r="B354" i="8" s="1"/>
  <c r="B355" i="8" s="1"/>
  <c r="B356" i="8" s="1"/>
  <c r="B357" i="8" s="1"/>
  <c r="B358" i="8" s="1"/>
  <c r="B359" i="8" s="1"/>
  <c r="B360" i="8" s="1"/>
  <c r="B361" i="8" s="1"/>
  <c r="B362" i="8" s="1"/>
  <c r="B363" i="8" s="1"/>
  <c r="B364" i="8" s="1"/>
  <c r="B365" i="8" s="1"/>
  <c r="B366" i="8" s="1"/>
  <c r="B367" i="8" s="1"/>
  <c r="B368" i="8" s="1"/>
  <c r="B369" i="8" s="1"/>
  <c r="B370" i="8" s="1"/>
  <c r="B371" i="8" s="1"/>
  <c r="B372" i="8" s="1"/>
  <c r="B373" i="8" s="1"/>
  <c r="B374" i="8" s="1"/>
  <c r="B375" i="8" s="1"/>
  <c r="B376" i="8" s="1"/>
  <c r="B377" i="8" s="1"/>
  <c r="B378" i="8" s="1"/>
  <c r="B379" i="8" s="1"/>
  <c r="B380" i="8" s="1"/>
  <c r="B381" i="8" s="1"/>
  <c r="B382" i="8" s="1"/>
  <c r="B383" i="8" s="1"/>
  <c r="B384" i="8" s="1"/>
  <c r="B385" i="8" s="1"/>
  <c r="B386" i="8" s="1"/>
  <c r="B387" i="8" s="1"/>
  <c r="B388" i="8" s="1"/>
  <c r="B389" i="8" s="1"/>
  <c r="B390" i="8" s="1"/>
  <c r="B391" i="8" s="1"/>
  <c r="B392" i="8" s="1"/>
  <c r="B393" i="8" s="1"/>
  <c r="B394" i="8" s="1"/>
  <c r="B395" i="8" s="1"/>
  <c r="B396" i="8" s="1"/>
  <c r="B397" i="8" s="1"/>
  <c r="B398" i="8" s="1"/>
  <c r="B399" i="8" s="1"/>
  <c r="B400" i="8" s="1"/>
  <c r="B401" i="8" s="1"/>
  <c r="B402" i="8" s="1"/>
  <c r="B403" i="8" s="1"/>
  <c r="B404" i="8" s="1"/>
  <c r="B405" i="8" s="1"/>
  <c r="B406" i="8" s="1"/>
  <c r="B407" i="8" s="1"/>
  <c r="B408" i="8" s="1"/>
  <c r="B409" i="8" s="1"/>
  <c r="B410" i="8" s="1"/>
  <c r="B411" i="8" s="1"/>
  <c r="B412" i="8" s="1"/>
  <c r="B413" i="8" s="1"/>
  <c r="B414" i="8" s="1"/>
  <c r="B415" i="8" s="1"/>
  <c r="B416" i="8" s="1"/>
  <c r="B417" i="8" s="1"/>
  <c r="B418" i="8" s="1"/>
  <c r="B419" i="8" s="1"/>
  <c r="B420" i="8" s="1"/>
  <c r="B421" i="8" s="1"/>
  <c r="B422" i="8" s="1"/>
  <c r="B423" i="8" s="1"/>
  <c r="B424" i="8" s="1"/>
  <c r="B425" i="8" s="1"/>
  <c r="B426" i="8" s="1"/>
  <c r="B427" i="8" s="1"/>
  <c r="B428" i="8" s="1"/>
  <c r="B429" i="8" s="1"/>
  <c r="B430" i="8" s="1"/>
  <c r="B431" i="8" s="1"/>
  <c r="B432" i="8" s="1"/>
  <c r="B433" i="8" s="1"/>
  <c r="B434" i="8" s="1"/>
  <c r="B435" i="8" s="1"/>
  <c r="B436" i="8" s="1"/>
  <c r="B437" i="8" s="1"/>
  <c r="B438" i="8" s="1"/>
  <c r="B439" i="8" s="1"/>
  <c r="B440" i="8" s="1"/>
  <c r="B441" i="8" s="1"/>
  <c r="B442" i="8" s="1"/>
  <c r="B443" i="8" s="1"/>
  <c r="B444" i="8" s="1"/>
  <c r="B445" i="8" s="1"/>
  <c r="B446" i="8" s="1"/>
  <c r="B447" i="8" s="1"/>
  <c r="B448" i="8" s="1"/>
  <c r="B449" i="8" s="1"/>
  <c r="B450" i="8" s="1"/>
  <c r="B451" i="8" s="1"/>
  <c r="B452" i="8" s="1"/>
  <c r="B453" i="8" s="1"/>
  <c r="B454" i="8" s="1"/>
  <c r="B455" i="8" s="1"/>
  <c r="B456" i="8" s="1"/>
  <c r="B457" i="8" s="1"/>
  <c r="B458" i="8" s="1"/>
  <c r="B459" i="8" s="1"/>
  <c r="B460" i="8" s="1"/>
  <c r="B461" i="8" s="1"/>
  <c r="B462" i="8" s="1"/>
  <c r="B463" i="8" s="1"/>
  <c r="B464" i="8" s="1"/>
  <c r="B465" i="8" s="1"/>
  <c r="B466" i="8" s="1"/>
  <c r="B467" i="8" s="1"/>
  <c r="B468" i="8" s="1"/>
  <c r="B469" i="8" s="1"/>
  <c r="B470" i="8" s="1"/>
  <c r="B471" i="8" s="1"/>
  <c r="B472" i="8" s="1"/>
  <c r="B473" i="8" s="1"/>
  <c r="B474" i="8" s="1"/>
  <c r="B475" i="8" s="1"/>
  <c r="B476" i="8" s="1"/>
  <c r="B477" i="8" s="1"/>
  <c r="B478" i="8" s="1"/>
  <c r="B479" i="8" s="1"/>
  <c r="B480" i="8" s="1"/>
  <c r="B481" i="8" s="1"/>
  <c r="B482" i="8" s="1"/>
  <c r="B483" i="8" s="1"/>
  <c r="B484" i="8" s="1"/>
  <c r="B485" i="8" s="1"/>
  <c r="B486" i="8" s="1"/>
  <c r="B487" i="8" s="1"/>
  <c r="B488" i="8" s="1"/>
  <c r="B489" i="8" s="1"/>
  <c r="B490" i="8" s="1"/>
  <c r="B491" i="8" s="1"/>
  <c r="B492" i="8" s="1"/>
  <c r="B493" i="8" s="1"/>
  <c r="B494" i="8" s="1"/>
  <c r="B495" i="8" s="1"/>
  <c r="B496" i="8" s="1"/>
  <c r="B497" i="8" s="1"/>
  <c r="B498" i="8" s="1"/>
  <c r="B499" i="8" s="1"/>
  <c r="B500" i="8" s="1"/>
  <c r="B501" i="8" s="1"/>
  <c r="B502" i="8" s="1"/>
  <c r="B503" i="8" s="1"/>
  <c r="B504" i="8" s="1"/>
  <c r="B505" i="8" s="1"/>
  <c r="B506" i="8" s="1"/>
  <c r="B507" i="8" s="1"/>
  <c r="B508" i="8" s="1"/>
  <c r="B509" i="8" s="1"/>
  <c r="B510" i="8" s="1"/>
  <c r="B511" i="8" s="1"/>
  <c r="B512" i="8" s="1"/>
  <c r="B513" i="8" s="1"/>
  <c r="B514" i="8" s="1"/>
  <c r="B515" i="8" s="1"/>
  <c r="B516" i="8" s="1"/>
  <c r="B517" i="8" s="1"/>
  <c r="B518" i="8" s="1"/>
  <c r="B519" i="8" s="1"/>
  <c r="B520" i="8" s="1"/>
  <c r="B521" i="8" s="1"/>
  <c r="B522" i="8" s="1"/>
  <c r="B523" i="8" s="1"/>
  <c r="B524" i="8" s="1"/>
  <c r="B525" i="8" s="1"/>
  <c r="B526" i="8" s="1"/>
  <c r="B527" i="8" s="1"/>
  <c r="B528" i="8" s="1"/>
  <c r="B529" i="8" s="1"/>
  <c r="B530" i="8" s="1"/>
  <c r="B531" i="8" s="1"/>
  <c r="B532" i="8" s="1"/>
  <c r="B533" i="8" s="1"/>
  <c r="B534" i="8" s="1"/>
  <c r="B535" i="8" s="1"/>
  <c r="B536" i="8" s="1"/>
  <c r="B537" i="8" s="1"/>
  <c r="B538" i="8" s="1"/>
  <c r="B539" i="8" s="1"/>
</calcChain>
</file>

<file path=xl/sharedStrings.xml><?xml version="1.0" encoding="utf-8"?>
<sst xmlns="http://schemas.openxmlformats.org/spreadsheetml/2006/main" count="116" uniqueCount="107">
  <si>
    <t>genres</t>
  </si>
  <si>
    <t>1.2</t>
  </si>
  <si>
    <t>All Ages</t>
  </si>
  <si>
    <t>&lt;18</t>
  </si>
  <si>
    <t>18-29</t>
  </si>
  <si>
    <t>30-44</t>
  </si>
  <si>
    <t>45+</t>
  </si>
  <si>
    <t>Male</t>
  </si>
  <si>
    <t>Female</t>
  </si>
  <si>
    <t>Genero</t>
  </si>
  <si>
    <t>A quantidade de user ratings influencia o IMDB rating?</t>
  </si>
  <si>
    <t>Existe alguma relação de idiomas e IMBD rating?</t>
  </si>
  <si>
    <t>Existe alguma relação de país e IMBD rating?</t>
  </si>
  <si>
    <t>Numero de lançamentos por ano (por genero)</t>
  </si>
  <si>
    <t>Budget por ano (por genero)</t>
  </si>
  <si>
    <t>Gross worldwide por ano (por genero)</t>
  </si>
  <si>
    <t>PERGUNTAS</t>
  </si>
  <si>
    <t>Qual genero possui maior numero de nomeações e ganhos de premios?</t>
  </si>
  <si>
    <t>Qual gênero possui a melhor IMDB rating (por genero e por faixa etaria)?</t>
  </si>
  <si>
    <t>1.3</t>
  </si>
  <si>
    <t>Qual filme tem o melhor % de premios ganhos por indicações?</t>
  </si>
  <si>
    <t>Link</t>
  </si>
  <si>
    <t>Premios</t>
  </si>
  <si>
    <t>All</t>
  </si>
  <si>
    <t>Balanço geral por ano</t>
  </si>
  <si>
    <t>1.1</t>
  </si>
  <si>
    <t>Melhores por ano</t>
  </si>
  <si>
    <t>1.4</t>
  </si>
  <si>
    <t>Rendimento (% de gross por budget)</t>
  </si>
  <si>
    <t>2.1</t>
  </si>
  <si>
    <t>2.2</t>
  </si>
  <si>
    <t>2.3</t>
  </si>
  <si>
    <t>Ratings</t>
  </si>
  <si>
    <t>3.1</t>
  </si>
  <si>
    <t>3.2</t>
  </si>
  <si>
    <t>3.3</t>
  </si>
  <si>
    <t>3.4</t>
  </si>
  <si>
    <t>4.1</t>
  </si>
  <si>
    <t>4.2</t>
  </si>
  <si>
    <t>correlação</t>
  </si>
  <si>
    <t>imdbID</t>
  </si>
  <si>
    <t>movie_name</t>
  </si>
  <si>
    <t>year</t>
  </si>
  <si>
    <t>imdb_rating</t>
  </si>
  <si>
    <t>rating_link</t>
  </si>
  <si>
    <t>user_votes</t>
  </si>
  <si>
    <t>director</t>
  </si>
  <si>
    <t>oscars</t>
  </si>
  <si>
    <t>awards_won</t>
  </si>
  <si>
    <t>awards_nominated</t>
  </si>
  <si>
    <t>country</t>
  </si>
  <si>
    <t>languages</t>
  </si>
  <si>
    <t>boxoffice_budget</t>
  </si>
  <si>
    <t>gross_worldwide</t>
  </si>
  <si>
    <t>tt9032400</t>
  </si>
  <si>
    <t>tt9032401</t>
  </si>
  <si>
    <t>tt9032402</t>
  </si>
  <si>
    <t>6.6</t>
  </si>
  <si>
    <t>6.5</t>
  </si>
  <si>
    <t>6.9</t>
  </si>
  <si>
    <t>6.8</t>
  </si>
  <si>
    <t>7.1</t>
  </si>
  <si>
    <t>6.7</t>
  </si>
  <si>
    <t>7.0</t>
  </si>
  <si>
    <t>6.4</t>
  </si>
  <si>
    <t>6.2</t>
  </si>
  <si>
    <t>6.3</t>
  </si>
  <si>
    <t>Eternals (2021)</t>
  </si>
  <si>
    <t>https://www.imdb.com/title/tt9032400/</t>
  </si>
  <si>
    <t>https://www.imdb.com/title/tt9032400/ratings/</t>
  </si>
  <si>
    <t>193k</t>
  </si>
  <si>
    <t>Chloé Zhao</t>
  </si>
  <si>
    <t>['Action','Advanture','Fantasy']</t>
  </si>
  <si>
    <t>['United States']</t>
  </si>
  <si>
    <t>['English','American Sign Language','Marathi','Spanish','Sumerian','Latin','Greek, Ancient (to 1453)']</t>
  </si>
  <si>
    <t>#</t>
  </si>
  <si>
    <t>Action </t>
  </si>
  <si>
    <t>Adventure </t>
  </si>
  <si>
    <t>Animation </t>
  </si>
  <si>
    <t>Fantasy </t>
  </si>
  <si>
    <t>Thriller </t>
  </si>
  <si>
    <t>Romance </t>
  </si>
  <si>
    <t>Mystery </t>
  </si>
  <si>
    <t>Horror </t>
  </si>
  <si>
    <t>History </t>
  </si>
  <si>
    <t>Western </t>
  </si>
  <si>
    <t>Documentary </t>
  </si>
  <si>
    <t>Biography </t>
  </si>
  <si>
    <t>Musical </t>
  </si>
  <si>
    <t>Film-Noir </t>
  </si>
  <si>
    <t>Drama </t>
  </si>
  <si>
    <t>Comedy </t>
  </si>
  <si>
    <t>Sci-Fi </t>
  </si>
  <si>
    <t>Crime </t>
  </si>
  <si>
    <t>Family </t>
  </si>
  <si>
    <t>Short </t>
  </si>
  <si>
    <t>Sport </t>
  </si>
  <si>
    <t>War </t>
  </si>
  <si>
    <t>Reality-TV </t>
  </si>
  <si>
    <t>Game-Show </t>
  </si>
  <si>
    <t>Music </t>
  </si>
  <si>
    <t>Talk-Show </t>
  </si>
  <si>
    <t>News </t>
  </si>
  <si>
    <t>Adult </t>
  </si>
  <si>
    <t>Qual diretor teve o melhor rendimento financeiro?</t>
  </si>
  <si>
    <t>Qual gênero possui o melhor rendimento financeiro?</t>
  </si>
  <si>
    <t>top 10 filmes em rendimento financeiro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</si>
</sst>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18" fillId="0" borderId="0" xfId="42"/>
    <xf numFmtId="3" fontId="0" fillId="0" borderId="0" xfId="0" applyNumberFormat="1"/>
    <xf numFmtId="0" fontId="20" fillId="0" borderId="0" xfId="0" applyFont="1"/>
    <xf numFmtId="9" fontId="0" fillId="0" borderId="0" xfId="43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2" builtinId="8"/>
    <cellStyle name="Neutro" xfId="8" builtinId="28" customBuiltin="1"/>
    <cellStyle name="Normal" xfId="0" builtinId="0"/>
    <cellStyle name="Nota" xfId="15" builtinId="10" customBuiltin="1"/>
    <cellStyle name="Porcentagem" xfId="43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mdb.com/title/tt9032400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mdb.com/title/tt9032400/rating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4"/>
  <sheetViews>
    <sheetView workbookViewId="0">
      <selection activeCell="C30" sqref="C30"/>
    </sheetView>
  </sheetViews>
  <sheetFormatPr defaultRowHeight="14.4" x14ac:dyDescent="0.3"/>
  <cols>
    <col min="1" max="1" width="36.5546875" bestFit="1" customWidth="1"/>
  </cols>
  <sheetData>
    <row r="1" spans="1:1" x14ac:dyDescent="0.3">
      <c r="A1" t="s">
        <v>21</v>
      </c>
    </row>
    <row r="2" spans="1:1" x14ac:dyDescent="0.3">
      <c r="A2" s="4" t="s">
        <v>68</v>
      </c>
    </row>
    <row r="54" spans="1:1" x14ac:dyDescent="0.3">
      <c r="A54" s="4"/>
    </row>
  </sheetData>
  <hyperlinks>
    <hyperlink ref="A2" r:id="rId1" xr:uid="{00000000-0004-0000-0000-000001000000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"/>
  <sheetViews>
    <sheetView workbookViewId="0">
      <selection activeCell="K8" sqref="K8"/>
    </sheetView>
  </sheetViews>
  <sheetFormatPr defaultRowHeight="14.4" x14ac:dyDescent="0.3"/>
  <cols>
    <col min="1" max="1" width="9.33203125" bestFit="1" customWidth="1"/>
    <col min="2" max="2" width="13.77734375" bestFit="1" customWidth="1"/>
    <col min="3" max="3" width="5" bestFit="1" customWidth="1"/>
    <col min="4" max="4" width="11.33203125" bestFit="1" customWidth="1"/>
    <col min="5" max="5" width="43.44140625" bestFit="1" customWidth="1"/>
    <col min="6" max="6" width="10.44140625" bestFit="1" customWidth="1"/>
    <col min="7" max="7" width="10.5546875" bestFit="1" customWidth="1"/>
    <col min="8" max="8" width="6.21875" bestFit="1" customWidth="1"/>
    <col min="9" max="9" width="11.77734375" bestFit="1" customWidth="1"/>
    <col min="10" max="10" width="17.77734375" bestFit="1" customWidth="1"/>
    <col min="11" max="11" width="27.6640625" bestFit="1" customWidth="1"/>
    <col min="12" max="12" width="14.88671875" bestFit="1" customWidth="1"/>
    <col min="13" max="13" width="21" customWidth="1"/>
    <col min="14" max="14" width="16.33203125" bestFit="1" customWidth="1"/>
    <col min="15" max="15" width="15.77734375" customWidth="1"/>
  </cols>
  <sheetData>
    <row r="1" spans="1:16" x14ac:dyDescent="0.3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0</v>
      </c>
      <c r="L1" t="s">
        <v>50</v>
      </c>
      <c r="M1" t="s">
        <v>51</v>
      </c>
      <c r="N1" t="s">
        <v>52</v>
      </c>
      <c r="O1" t="s">
        <v>53</v>
      </c>
    </row>
    <row r="2" spans="1:16" x14ac:dyDescent="0.3">
      <c r="A2" t="s">
        <v>54</v>
      </c>
      <c r="B2" t="s">
        <v>67</v>
      </c>
      <c r="C2">
        <v>2021</v>
      </c>
      <c r="D2" t="s">
        <v>57</v>
      </c>
      <c r="E2" s="4" t="s">
        <v>69</v>
      </c>
      <c r="F2" t="s">
        <v>70</v>
      </c>
      <c r="G2" t="s">
        <v>71</v>
      </c>
      <c r="H2">
        <v>0</v>
      </c>
      <c r="I2">
        <v>0</v>
      </c>
      <c r="J2">
        <v>7</v>
      </c>
      <c r="K2" t="s">
        <v>72</v>
      </c>
      <c r="L2" s="9" t="s">
        <v>73</v>
      </c>
      <c r="M2" t="s">
        <v>74</v>
      </c>
      <c r="N2">
        <v>200000000</v>
      </c>
      <c r="O2">
        <v>71297219</v>
      </c>
      <c r="P2" s="7"/>
    </row>
  </sheetData>
  <hyperlinks>
    <hyperlink ref="E2" r:id="rId1" xr:uid="{5EB0FC71-043E-4078-AB10-51846D1BA69B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"/>
  <sheetViews>
    <sheetView workbookViewId="0">
      <selection activeCell="J28" sqref="J28"/>
    </sheetView>
  </sheetViews>
  <sheetFormatPr defaultRowHeight="14.4" x14ac:dyDescent="0.3"/>
  <cols>
    <col min="1" max="1" width="9.33203125" bestFit="1" customWidth="1"/>
    <col min="2" max="2" width="9.5546875" bestFit="1" customWidth="1"/>
    <col min="3" max="3" width="10.109375" bestFit="1" customWidth="1"/>
    <col min="4" max="4" width="6.21875" bestFit="1" customWidth="1"/>
    <col min="5" max="6" width="7.88671875" bestFit="1" customWidth="1"/>
    <col min="7" max="7" width="6.21875" bestFit="1" customWidth="1"/>
  </cols>
  <sheetData>
    <row r="1" spans="1:7" x14ac:dyDescent="0.3">
      <c r="A1" t="s">
        <v>40</v>
      </c>
      <c r="B1" t="s">
        <v>9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54</v>
      </c>
      <c r="B2" t="s">
        <v>23</v>
      </c>
      <c r="C2" t="s">
        <v>57</v>
      </c>
      <c r="D2" t="s">
        <v>60</v>
      </c>
      <c r="E2" t="s">
        <v>62</v>
      </c>
      <c r="F2" t="s">
        <v>58</v>
      </c>
      <c r="G2" t="s">
        <v>66</v>
      </c>
    </row>
    <row r="3" spans="1:7" x14ac:dyDescent="0.3">
      <c r="A3" t="s">
        <v>55</v>
      </c>
      <c r="B3" t="s">
        <v>7</v>
      </c>
      <c r="C3" t="s">
        <v>58</v>
      </c>
      <c r="D3" t="s">
        <v>60</v>
      </c>
      <c r="E3" t="s">
        <v>62</v>
      </c>
      <c r="F3" t="s">
        <v>64</v>
      </c>
      <c r="G3" t="s">
        <v>65</v>
      </c>
    </row>
    <row r="4" spans="1:7" x14ac:dyDescent="0.3">
      <c r="A4" t="s">
        <v>56</v>
      </c>
      <c r="B4" t="s">
        <v>8</v>
      </c>
      <c r="C4" t="s">
        <v>59</v>
      </c>
      <c r="D4" t="s">
        <v>61</v>
      </c>
      <c r="E4" t="s">
        <v>63</v>
      </c>
      <c r="F4" t="s">
        <v>60</v>
      </c>
      <c r="G4" t="s">
        <v>60</v>
      </c>
    </row>
  </sheetData>
  <phoneticPr fontId="21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9"/>
  <sheetViews>
    <sheetView workbookViewId="0">
      <selection sqref="A1:B30"/>
    </sheetView>
  </sheetViews>
  <sheetFormatPr defaultRowHeight="14.4" x14ac:dyDescent="0.3"/>
  <cols>
    <col min="1" max="1" width="3" customWidth="1"/>
    <col min="2" max="2" width="13" bestFit="1" customWidth="1"/>
  </cols>
  <sheetData>
    <row r="1" spans="1:2" x14ac:dyDescent="0.3">
      <c r="A1" t="s">
        <v>75</v>
      </c>
      <c r="B1" s="1" t="s">
        <v>0</v>
      </c>
    </row>
    <row r="2" spans="1:2" x14ac:dyDescent="0.3">
      <c r="A2">
        <v>1</v>
      </c>
      <c r="B2" t="s">
        <v>76</v>
      </c>
    </row>
    <row r="3" spans="1:2" x14ac:dyDescent="0.3">
      <c r="A3">
        <v>2</v>
      </c>
      <c r="B3" t="s">
        <v>103</v>
      </c>
    </row>
    <row r="4" spans="1:2" x14ac:dyDescent="0.3">
      <c r="A4">
        <v>3</v>
      </c>
      <c r="B4" t="s">
        <v>77</v>
      </c>
    </row>
    <row r="5" spans="1:2" x14ac:dyDescent="0.3">
      <c r="A5">
        <v>4</v>
      </c>
      <c r="B5" t="s">
        <v>78</v>
      </c>
    </row>
    <row r="6" spans="1:2" x14ac:dyDescent="0.3">
      <c r="A6">
        <v>5</v>
      </c>
      <c r="B6" t="s">
        <v>87</v>
      </c>
    </row>
    <row r="7" spans="1:2" x14ac:dyDescent="0.3">
      <c r="A7">
        <v>6</v>
      </c>
      <c r="B7" t="s">
        <v>91</v>
      </c>
    </row>
    <row r="8" spans="1:2" x14ac:dyDescent="0.3">
      <c r="A8">
        <v>7</v>
      </c>
      <c r="B8" t="s">
        <v>93</v>
      </c>
    </row>
    <row r="9" spans="1:2" x14ac:dyDescent="0.3">
      <c r="A9">
        <v>8</v>
      </c>
      <c r="B9" t="s">
        <v>86</v>
      </c>
    </row>
    <row r="10" spans="1:2" x14ac:dyDescent="0.3">
      <c r="A10">
        <v>9</v>
      </c>
      <c r="B10" t="s">
        <v>90</v>
      </c>
    </row>
    <row r="11" spans="1:2" x14ac:dyDescent="0.3">
      <c r="A11">
        <v>10</v>
      </c>
      <c r="B11" t="s">
        <v>94</v>
      </c>
    </row>
    <row r="12" spans="1:2" x14ac:dyDescent="0.3">
      <c r="A12">
        <v>11</v>
      </c>
      <c r="B12" t="s">
        <v>79</v>
      </c>
    </row>
    <row r="13" spans="1:2" x14ac:dyDescent="0.3">
      <c r="A13">
        <v>12</v>
      </c>
      <c r="B13" t="s">
        <v>89</v>
      </c>
    </row>
    <row r="14" spans="1:2" x14ac:dyDescent="0.3">
      <c r="A14">
        <v>13</v>
      </c>
      <c r="B14" t="s">
        <v>99</v>
      </c>
    </row>
    <row r="15" spans="1:2" x14ac:dyDescent="0.3">
      <c r="A15">
        <v>14</v>
      </c>
      <c r="B15" t="s">
        <v>84</v>
      </c>
    </row>
    <row r="16" spans="1:2" x14ac:dyDescent="0.3">
      <c r="A16">
        <v>15</v>
      </c>
      <c r="B16" t="s">
        <v>83</v>
      </c>
    </row>
    <row r="17" spans="1:2" x14ac:dyDescent="0.3">
      <c r="A17">
        <v>16</v>
      </c>
      <c r="B17" t="s">
        <v>100</v>
      </c>
    </row>
    <row r="18" spans="1:2" x14ac:dyDescent="0.3">
      <c r="A18">
        <v>17</v>
      </c>
      <c r="B18" t="s">
        <v>88</v>
      </c>
    </row>
    <row r="19" spans="1:2" x14ac:dyDescent="0.3">
      <c r="A19">
        <v>18</v>
      </c>
      <c r="B19" t="s">
        <v>82</v>
      </c>
    </row>
    <row r="20" spans="1:2" x14ac:dyDescent="0.3">
      <c r="A20">
        <v>19</v>
      </c>
      <c r="B20" t="s">
        <v>102</v>
      </c>
    </row>
    <row r="21" spans="1:2" x14ac:dyDescent="0.3">
      <c r="A21">
        <v>20</v>
      </c>
      <c r="B21" t="s">
        <v>98</v>
      </c>
    </row>
    <row r="22" spans="1:2" x14ac:dyDescent="0.3">
      <c r="A22">
        <v>21</v>
      </c>
      <c r="B22" t="s">
        <v>81</v>
      </c>
    </row>
    <row r="23" spans="1:2" x14ac:dyDescent="0.3">
      <c r="A23">
        <v>22</v>
      </c>
      <c r="B23" t="s">
        <v>92</v>
      </c>
    </row>
    <row r="24" spans="1:2" x14ac:dyDescent="0.3">
      <c r="A24">
        <v>23</v>
      </c>
      <c r="B24" t="s">
        <v>95</v>
      </c>
    </row>
    <row r="25" spans="1:2" x14ac:dyDescent="0.3">
      <c r="A25">
        <v>24</v>
      </c>
      <c r="B25" t="s">
        <v>96</v>
      </c>
    </row>
    <row r="26" spans="1:2" x14ac:dyDescent="0.3">
      <c r="A26">
        <v>25</v>
      </c>
      <c r="B26" t="s">
        <v>101</v>
      </c>
    </row>
    <row r="27" spans="1:2" x14ac:dyDescent="0.3">
      <c r="A27">
        <v>26</v>
      </c>
      <c r="B27" t="s">
        <v>80</v>
      </c>
    </row>
    <row r="28" spans="1:2" x14ac:dyDescent="0.3">
      <c r="A28">
        <v>27</v>
      </c>
      <c r="B28" t="s">
        <v>97</v>
      </c>
    </row>
    <row r="29" spans="1:2" x14ac:dyDescent="0.3">
      <c r="A29">
        <v>28</v>
      </c>
      <c r="B29" t="s">
        <v>85</v>
      </c>
    </row>
  </sheetData>
  <sortState xmlns:xlrd2="http://schemas.microsoft.com/office/spreadsheetml/2017/richdata2" ref="B2:B29">
    <sortCondition ref="B2:B29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8"/>
  <sheetViews>
    <sheetView tabSelected="1" zoomScale="184" zoomScaleNormal="184" workbookViewId="0">
      <selection activeCell="D19" sqref="D19"/>
    </sheetView>
  </sheetViews>
  <sheetFormatPr defaultRowHeight="14.4" x14ac:dyDescent="0.3"/>
  <cols>
    <col min="1" max="1" width="4.5546875" style="3" bestFit="1" customWidth="1"/>
    <col min="2" max="2" width="61.6640625" bestFit="1" customWidth="1"/>
    <col min="3" max="4" width="5.5546875" bestFit="1" customWidth="1"/>
  </cols>
  <sheetData>
    <row r="1" spans="1:5" x14ac:dyDescent="0.3">
      <c r="B1" s="1" t="s">
        <v>16</v>
      </c>
      <c r="C1">
        <v>2020</v>
      </c>
      <c r="D1">
        <v>2021</v>
      </c>
    </row>
    <row r="2" spans="1:5" x14ac:dyDescent="0.3">
      <c r="A2" s="3">
        <v>1</v>
      </c>
      <c r="B2" t="s">
        <v>24</v>
      </c>
    </row>
    <row r="3" spans="1:5" x14ac:dyDescent="0.3">
      <c r="A3" s="3" t="s">
        <v>25</v>
      </c>
      <c r="B3" s="6" t="s">
        <v>13</v>
      </c>
      <c r="C3">
        <v>200</v>
      </c>
      <c r="D3">
        <v>500</v>
      </c>
    </row>
    <row r="4" spans="1:5" x14ac:dyDescent="0.3">
      <c r="A4" s="3" t="s">
        <v>1</v>
      </c>
      <c r="B4" s="6" t="s">
        <v>14</v>
      </c>
      <c r="C4">
        <v>100</v>
      </c>
      <c r="D4">
        <v>150</v>
      </c>
    </row>
    <row r="5" spans="1:5" x14ac:dyDescent="0.3">
      <c r="A5" s="3" t="s">
        <v>19</v>
      </c>
      <c r="B5" s="6" t="s">
        <v>15</v>
      </c>
      <c r="C5">
        <v>500</v>
      </c>
      <c r="D5">
        <v>800</v>
      </c>
    </row>
    <row r="6" spans="1:5" x14ac:dyDescent="0.3">
      <c r="A6" s="3" t="s">
        <v>27</v>
      </c>
      <c r="B6" s="6" t="s">
        <v>28</v>
      </c>
      <c r="C6" s="7">
        <f>(C5-C4)/C4</f>
        <v>4</v>
      </c>
      <c r="D6" s="7">
        <f>(D5-D4)/D4</f>
        <v>4.333333333333333</v>
      </c>
      <c r="E6" s="7"/>
    </row>
    <row r="7" spans="1:5" x14ac:dyDescent="0.3">
      <c r="A7" s="3">
        <v>2</v>
      </c>
      <c r="B7" s="2" t="s">
        <v>26</v>
      </c>
    </row>
    <row r="8" spans="1:5" x14ac:dyDescent="0.3">
      <c r="A8" s="3" t="s">
        <v>29</v>
      </c>
      <c r="B8" s="6" t="s">
        <v>106</v>
      </c>
    </row>
    <row r="9" spans="1:5" x14ac:dyDescent="0.3">
      <c r="A9" s="3" t="s">
        <v>30</v>
      </c>
      <c r="B9" s="6" t="s">
        <v>105</v>
      </c>
    </row>
    <row r="10" spans="1:5" x14ac:dyDescent="0.3">
      <c r="A10" s="3" t="s">
        <v>31</v>
      </c>
      <c r="B10" s="6" t="s">
        <v>104</v>
      </c>
    </row>
    <row r="11" spans="1:5" x14ac:dyDescent="0.3">
      <c r="A11" s="3">
        <v>3</v>
      </c>
      <c r="B11" s="2" t="s">
        <v>32</v>
      </c>
    </row>
    <row r="12" spans="1:5" ht="14.4" customHeight="1" x14ac:dyDescent="0.3">
      <c r="A12" s="3" t="s">
        <v>33</v>
      </c>
      <c r="B12" s="6" t="s">
        <v>10</v>
      </c>
      <c r="C12" s="8" t="s">
        <v>39</v>
      </c>
      <c r="D12" s="8"/>
    </row>
    <row r="13" spans="1:5" x14ac:dyDescent="0.3">
      <c r="A13" s="3" t="s">
        <v>34</v>
      </c>
      <c r="B13" s="6" t="s">
        <v>11</v>
      </c>
      <c r="C13" s="8"/>
      <c r="D13" s="8"/>
    </row>
    <row r="14" spans="1:5" x14ac:dyDescent="0.3">
      <c r="A14" s="3" t="s">
        <v>35</v>
      </c>
      <c r="B14" s="6" t="s">
        <v>12</v>
      </c>
      <c r="C14" s="8"/>
      <c r="D14" s="8"/>
    </row>
    <row r="15" spans="1:5" x14ac:dyDescent="0.3">
      <c r="A15" s="3" t="s">
        <v>36</v>
      </c>
      <c r="B15" s="6" t="s">
        <v>18</v>
      </c>
    </row>
    <row r="16" spans="1:5" x14ac:dyDescent="0.3">
      <c r="A16" s="3">
        <v>4</v>
      </c>
      <c r="B16" s="2" t="s">
        <v>22</v>
      </c>
    </row>
    <row r="17" spans="1:2" x14ac:dyDescent="0.3">
      <c r="A17" s="3" t="s">
        <v>37</v>
      </c>
      <c r="B17" s="6" t="s">
        <v>17</v>
      </c>
    </row>
    <row r="18" spans="1:2" x14ac:dyDescent="0.3">
      <c r="A18" s="3" t="s">
        <v>38</v>
      </c>
      <c r="B18" s="6" t="s">
        <v>20</v>
      </c>
    </row>
  </sheetData>
  <mergeCells count="1">
    <mergeCell ref="C12:D14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39"/>
  <sheetViews>
    <sheetView topLeftCell="A505" workbookViewId="0">
      <selection activeCell="K542" sqref="K542"/>
    </sheetView>
  </sheetViews>
  <sheetFormatPr defaultRowHeight="14.4" x14ac:dyDescent="0.3"/>
  <cols>
    <col min="1" max="2" width="8.88671875" style="5"/>
  </cols>
  <sheetData>
    <row r="1" spans="1:2" x14ac:dyDescent="0.3">
      <c r="A1" s="5">
        <v>1</v>
      </c>
      <c r="B1" s="5">
        <v>1</v>
      </c>
    </row>
    <row r="2" spans="1:2" x14ac:dyDescent="0.3">
      <c r="A2" s="5">
        <v>2</v>
      </c>
      <c r="B2" s="5">
        <f>B1+50</f>
        <v>51</v>
      </c>
    </row>
    <row r="3" spans="1:2" x14ac:dyDescent="0.3">
      <c r="A3" s="5">
        <v>3</v>
      </c>
      <c r="B3" s="5">
        <f t="shared" ref="B3:B66" si="0">B2+50</f>
        <v>101</v>
      </c>
    </row>
    <row r="4" spans="1:2" x14ac:dyDescent="0.3">
      <c r="A4" s="5">
        <v>4</v>
      </c>
      <c r="B4" s="5">
        <f t="shared" si="0"/>
        <v>151</v>
      </c>
    </row>
    <row r="5" spans="1:2" x14ac:dyDescent="0.3">
      <c r="A5" s="5">
        <v>5</v>
      </c>
      <c r="B5" s="5">
        <f t="shared" si="0"/>
        <v>201</v>
      </c>
    </row>
    <row r="6" spans="1:2" x14ac:dyDescent="0.3">
      <c r="A6" s="5">
        <v>6</v>
      </c>
      <c r="B6" s="5">
        <f t="shared" si="0"/>
        <v>251</v>
      </c>
    </row>
    <row r="7" spans="1:2" x14ac:dyDescent="0.3">
      <c r="A7" s="5">
        <v>7</v>
      </c>
      <c r="B7" s="5">
        <f t="shared" si="0"/>
        <v>301</v>
      </c>
    </row>
    <row r="8" spans="1:2" x14ac:dyDescent="0.3">
      <c r="A8" s="5">
        <v>8</v>
      </c>
      <c r="B8" s="5">
        <f t="shared" si="0"/>
        <v>351</v>
      </c>
    </row>
    <row r="9" spans="1:2" x14ac:dyDescent="0.3">
      <c r="A9" s="5">
        <v>9</v>
      </c>
      <c r="B9" s="5">
        <f t="shared" si="0"/>
        <v>401</v>
      </c>
    </row>
    <row r="10" spans="1:2" x14ac:dyDescent="0.3">
      <c r="A10" s="5">
        <v>10</v>
      </c>
      <c r="B10" s="5">
        <f t="shared" si="0"/>
        <v>451</v>
      </c>
    </row>
    <row r="11" spans="1:2" x14ac:dyDescent="0.3">
      <c r="A11" s="5">
        <v>11</v>
      </c>
      <c r="B11" s="5">
        <f t="shared" si="0"/>
        <v>501</v>
      </c>
    </row>
    <row r="12" spans="1:2" x14ac:dyDescent="0.3">
      <c r="A12" s="5">
        <v>12</v>
      </c>
      <c r="B12" s="5">
        <f t="shared" si="0"/>
        <v>551</v>
      </c>
    </row>
    <row r="13" spans="1:2" x14ac:dyDescent="0.3">
      <c r="A13" s="5">
        <v>13</v>
      </c>
      <c r="B13" s="5">
        <f t="shared" si="0"/>
        <v>601</v>
      </c>
    </row>
    <row r="14" spans="1:2" x14ac:dyDescent="0.3">
      <c r="A14" s="5">
        <v>14</v>
      </c>
      <c r="B14" s="5">
        <f t="shared" si="0"/>
        <v>651</v>
      </c>
    </row>
    <row r="15" spans="1:2" x14ac:dyDescent="0.3">
      <c r="A15" s="5">
        <v>15</v>
      </c>
      <c r="B15" s="5">
        <f t="shared" si="0"/>
        <v>701</v>
      </c>
    </row>
    <row r="16" spans="1:2" x14ac:dyDescent="0.3">
      <c r="A16" s="5">
        <v>16</v>
      </c>
      <c r="B16" s="5">
        <f t="shared" si="0"/>
        <v>751</v>
      </c>
    </row>
    <row r="17" spans="1:2" x14ac:dyDescent="0.3">
      <c r="A17" s="5">
        <v>17</v>
      </c>
      <c r="B17" s="5">
        <f t="shared" si="0"/>
        <v>801</v>
      </c>
    </row>
    <row r="18" spans="1:2" x14ac:dyDescent="0.3">
      <c r="A18" s="5">
        <v>18</v>
      </c>
      <c r="B18" s="5">
        <f t="shared" si="0"/>
        <v>851</v>
      </c>
    </row>
    <row r="19" spans="1:2" x14ac:dyDescent="0.3">
      <c r="A19" s="5">
        <v>19</v>
      </c>
      <c r="B19" s="5">
        <f t="shared" si="0"/>
        <v>901</v>
      </c>
    </row>
    <row r="20" spans="1:2" x14ac:dyDescent="0.3">
      <c r="A20" s="5">
        <v>20</v>
      </c>
      <c r="B20" s="5">
        <f t="shared" si="0"/>
        <v>951</v>
      </c>
    </row>
    <row r="21" spans="1:2" x14ac:dyDescent="0.3">
      <c r="A21" s="5">
        <v>21</v>
      </c>
      <c r="B21" s="5">
        <f t="shared" si="0"/>
        <v>1001</v>
      </c>
    </row>
    <row r="22" spans="1:2" x14ac:dyDescent="0.3">
      <c r="A22" s="5">
        <v>22</v>
      </c>
      <c r="B22" s="5">
        <f t="shared" si="0"/>
        <v>1051</v>
      </c>
    </row>
    <row r="23" spans="1:2" x14ac:dyDescent="0.3">
      <c r="A23" s="5">
        <v>23</v>
      </c>
      <c r="B23" s="5">
        <f t="shared" si="0"/>
        <v>1101</v>
      </c>
    </row>
    <row r="24" spans="1:2" x14ac:dyDescent="0.3">
      <c r="A24" s="5">
        <v>24</v>
      </c>
      <c r="B24" s="5">
        <f t="shared" si="0"/>
        <v>1151</v>
      </c>
    </row>
    <row r="25" spans="1:2" x14ac:dyDescent="0.3">
      <c r="A25" s="5">
        <v>25</v>
      </c>
      <c r="B25" s="5">
        <f t="shared" si="0"/>
        <v>1201</v>
      </c>
    </row>
    <row r="26" spans="1:2" x14ac:dyDescent="0.3">
      <c r="A26" s="5">
        <v>26</v>
      </c>
      <c r="B26" s="5">
        <f t="shared" si="0"/>
        <v>1251</v>
      </c>
    </row>
    <row r="27" spans="1:2" x14ac:dyDescent="0.3">
      <c r="A27" s="5">
        <v>27</v>
      </c>
      <c r="B27" s="5">
        <f t="shared" si="0"/>
        <v>1301</v>
      </c>
    </row>
    <row r="28" spans="1:2" x14ac:dyDescent="0.3">
      <c r="A28" s="5">
        <v>28</v>
      </c>
      <c r="B28" s="5">
        <f t="shared" si="0"/>
        <v>1351</v>
      </c>
    </row>
    <row r="29" spans="1:2" x14ac:dyDescent="0.3">
      <c r="A29" s="5">
        <v>29</v>
      </c>
      <c r="B29" s="5">
        <f t="shared" si="0"/>
        <v>1401</v>
      </c>
    </row>
    <row r="30" spans="1:2" x14ac:dyDescent="0.3">
      <c r="A30" s="5">
        <v>30</v>
      </c>
      <c r="B30" s="5">
        <f t="shared" si="0"/>
        <v>1451</v>
      </c>
    </row>
    <row r="31" spans="1:2" x14ac:dyDescent="0.3">
      <c r="A31" s="5">
        <v>31</v>
      </c>
      <c r="B31" s="5">
        <f t="shared" si="0"/>
        <v>1501</v>
      </c>
    </row>
    <row r="32" spans="1:2" x14ac:dyDescent="0.3">
      <c r="A32" s="5">
        <v>32</v>
      </c>
      <c r="B32" s="5">
        <f t="shared" si="0"/>
        <v>1551</v>
      </c>
    </row>
    <row r="33" spans="1:2" x14ac:dyDescent="0.3">
      <c r="A33" s="5">
        <v>33</v>
      </c>
      <c r="B33" s="5">
        <f t="shared" si="0"/>
        <v>1601</v>
      </c>
    </row>
    <row r="34" spans="1:2" x14ac:dyDescent="0.3">
      <c r="A34" s="5">
        <v>34</v>
      </c>
      <c r="B34" s="5">
        <f t="shared" si="0"/>
        <v>1651</v>
      </c>
    </row>
    <row r="35" spans="1:2" x14ac:dyDescent="0.3">
      <c r="A35" s="5">
        <v>35</v>
      </c>
      <c r="B35" s="5">
        <f t="shared" si="0"/>
        <v>1701</v>
      </c>
    </row>
    <row r="36" spans="1:2" x14ac:dyDescent="0.3">
      <c r="A36" s="5">
        <v>36</v>
      </c>
      <c r="B36" s="5">
        <f t="shared" si="0"/>
        <v>1751</v>
      </c>
    </row>
    <row r="37" spans="1:2" x14ac:dyDescent="0.3">
      <c r="A37" s="5">
        <v>37</v>
      </c>
      <c r="B37" s="5">
        <f t="shared" si="0"/>
        <v>1801</v>
      </c>
    </row>
    <row r="38" spans="1:2" x14ac:dyDescent="0.3">
      <c r="A38" s="5">
        <v>38</v>
      </c>
      <c r="B38" s="5">
        <f t="shared" si="0"/>
        <v>1851</v>
      </c>
    </row>
    <row r="39" spans="1:2" x14ac:dyDescent="0.3">
      <c r="A39" s="5">
        <v>39</v>
      </c>
      <c r="B39" s="5">
        <f t="shared" si="0"/>
        <v>1901</v>
      </c>
    </row>
    <row r="40" spans="1:2" x14ac:dyDescent="0.3">
      <c r="A40" s="5">
        <v>40</v>
      </c>
      <c r="B40" s="5">
        <f t="shared" si="0"/>
        <v>1951</v>
      </c>
    </row>
    <row r="41" spans="1:2" x14ac:dyDescent="0.3">
      <c r="A41" s="5">
        <v>41</v>
      </c>
      <c r="B41" s="5">
        <f t="shared" si="0"/>
        <v>2001</v>
      </c>
    </row>
    <row r="42" spans="1:2" x14ac:dyDescent="0.3">
      <c r="A42" s="5">
        <v>42</v>
      </c>
      <c r="B42" s="5">
        <f t="shared" si="0"/>
        <v>2051</v>
      </c>
    </row>
    <row r="43" spans="1:2" x14ac:dyDescent="0.3">
      <c r="A43" s="5">
        <v>43</v>
      </c>
      <c r="B43" s="5">
        <f t="shared" si="0"/>
        <v>2101</v>
      </c>
    </row>
    <row r="44" spans="1:2" x14ac:dyDescent="0.3">
      <c r="A44" s="5">
        <v>44</v>
      </c>
      <c r="B44" s="5">
        <f t="shared" si="0"/>
        <v>2151</v>
      </c>
    </row>
    <row r="45" spans="1:2" x14ac:dyDescent="0.3">
      <c r="A45" s="5">
        <v>45</v>
      </c>
      <c r="B45" s="5">
        <f t="shared" si="0"/>
        <v>2201</v>
      </c>
    </row>
    <row r="46" spans="1:2" x14ac:dyDescent="0.3">
      <c r="A46" s="5">
        <v>46</v>
      </c>
      <c r="B46" s="5">
        <f t="shared" si="0"/>
        <v>2251</v>
      </c>
    </row>
    <row r="47" spans="1:2" x14ac:dyDescent="0.3">
      <c r="A47" s="5">
        <v>47</v>
      </c>
      <c r="B47" s="5">
        <f t="shared" si="0"/>
        <v>2301</v>
      </c>
    </row>
    <row r="48" spans="1:2" x14ac:dyDescent="0.3">
      <c r="A48" s="5">
        <v>48</v>
      </c>
      <c r="B48" s="5">
        <f t="shared" si="0"/>
        <v>2351</v>
      </c>
    </row>
    <row r="49" spans="1:2" x14ac:dyDescent="0.3">
      <c r="A49" s="5">
        <v>49</v>
      </c>
      <c r="B49" s="5">
        <f t="shared" si="0"/>
        <v>2401</v>
      </c>
    </row>
    <row r="50" spans="1:2" x14ac:dyDescent="0.3">
      <c r="A50" s="5">
        <v>50</v>
      </c>
      <c r="B50" s="5">
        <f t="shared" si="0"/>
        <v>2451</v>
      </c>
    </row>
    <row r="51" spans="1:2" x14ac:dyDescent="0.3">
      <c r="A51" s="5">
        <v>51</v>
      </c>
      <c r="B51" s="5">
        <f t="shared" si="0"/>
        <v>2501</v>
      </c>
    </row>
    <row r="52" spans="1:2" x14ac:dyDescent="0.3">
      <c r="A52" s="5">
        <v>52</v>
      </c>
      <c r="B52" s="5">
        <f t="shared" si="0"/>
        <v>2551</v>
      </c>
    </row>
    <row r="53" spans="1:2" x14ac:dyDescent="0.3">
      <c r="A53" s="5">
        <v>53</v>
      </c>
      <c r="B53" s="5">
        <f t="shared" si="0"/>
        <v>2601</v>
      </c>
    </row>
    <row r="54" spans="1:2" x14ac:dyDescent="0.3">
      <c r="A54" s="5">
        <v>54</v>
      </c>
      <c r="B54" s="5">
        <f t="shared" si="0"/>
        <v>2651</v>
      </c>
    </row>
    <row r="55" spans="1:2" x14ac:dyDescent="0.3">
      <c r="A55" s="5">
        <v>55</v>
      </c>
      <c r="B55" s="5">
        <f t="shared" si="0"/>
        <v>2701</v>
      </c>
    </row>
    <row r="56" spans="1:2" x14ac:dyDescent="0.3">
      <c r="A56" s="5">
        <v>56</v>
      </c>
      <c r="B56" s="5">
        <f t="shared" si="0"/>
        <v>2751</v>
      </c>
    </row>
    <row r="57" spans="1:2" x14ac:dyDescent="0.3">
      <c r="A57" s="5">
        <v>57</v>
      </c>
      <c r="B57" s="5">
        <f t="shared" si="0"/>
        <v>2801</v>
      </c>
    </row>
    <row r="58" spans="1:2" x14ac:dyDescent="0.3">
      <c r="A58" s="5">
        <v>58</v>
      </c>
      <c r="B58" s="5">
        <f t="shared" si="0"/>
        <v>2851</v>
      </c>
    </row>
    <row r="59" spans="1:2" x14ac:dyDescent="0.3">
      <c r="A59" s="5">
        <v>59</v>
      </c>
      <c r="B59" s="5">
        <f t="shared" si="0"/>
        <v>2901</v>
      </c>
    </row>
    <row r="60" spans="1:2" x14ac:dyDescent="0.3">
      <c r="A60" s="5">
        <v>60</v>
      </c>
      <c r="B60" s="5">
        <f t="shared" si="0"/>
        <v>2951</v>
      </c>
    </row>
    <row r="61" spans="1:2" x14ac:dyDescent="0.3">
      <c r="A61" s="5">
        <v>61</v>
      </c>
      <c r="B61" s="5">
        <f t="shared" si="0"/>
        <v>3001</v>
      </c>
    </row>
    <row r="62" spans="1:2" x14ac:dyDescent="0.3">
      <c r="A62" s="5">
        <v>62</v>
      </c>
      <c r="B62" s="5">
        <f t="shared" si="0"/>
        <v>3051</v>
      </c>
    </row>
    <row r="63" spans="1:2" x14ac:dyDescent="0.3">
      <c r="A63" s="5">
        <v>63</v>
      </c>
      <c r="B63" s="5">
        <f t="shared" si="0"/>
        <v>3101</v>
      </c>
    </row>
    <row r="64" spans="1:2" x14ac:dyDescent="0.3">
      <c r="A64" s="5">
        <v>64</v>
      </c>
      <c r="B64" s="5">
        <f t="shared" si="0"/>
        <v>3151</v>
      </c>
    </row>
    <row r="65" spans="1:2" x14ac:dyDescent="0.3">
      <c r="A65" s="5">
        <v>65</v>
      </c>
      <c r="B65" s="5">
        <f t="shared" si="0"/>
        <v>3201</v>
      </c>
    </row>
    <row r="66" spans="1:2" x14ac:dyDescent="0.3">
      <c r="A66" s="5">
        <v>66</v>
      </c>
      <c r="B66" s="5">
        <f t="shared" si="0"/>
        <v>3251</v>
      </c>
    </row>
    <row r="67" spans="1:2" x14ac:dyDescent="0.3">
      <c r="A67" s="5">
        <v>67</v>
      </c>
      <c r="B67" s="5">
        <f t="shared" ref="B67:B130" si="1">B66+50</f>
        <v>3301</v>
      </c>
    </row>
    <row r="68" spans="1:2" x14ac:dyDescent="0.3">
      <c r="A68" s="5">
        <v>68</v>
      </c>
      <c r="B68" s="5">
        <f t="shared" si="1"/>
        <v>3351</v>
      </c>
    </row>
    <row r="69" spans="1:2" x14ac:dyDescent="0.3">
      <c r="A69" s="5">
        <v>69</v>
      </c>
      <c r="B69" s="5">
        <f t="shared" si="1"/>
        <v>3401</v>
      </c>
    </row>
    <row r="70" spans="1:2" x14ac:dyDescent="0.3">
      <c r="A70" s="5">
        <v>70</v>
      </c>
      <c r="B70" s="5">
        <f t="shared" si="1"/>
        <v>3451</v>
      </c>
    </row>
    <row r="71" spans="1:2" x14ac:dyDescent="0.3">
      <c r="A71" s="5">
        <v>71</v>
      </c>
      <c r="B71" s="5">
        <f t="shared" si="1"/>
        <v>3501</v>
      </c>
    </row>
    <row r="72" spans="1:2" x14ac:dyDescent="0.3">
      <c r="A72" s="5">
        <v>72</v>
      </c>
      <c r="B72" s="5">
        <f t="shared" si="1"/>
        <v>3551</v>
      </c>
    </row>
    <row r="73" spans="1:2" x14ac:dyDescent="0.3">
      <c r="A73" s="5">
        <v>73</v>
      </c>
      <c r="B73" s="5">
        <f t="shared" si="1"/>
        <v>3601</v>
      </c>
    </row>
    <row r="74" spans="1:2" x14ac:dyDescent="0.3">
      <c r="A74" s="5">
        <v>74</v>
      </c>
      <c r="B74" s="5">
        <f t="shared" si="1"/>
        <v>3651</v>
      </c>
    </row>
    <row r="75" spans="1:2" x14ac:dyDescent="0.3">
      <c r="A75" s="5">
        <v>75</v>
      </c>
      <c r="B75" s="5">
        <f t="shared" si="1"/>
        <v>3701</v>
      </c>
    </row>
    <row r="76" spans="1:2" x14ac:dyDescent="0.3">
      <c r="A76" s="5">
        <v>76</v>
      </c>
      <c r="B76" s="5">
        <f t="shared" si="1"/>
        <v>3751</v>
      </c>
    </row>
    <row r="77" spans="1:2" x14ac:dyDescent="0.3">
      <c r="A77" s="5">
        <v>77</v>
      </c>
      <c r="B77" s="5">
        <f t="shared" si="1"/>
        <v>3801</v>
      </c>
    </row>
    <row r="78" spans="1:2" x14ac:dyDescent="0.3">
      <c r="A78" s="5">
        <v>78</v>
      </c>
      <c r="B78" s="5">
        <f t="shared" si="1"/>
        <v>3851</v>
      </c>
    </row>
    <row r="79" spans="1:2" x14ac:dyDescent="0.3">
      <c r="A79" s="5">
        <v>79</v>
      </c>
      <c r="B79" s="5">
        <f t="shared" si="1"/>
        <v>3901</v>
      </c>
    </row>
    <row r="80" spans="1:2" x14ac:dyDescent="0.3">
      <c r="A80" s="5">
        <v>80</v>
      </c>
      <c r="B80" s="5">
        <f t="shared" si="1"/>
        <v>3951</v>
      </c>
    </row>
    <row r="81" spans="1:2" x14ac:dyDescent="0.3">
      <c r="A81" s="5">
        <v>81</v>
      </c>
      <c r="B81" s="5">
        <f t="shared" si="1"/>
        <v>4001</v>
      </c>
    </row>
    <row r="82" spans="1:2" x14ac:dyDescent="0.3">
      <c r="A82" s="5">
        <v>82</v>
      </c>
      <c r="B82" s="5">
        <f t="shared" si="1"/>
        <v>4051</v>
      </c>
    </row>
    <row r="83" spans="1:2" x14ac:dyDescent="0.3">
      <c r="A83" s="5">
        <v>83</v>
      </c>
      <c r="B83" s="5">
        <f t="shared" si="1"/>
        <v>4101</v>
      </c>
    </row>
    <row r="84" spans="1:2" x14ac:dyDescent="0.3">
      <c r="A84" s="5">
        <v>84</v>
      </c>
      <c r="B84" s="5">
        <f t="shared" si="1"/>
        <v>4151</v>
      </c>
    </row>
    <row r="85" spans="1:2" x14ac:dyDescent="0.3">
      <c r="A85" s="5">
        <v>85</v>
      </c>
      <c r="B85" s="5">
        <f t="shared" si="1"/>
        <v>4201</v>
      </c>
    </row>
    <row r="86" spans="1:2" x14ac:dyDescent="0.3">
      <c r="A86" s="5">
        <v>86</v>
      </c>
      <c r="B86" s="5">
        <f t="shared" si="1"/>
        <v>4251</v>
      </c>
    </row>
    <row r="87" spans="1:2" x14ac:dyDescent="0.3">
      <c r="A87" s="5">
        <v>87</v>
      </c>
      <c r="B87" s="5">
        <f t="shared" si="1"/>
        <v>4301</v>
      </c>
    </row>
    <row r="88" spans="1:2" x14ac:dyDescent="0.3">
      <c r="A88" s="5">
        <v>88</v>
      </c>
      <c r="B88" s="5">
        <f t="shared" si="1"/>
        <v>4351</v>
      </c>
    </row>
    <row r="89" spans="1:2" x14ac:dyDescent="0.3">
      <c r="A89" s="5">
        <v>89</v>
      </c>
      <c r="B89" s="5">
        <f t="shared" si="1"/>
        <v>4401</v>
      </c>
    </row>
    <row r="90" spans="1:2" x14ac:dyDescent="0.3">
      <c r="A90" s="5">
        <v>90</v>
      </c>
      <c r="B90" s="5">
        <f t="shared" si="1"/>
        <v>4451</v>
      </c>
    </row>
    <row r="91" spans="1:2" x14ac:dyDescent="0.3">
      <c r="A91" s="5">
        <v>91</v>
      </c>
      <c r="B91" s="5">
        <f t="shared" si="1"/>
        <v>4501</v>
      </c>
    </row>
    <row r="92" spans="1:2" x14ac:dyDescent="0.3">
      <c r="A92" s="5">
        <v>92</v>
      </c>
      <c r="B92" s="5">
        <f t="shared" si="1"/>
        <v>4551</v>
      </c>
    </row>
    <row r="93" spans="1:2" x14ac:dyDescent="0.3">
      <c r="A93" s="5">
        <v>93</v>
      </c>
      <c r="B93" s="5">
        <f t="shared" si="1"/>
        <v>4601</v>
      </c>
    </row>
    <row r="94" spans="1:2" x14ac:dyDescent="0.3">
      <c r="A94" s="5">
        <v>94</v>
      </c>
      <c r="B94" s="5">
        <f t="shared" si="1"/>
        <v>4651</v>
      </c>
    </row>
    <row r="95" spans="1:2" x14ac:dyDescent="0.3">
      <c r="A95" s="5">
        <v>95</v>
      </c>
      <c r="B95" s="5">
        <f t="shared" si="1"/>
        <v>4701</v>
      </c>
    </row>
    <row r="96" spans="1:2" x14ac:dyDescent="0.3">
      <c r="A96" s="5">
        <v>96</v>
      </c>
      <c r="B96" s="5">
        <f t="shared" si="1"/>
        <v>4751</v>
      </c>
    </row>
    <row r="97" spans="1:2" x14ac:dyDescent="0.3">
      <c r="A97" s="5">
        <v>97</v>
      </c>
      <c r="B97" s="5">
        <f t="shared" si="1"/>
        <v>4801</v>
      </c>
    </row>
    <row r="98" spans="1:2" x14ac:dyDescent="0.3">
      <c r="A98" s="5">
        <v>98</v>
      </c>
      <c r="B98" s="5">
        <f t="shared" si="1"/>
        <v>4851</v>
      </c>
    </row>
    <row r="99" spans="1:2" x14ac:dyDescent="0.3">
      <c r="A99" s="5">
        <v>99</v>
      </c>
      <c r="B99" s="5">
        <f t="shared" si="1"/>
        <v>4901</v>
      </c>
    </row>
    <row r="100" spans="1:2" x14ac:dyDescent="0.3">
      <c r="A100" s="5">
        <v>100</v>
      </c>
      <c r="B100" s="5">
        <f t="shared" si="1"/>
        <v>4951</v>
      </c>
    </row>
    <row r="101" spans="1:2" x14ac:dyDescent="0.3">
      <c r="A101" s="5">
        <v>101</v>
      </c>
      <c r="B101" s="5">
        <f t="shared" si="1"/>
        <v>5001</v>
      </c>
    </row>
    <row r="102" spans="1:2" x14ac:dyDescent="0.3">
      <c r="A102" s="5">
        <v>102</v>
      </c>
      <c r="B102" s="5">
        <f t="shared" si="1"/>
        <v>5051</v>
      </c>
    </row>
    <row r="103" spans="1:2" x14ac:dyDescent="0.3">
      <c r="A103" s="5">
        <v>103</v>
      </c>
      <c r="B103" s="5">
        <f t="shared" si="1"/>
        <v>5101</v>
      </c>
    </row>
    <row r="104" spans="1:2" x14ac:dyDescent="0.3">
      <c r="A104" s="5">
        <v>104</v>
      </c>
      <c r="B104" s="5">
        <f t="shared" si="1"/>
        <v>5151</v>
      </c>
    </row>
    <row r="105" spans="1:2" x14ac:dyDescent="0.3">
      <c r="A105" s="5">
        <v>105</v>
      </c>
      <c r="B105" s="5">
        <f t="shared" si="1"/>
        <v>5201</v>
      </c>
    </row>
    <row r="106" spans="1:2" x14ac:dyDescent="0.3">
      <c r="A106" s="5">
        <v>106</v>
      </c>
      <c r="B106" s="5">
        <f t="shared" si="1"/>
        <v>5251</v>
      </c>
    </row>
    <row r="107" spans="1:2" x14ac:dyDescent="0.3">
      <c r="A107" s="5">
        <v>107</v>
      </c>
      <c r="B107" s="5">
        <f t="shared" si="1"/>
        <v>5301</v>
      </c>
    </row>
    <row r="108" spans="1:2" x14ac:dyDescent="0.3">
      <c r="A108" s="5">
        <v>108</v>
      </c>
      <c r="B108" s="5">
        <f t="shared" si="1"/>
        <v>5351</v>
      </c>
    </row>
    <row r="109" spans="1:2" x14ac:dyDescent="0.3">
      <c r="A109" s="5">
        <v>109</v>
      </c>
      <c r="B109" s="5">
        <f t="shared" si="1"/>
        <v>5401</v>
      </c>
    </row>
    <row r="110" spans="1:2" x14ac:dyDescent="0.3">
      <c r="A110" s="5">
        <v>110</v>
      </c>
      <c r="B110" s="5">
        <f t="shared" si="1"/>
        <v>5451</v>
      </c>
    </row>
    <row r="111" spans="1:2" x14ac:dyDescent="0.3">
      <c r="A111" s="5">
        <v>111</v>
      </c>
      <c r="B111" s="5">
        <f t="shared" si="1"/>
        <v>5501</v>
      </c>
    </row>
    <row r="112" spans="1:2" x14ac:dyDescent="0.3">
      <c r="A112" s="5">
        <v>112</v>
      </c>
      <c r="B112" s="5">
        <f t="shared" si="1"/>
        <v>5551</v>
      </c>
    </row>
    <row r="113" spans="1:2" x14ac:dyDescent="0.3">
      <c r="A113" s="5">
        <v>113</v>
      </c>
      <c r="B113" s="5">
        <f t="shared" si="1"/>
        <v>5601</v>
      </c>
    </row>
    <row r="114" spans="1:2" x14ac:dyDescent="0.3">
      <c r="A114" s="5">
        <v>114</v>
      </c>
      <c r="B114" s="5">
        <f t="shared" si="1"/>
        <v>5651</v>
      </c>
    </row>
    <row r="115" spans="1:2" x14ac:dyDescent="0.3">
      <c r="A115" s="5">
        <v>115</v>
      </c>
      <c r="B115" s="5">
        <f t="shared" si="1"/>
        <v>5701</v>
      </c>
    </row>
    <row r="116" spans="1:2" x14ac:dyDescent="0.3">
      <c r="A116" s="5">
        <v>116</v>
      </c>
      <c r="B116" s="5">
        <f t="shared" si="1"/>
        <v>5751</v>
      </c>
    </row>
    <row r="117" spans="1:2" x14ac:dyDescent="0.3">
      <c r="A117" s="5">
        <v>117</v>
      </c>
      <c r="B117" s="5">
        <f t="shared" si="1"/>
        <v>5801</v>
      </c>
    </row>
    <row r="118" spans="1:2" x14ac:dyDescent="0.3">
      <c r="A118" s="5">
        <v>118</v>
      </c>
      <c r="B118" s="5">
        <f t="shared" si="1"/>
        <v>5851</v>
      </c>
    </row>
    <row r="119" spans="1:2" x14ac:dyDescent="0.3">
      <c r="A119" s="5">
        <v>119</v>
      </c>
      <c r="B119" s="5">
        <f t="shared" si="1"/>
        <v>5901</v>
      </c>
    </row>
    <row r="120" spans="1:2" x14ac:dyDescent="0.3">
      <c r="A120" s="5">
        <v>120</v>
      </c>
      <c r="B120" s="5">
        <f t="shared" si="1"/>
        <v>5951</v>
      </c>
    </row>
    <row r="121" spans="1:2" x14ac:dyDescent="0.3">
      <c r="A121" s="5">
        <v>121</v>
      </c>
      <c r="B121" s="5">
        <f t="shared" si="1"/>
        <v>6001</v>
      </c>
    </row>
    <row r="122" spans="1:2" x14ac:dyDescent="0.3">
      <c r="A122" s="5">
        <v>122</v>
      </c>
      <c r="B122" s="5">
        <f t="shared" si="1"/>
        <v>6051</v>
      </c>
    </row>
    <row r="123" spans="1:2" x14ac:dyDescent="0.3">
      <c r="A123" s="5">
        <v>123</v>
      </c>
      <c r="B123" s="5">
        <f t="shared" si="1"/>
        <v>6101</v>
      </c>
    </row>
    <row r="124" spans="1:2" x14ac:dyDescent="0.3">
      <c r="A124" s="5">
        <v>124</v>
      </c>
      <c r="B124" s="5">
        <f t="shared" si="1"/>
        <v>6151</v>
      </c>
    </row>
    <row r="125" spans="1:2" x14ac:dyDescent="0.3">
      <c r="A125" s="5">
        <v>125</v>
      </c>
      <c r="B125" s="5">
        <f t="shared" si="1"/>
        <v>6201</v>
      </c>
    </row>
    <row r="126" spans="1:2" x14ac:dyDescent="0.3">
      <c r="A126" s="5">
        <v>126</v>
      </c>
      <c r="B126" s="5">
        <f t="shared" si="1"/>
        <v>6251</v>
      </c>
    </row>
    <row r="127" spans="1:2" x14ac:dyDescent="0.3">
      <c r="A127" s="5">
        <v>127</v>
      </c>
      <c r="B127" s="5">
        <f t="shared" si="1"/>
        <v>6301</v>
      </c>
    </row>
    <row r="128" spans="1:2" x14ac:dyDescent="0.3">
      <c r="A128" s="5">
        <v>128</v>
      </c>
      <c r="B128" s="5">
        <f t="shared" si="1"/>
        <v>6351</v>
      </c>
    </row>
    <row r="129" spans="1:2" x14ac:dyDescent="0.3">
      <c r="A129" s="5">
        <v>129</v>
      </c>
      <c r="B129" s="5">
        <f t="shared" si="1"/>
        <v>6401</v>
      </c>
    </row>
    <row r="130" spans="1:2" x14ac:dyDescent="0.3">
      <c r="A130" s="5">
        <v>130</v>
      </c>
      <c r="B130" s="5">
        <f t="shared" si="1"/>
        <v>6451</v>
      </c>
    </row>
    <row r="131" spans="1:2" x14ac:dyDescent="0.3">
      <c r="A131" s="5">
        <v>131</v>
      </c>
      <c r="B131" s="5">
        <f t="shared" ref="B131:B194" si="2">B130+50</f>
        <v>6501</v>
      </c>
    </row>
    <row r="132" spans="1:2" x14ac:dyDescent="0.3">
      <c r="A132" s="5">
        <v>132</v>
      </c>
      <c r="B132" s="5">
        <f t="shared" si="2"/>
        <v>6551</v>
      </c>
    </row>
    <row r="133" spans="1:2" x14ac:dyDescent="0.3">
      <c r="A133" s="5">
        <v>133</v>
      </c>
      <c r="B133" s="5">
        <f t="shared" si="2"/>
        <v>6601</v>
      </c>
    </row>
    <row r="134" spans="1:2" x14ac:dyDescent="0.3">
      <c r="A134" s="5">
        <v>134</v>
      </c>
      <c r="B134" s="5">
        <f t="shared" si="2"/>
        <v>6651</v>
      </c>
    </row>
    <row r="135" spans="1:2" x14ac:dyDescent="0.3">
      <c r="A135" s="5">
        <v>135</v>
      </c>
      <c r="B135" s="5">
        <f t="shared" si="2"/>
        <v>6701</v>
      </c>
    </row>
    <row r="136" spans="1:2" x14ac:dyDescent="0.3">
      <c r="A136" s="5">
        <v>136</v>
      </c>
      <c r="B136" s="5">
        <f t="shared" si="2"/>
        <v>6751</v>
      </c>
    </row>
    <row r="137" spans="1:2" x14ac:dyDescent="0.3">
      <c r="A137" s="5">
        <v>137</v>
      </c>
      <c r="B137" s="5">
        <f t="shared" si="2"/>
        <v>6801</v>
      </c>
    </row>
    <row r="138" spans="1:2" x14ac:dyDescent="0.3">
      <c r="A138" s="5">
        <v>138</v>
      </c>
      <c r="B138" s="5">
        <f t="shared" si="2"/>
        <v>6851</v>
      </c>
    </row>
    <row r="139" spans="1:2" x14ac:dyDescent="0.3">
      <c r="A139" s="5">
        <v>139</v>
      </c>
      <c r="B139" s="5">
        <f t="shared" si="2"/>
        <v>6901</v>
      </c>
    </row>
    <row r="140" spans="1:2" x14ac:dyDescent="0.3">
      <c r="A140" s="5">
        <v>140</v>
      </c>
      <c r="B140" s="5">
        <f t="shared" si="2"/>
        <v>6951</v>
      </c>
    </row>
    <row r="141" spans="1:2" x14ac:dyDescent="0.3">
      <c r="A141" s="5">
        <v>141</v>
      </c>
      <c r="B141" s="5">
        <f t="shared" si="2"/>
        <v>7001</v>
      </c>
    </row>
    <row r="142" spans="1:2" x14ac:dyDescent="0.3">
      <c r="A142" s="5">
        <v>142</v>
      </c>
      <c r="B142" s="5">
        <f t="shared" si="2"/>
        <v>7051</v>
      </c>
    </row>
    <row r="143" spans="1:2" x14ac:dyDescent="0.3">
      <c r="A143" s="5">
        <v>143</v>
      </c>
      <c r="B143" s="5">
        <f t="shared" si="2"/>
        <v>7101</v>
      </c>
    </row>
    <row r="144" spans="1:2" x14ac:dyDescent="0.3">
      <c r="A144" s="5">
        <v>144</v>
      </c>
      <c r="B144" s="5">
        <f t="shared" si="2"/>
        <v>7151</v>
      </c>
    </row>
    <row r="145" spans="1:2" x14ac:dyDescent="0.3">
      <c r="A145" s="5">
        <v>145</v>
      </c>
      <c r="B145" s="5">
        <f t="shared" si="2"/>
        <v>7201</v>
      </c>
    </row>
    <row r="146" spans="1:2" x14ac:dyDescent="0.3">
      <c r="A146" s="5">
        <v>146</v>
      </c>
      <c r="B146" s="5">
        <f t="shared" si="2"/>
        <v>7251</v>
      </c>
    </row>
    <row r="147" spans="1:2" x14ac:dyDescent="0.3">
      <c r="A147" s="5">
        <v>147</v>
      </c>
      <c r="B147" s="5">
        <f t="shared" si="2"/>
        <v>7301</v>
      </c>
    </row>
    <row r="148" spans="1:2" x14ac:dyDescent="0.3">
      <c r="A148" s="5">
        <v>148</v>
      </c>
      <c r="B148" s="5">
        <f t="shared" si="2"/>
        <v>7351</v>
      </c>
    </row>
    <row r="149" spans="1:2" x14ac:dyDescent="0.3">
      <c r="A149" s="5">
        <v>149</v>
      </c>
      <c r="B149" s="5">
        <f t="shared" si="2"/>
        <v>7401</v>
      </c>
    </row>
    <row r="150" spans="1:2" x14ac:dyDescent="0.3">
      <c r="A150" s="5">
        <v>150</v>
      </c>
      <c r="B150" s="5">
        <f t="shared" si="2"/>
        <v>7451</v>
      </c>
    </row>
    <row r="151" spans="1:2" x14ac:dyDescent="0.3">
      <c r="A151" s="5">
        <v>151</v>
      </c>
      <c r="B151" s="5">
        <f t="shared" si="2"/>
        <v>7501</v>
      </c>
    </row>
    <row r="152" spans="1:2" x14ac:dyDescent="0.3">
      <c r="A152" s="5">
        <v>152</v>
      </c>
      <c r="B152" s="5">
        <f t="shared" si="2"/>
        <v>7551</v>
      </c>
    </row>
    <row r="153" spans="1:2" x14ac:dyDescent="0.3">
      <c r="A153" s="5">
        <v>153</v>
      </c>
      <c r="B153" s="5">
        <f t="shared" si="2"/>
        <v>7601</v>
      </c>
    </row>
    <row r="154" spans="1:2" x14ac:dyDescent="0.3">
      <c r="A154" s="5">
        <v>154</v>
      </c>
      <c r="B154" s="5">
        <f t="shared" si="2"/>
        <v>7651</v>
      </c>
    </row>
    <row r="155" spans="1:2" x14ac:dyDescent="0.3">
      <c r="A155" s="5">
        <v>155</v>
      </c>
      <c r="B155" s="5">
        <f t="shared" si="2"/>
        <v>7701</v>
      </c>
    </row>
    <row r="156" spans="1:2" x14ac:dyDescent="0.3">
      <c r="A156" s="5">
        <v>156</v>
      </c>
      <c r="B156" s="5">
        <f t="shared" si="2"/>
        <v>7751</v>
      </c>
    </row>
    <row r="157" spans="1:2" x14ac:dyDescent="0.3">
      <c r="A157" s="5">
        <v>157</v>
      </c>
      <c r="B157" s="5">
        <f t="shared" si="2"/>
        <v>7801</v>
      </c>
    </row>
    <row r="158" spans="1:2" x14ac:dyDescent="0.3">
      <c r="A158" s="5">
        <v>158</v>
      </c>
      <c r="B158" s="5">
        <f t="shared" si="2"/>
        <v>7851</v>
      </c>
    </row>
    <row r="159" spans="1:2" x14ac:dyDescent="0.3">
      <c r="A159" s="5">
        <v>159</v>
      </c>
      <c r="B159" s="5">
        <f t="shared" si="2"/>
        <v>7901</v>
      </c>
    </row>
    <row r="160" spans="1:2" x14ac:dyDescent="0.3">
      <c r="A160" s="5">
        <v>160</v>
      </c>
      <c r="B160" s="5">
        <f t="shared" si="2"/>
        <v>7951</v>
      </c>
    </row>
    <row r="161" spans="1:2" x14ac:dyDescent="0.3">
      <c r="A161" s="5">
        <v>161</v>
      </c>
      <c r="B161" s="5">
        <f t="shared" si="2"/>
        <v>8001</v>
      </c>
    </row>
    <row r="162" spans="1:2" x14ac:dyDescent="0.3">
      <c r="A162" s="5">
        <v>162</v>
      </c>
      <c r="B162" s="5">
        <f t="shared" si="2"/>
        <v>8051</v>
      </c>
    </row>
    <row r="163" spans="1:2" x14ac:dyDescent="0.3">
      <c r="A163" s="5">
        <v>163</v>
      </c>
      <c r="B163" s="5">
        <f t="shared" si="2"/>
        <v>8101</v>
      </c>
    </row>
    <row r="164" spans="1:2" x14ac:dyDescent="0.3">
      <c r="A164" s="5">
        <v>164</v>
      </c>
      <c r="B164" s="5">
        <f t="shared" si="2"/>
        <v>8151</v>
      </c>
    </row>
    <row r="165" spans="1:2" x14ac:dyDescent="0.3">
      <c r="A165" s="5">
        <v>165</v>
      </c>
      <c r="B165" s="5">
        <f t="shared" si="2"/>
        <v>8201</v>
      </c>
    </row>
    <row r="166" spans="1:2" x14ac:dyDescent="0.3">
      <c r="A166" s="5">
        <v>166</v>
      </c>
      <c r="B166" s="5">
        <f t="shared" si="2"/>
        <v>8251</v>
      </c>
    </row>
    <row r="167" spans="1:2" x14ac:dyDescent="0.3">
      <c r="A167" s="5">
        <v>167</v>
      </c>
      <c r="B167" s="5">
        <f t="shared" si="2"/>
        <v>8301</v>
      </c>
    </row>
    <row r="168" spans="1:2" x14ac:dyDescent="0.3">
      <c r="A168" s="5">
        <v>168</v>
      </c>
      <c r="B168" s="5">
        <f t="shared" si="2"/>
        <v>8351</v>
      </c>
    </row>
    <row r="169" spans="1:2" x14ac:dyDescent="0.3">
      <c r="A169" s="5">
        <v>169</v>
      </c>
      <c r="B169" s="5">
        <f t="shared" si="2"/>
        <v>8401</v>
      </c>
    </row>
    <row r="170" spans="1:2" x14ac:dyDescent="0.3">
      <c r="A170" s="5">
        <v>170</v>
      </c>
      <c r="B170" s="5">
        <f t="shared" si="2"/>
        <v>8451</v>
      </c>
    </row>
    <row r="171" spans="1:2" x14ac:dyDescent="0.3">
      <c r="A171" s="5">
        <v>171</v>
      </c>
      <c r="B171" s="5">
        <f t="shared" si="2"/>
        <v>8501</v>
      </c>
    </row>
    <row r="172" spans="1:2" x14ac:dyDescent="0.3">
      <c r="A172" s="5">
        <v>172</v>
      </c>
      <c r="B172" s="5">
        <f t="shared" si="2"/>
        <v>8551</v>
      </c>
    </row>
    <row r="173" spans="1:2" x14ac:dyDescent="0.3">
      <c r="A173" s="5">
        <v>173</v>
      </c>
      <c r="B173" s="5">
        <f t="shared" si="2"/>
        <v>8601</v>
      </c>
    </row>
    <row r="174" spans="1:2" x14ac:dyDescent="0.3">
      <c r="A174" s="5">
        <v>174</v>
      </c>
      <c r="B174" s="5">
        <f t="shared" si="2"/>
        <v>8651</v>
      </c>
    </row>
    <row r="175" spans="1:2" x14ac:dyDescent="0.3">
      <c r="A175" s="5">
        <v>175</v>
      </c>
      <c r="B175" s="5">
        <f t="shared" si="2"/>
        <v>8701</v>
      </c>
    </row>
    <row r="176" spans="1:2" x14ac:dyDescent="0.3">
      <c r="A176" s="5">
        <v>176</v>
      </c>
      <c r="B176" s="5">
        <f t="shared" si="2"/>
        <v>8751</v>
      </c>
    </row>
    <row r="177" spans="1:2" x14ac:dyDescent="0.3">
      <c r="A177" s="5">
        <v>177</v>
      </c>
      <c r="B177" s="5">
        <f t="shared" si="2"/>
        <v>8801</v>
      </c>
    </row>
    <row r="178" spans="1:2" x14ac:dyDescent="0.3">
      <c r="A178" s="5">
        <v>178</v>
      </c>
      <c r="B178" s="5">
        <f t="shared" si="2"/>
        <v>8851</v>
      </c>
    </row>
    <row r="179" spans="1:2" x14ac:dyDescent="0.3">
      <c r="A179" s="5">
        <v>179</v>
      </c>
      <c r="B179" s="5">
        <f t="shared" si="2"/>
        <v>8901</v>
      </c>
    </row>
    <row r="180" spans="1:2" x14ac:dyDescent="0.3">
      <c r="A180" s="5">
        <v>180</v>
      </c>
      <c r="B180" s="5">
        <f t="shared" si="2"/>
        <v>8951</v>
      </c>
    </row>
    <row r="181" spans="1:2" x14ac:dyDescent="0.3">
      <c r="A181" s="5">
        <v>181</v>
      </c>
      <c r="B181" s="5">
        <f t="shared" si="2"/>
        <v>9001</v>
      </c>
    </row>
    <row r="182" spans="1:2" x14ac:dyDescent="0.3">
      <c r="A182" s="5">
        <v>182</v>
      </c>
      <c r="B182" s="5">
        <f t="shared" si="2"/>
        <v>9051</v>
      </c>
    </row>
    <row r="183" spans="1:2" x14ac:dyDescent="0.3">
      <c r="A183" s="5">
        <v>183</v>
      </c>
      <c r="B183" s="5">
        <f t="shared" si="2"/>
        <v>9101</v>
      </c>
    </row>
    <row r="184" spans="1:2" x14ac:dyDescent="0.3">
      <c r="A184" s="5">
        <v>184</v>
      </c>
      <c r="B184" s="5">
        <f t="shared" si="2"/>
        <v>9151</v>
      </c>
    </row>
    <row r="185" spans="1:2" x14ac:dyDescent="0.3">
      <c r="A185" s="5">
        <v>185</v>
      </c>
      <c r="B185" s="5">
        <f t="shared" si="2"/>
        <v>9201</v>
      </c>
    </row>
    <row r="186" spans="1:2" x14ac:dyDescent="0.3">
      <c r="A186" s="5">
        <v>186</v>
      </c>
      <c r="B186" s="5">
        <f t="shared" si="2"/>
        <v>9251</v>
      </c>
    </row>
    <row r="187" spans="1:2" x14ac:dyDescent="0.3">
      <c r="A187" s="5">
        <v>187</v>
      </c>
      <c r="B187" s="5">
        <f t="shared" si="2"/>
        <v>9301</v>
      </c>
    </row>
    <row r="188" spans="1:2" x14ac:dyDescent="0.3">
      <c r="A188" s="5">
        <v>188</v>
      </c>
      <c r="B188" s="5">
        <f t="shared" si="2"/>
        <v>9351</v>
      </c>
    </row>
    <row r="189" spans="1:2" x14ac:dyDescent="0.3">
      <c r="A189" s="5">
        <v>189</v>
      </c>
      <c r="B189" s="5">
        <f t="shared" si="2"/>
        <v>9401</v>
      </c>
    </row>
    <row r="190" spans="1:2" x14ac:dyDescent="0.3">
      <c r="A190" s="5">
        <v>190</v>
      </c>
      <c r="B190" s="5">
        <f t="shared" si="2"/>
        <v>9451</v>
      </c>
    </row>
    <row r="191" spans="1:2" x14ac:dyDescent="0.3">
      <c r="A191" s="5">
        <v>191</v>
      </c>
      <c r="B191" s="5">
        <f t="shared" si="2"/>
        <v>9501</v>
      </c>
    </row>
    <row r="192" spans="1:2" x14ac:dyDescent="0.3">
      <c r="A192" s="5">
        <v>192</v>
      </c>
      <c r="B192" s="5">
        <f t="shared" si="2"/>
        <v>9551</v>
      </c>
    </row>
    <row r="193" spans="1:2" x14ac:dyDescent="0.3">
      <c r="A193" s="5">
        <v>193</v>
      </c>
      <c r="B193" s="5">
        <f t="shared" si="2"/>
        <v>9601</v>
      </c>
    </row>
    <row r="194" spans="1:2" x14ac:dyDescent="0.3">
      <c r="A194" s="5">
        <v>194</v>
      </c>
      <c r="B194" s="5">
        <f t="shared" si="2"/>
        <v>9651</v>
      </c>
    </row>
    <row r="195" spans="1:2" x14ac:dyDescent="0.3">
      <c r="A195" s="5">
        <v>195</v>
      </c>
      <c r="B195" s="5">
        <f t="shared" ref="B195:B258" si="3">B194+50</f>
        <v>9701</v>
      </c>
    </row>
    <row r="196" spans="1:2" x14ac:dyDescent="0.3">
      <c r="A196" s="5">
        <v>196</v>
      </c>
      <c r="B196" s="5">
        <f t="shared" si="3"/>
        <v>9751</v>
      </c>
    </row>
    <row r="197" spans="1:2" x14ac:dyDescent="0.3">
      <c r="A197" s="5">
        <v>197</v>
      </c>
      <c r="B197" s="5">
        <f t="shared" si="3"/>
        <v>9801</v>
      </c>
    </row>
    <row r="198" spans="1:2" x14ac:dyDescent="0.3">
      <c r="A198" s="5">
        <v>198</v>
      </c>
      <c r="B198" s="5">
        <f t="shared" si="3"/>
        <v>9851</v>
      </c>
    </row>
    <row r="199" spans="1:2" x14ac:dyDescent="0.3">
      <c r="A199" s="5">
        <v>199</v>
      </c>
      <c r="B199" s="5">
        <f t="shared" si="3"/>
        <v>9901</v>
      </c>
    </row>
    <row r="200" spans="1:2" x14ac:dyDescent="0.3">
      <c r="A200" s="5">
        <v>200</v>
      </c>
      <c r="B200" s="5">
        <f t="shared" si="3"/>
        <v>9951</v>
      </c>
    </row>
    <row r="201" spans="1:2" x14ac:dyDescent="0.3">
      <c r="A201" s="5">
        <v>201</v>
      </c>
      <c r="B201" s="5">
        <f t="shared" si="3"/>
        <v>10001</v>
      </c>
    </row>
    <row r="202" spans="1:2" x14ac:dyDescent="0.3">
      <c r="A202" s="5">
        <v>202</v>
      </c>
      <c r="B202" s="5">
        <f t="shared" si="3"/>
        <v>10051</v>
      </c>
    </row>
    <row r="203" spans="1:2" x14ac:dyDescent="0.3">
      <c r="A203" s="5">
        <v>203</v>
      </c>
      <c r="B203" s="5">
        <f t="shared" si="3"/>
        <v>10101</v>
      </c>
    </row>
    <row r="204" spans="1:2" x14ac:dyDescent="0.3">
      <c r="A204" s="5">
        <v>204</v>
      </c>
      <c r="B204" s="5">
        <f t="shared" si="3"/>
        <v>10151</v>
      </c>
    </row>
    <row r="205" spans="1:2" x14ac:dyDescent="0.3">
      <c r="A205" s="5">
        <v>205</v>
      </c>
      <c r="B205" s="5">
        <f t="shared" si="3"/>
        <v>10201</v>
      </c>
    </row>
    <row r="206" spans="1:2" x14ac:dyDescent="0.3">
      <c r="A206" s="5">
        <v>206</v>
      </c>
      <c r="B206" s="5">
        <f t="shared" si="3"/>
        <v>10251</v>
      </c>
    </row>
    <row r="207" spans="1:2" x14ac:dyDescent="0.3">
      <c r="A207" s="5">
        <v>207</v>
      </c>
      <c r="B207" s="5">
        <f t="shared" si="3"/>
        <v>10301</v>
      </c>
    </row>
    <row r="208" spans="1:2" x14ac:dyDescent="0.3">
      <c r="A208" s="5">
        <v>208</v>
      </c>
      <c r="B208" s="5">
        <f t="shared" si="3"/>
        <v>10351</v>
      </c>
    </row>
    <row r="209" spans="1:2" x14ac:dyDescent="0.3">
      <c r="A209" s="5">
        <v>209</v>
      </c>
      <c r="B209" s="5">
        <f t="shared" si="3"/>
        <v>10401</v>
      </c>
    </row>
    <row r="210" spans="1:2" x14ac:dyDescent="0.3">
      <c r="A210" s="5">
        <v>210</v>
      </c>
      <c r="B210" s="5">
        <f t="shared" si="3"/>
        <v>10451</v>
      </c>
    </row>
    <row r="211" spans="1:2" x14ac:dyDescent="0.3">
      <c r="A211" s="5">
        <v>211</v>
      </c>
      <c r="B211" s="5">
        <f t="shared" si="3"/>
        <v>10501</v>
      </c>
    </row>
    <row r="212" spans="1:2" x14ac:dyDescent="0.3">
      <c r="A212" s="5">
        <v>212</v>
      </c>
      <c r="B212" s="5">
        <f t="shared" si="3"/>
        <v>10551</v>
      </c>
    </row>
    <row r="213" spans="1:2" x14ac:dyDescent="0.3">
      <c r="A213" s="5">
        <v>213</v>
      </c>
      <c r="B213" s="5">
        <f t="shared" si="3"/>
        <v>10601</v>
      </c>
    </row>
    <row r="214" spans="1:2" x14ac:dyDescent="0.3">
      <c r="A214" s="5">
        <v>214</v>
      </c>
      <c r="B214" s="5">
        <f t="shared" si="3"/>
        <v>10651</v>
      </c>
    </row>
    <row r="215" spans="1:2" x14ac:dyDescent="0.3">
      <c r="A215" s="5">
        <v>215</v>
      </c>
      <c r="B215" s="5">
        <f t="shared" si="3"/>
        <v>10701</v>
      </c>
    </row>
    <row r="216" spans="1:2" x14ac:dyDescent="0.3">
      <c r="A216" s="5">
        <v>216</v>
      </c>
      <c r="B216" s="5">
        <f t="shared" si="3"/>
        <v>10751</v>
      </c>
    </row>
    <row r="217" spans="1:2" x14ac:dyDescent="0.3">
      <c r="A217" s="5">
        <v>217</v>
      </c>
      <c r="B217" s="5">
        <f t="shared" si="3"/>
        <v>10801</v>
      </c>
    </row>
    <row r="218" spans="1:2" x14ac:dyDescent="0.3">
      <c r="A218" s="5">
        <v>218</v>
      </c>
      <c r="B218" s="5">
        <f t="shared" si="3"/>
        <v>10851</v>
      </c>
    </row>
    <row r="219" spans="1:2" x14ac:dyDescent="0.3">
      <c r="A219" s="5">
        <v>219</v>
      </c>
      <c r="B219" s="5">
        <f t="shared" si="3"/>
        <v>10901</v>
      </c>
    </row>
    <row r="220" spans="1:2" x14ac:dyDescent="0.3">
      <c r="A220" s="5">
        <v>220</v>
      </c>
      <c r="B220" s="5">
        <f t="shared" si="3"/>
        <v>10951</v>
      </c>
    </row>
    <row r="221" spans="1:2" x14ac:dyDescent="0.3">
      <c r="A221" s="5">
        <v>221</v>
      </c>
      <c r="B221" s="5">
        <f t="shared" si="3"/>
        <v>11001</v>
      </c>
    </row>
    <row r="222" spans="1:2" x14ac:dyDescent="0.3">
      <c r="A222" s="5">
        <v>222</v>
      </c>
      <c r="B222" s="5">
        <f t="shared" si="3"/>
        <v>11051</v>
      </c>
    </row>
    <row r="223" spans="1:2" x14ac:dyDescent="0.3">
      <c r="A223" s="5">
        <v>223</v>
      </c>
      <c r="B223" s="5">
        <f t="shared" si="3"/>
        <v>11101</v>
      </c>
    </row>
    <row r="224" spans="1:2" x14ac:dyDescent="0.3">
      <c r="A224" s="5">
        <v>224</v>
      </c>
      <c r="B224" s="5">
        <f t="shared" si="3"/>
        <v>11151</v>
      </c>
    </row>
    <row r="225" spans="1:2" x14ac:dyDescent="0.3">
      <c r="A225" s="5">
        <v>225</v>
      </c>
      <c r="B225" s="5">
        <f t="shared" si="3"/>
        <v>11201</v>
      </c>
    </row>
    <row r="226" spans="1:2" x14ac:dyDescent="0.3">
      <c r="A226" s="5">
        <v>226</v>
      </c>
      <c r="B226" s="5">
        <f t="shared" si="3"/>
        <v>11251</v>
      </c>
    </row>
    <row r="227" spans="1:2" x14ac:dyDescent="0.3">
      <c r="A227" s="5">
        <v>227</v>
      </c>
      <c r="B227" s="5">
        <f t="shared" si="3"/>
        <v>11301</v>
      </c>
    </row>
    <row r="228" spans="1:2" x14ac:dyDescent="0.3">
      <c r="A228" s="5">
        <v>228</v>
      </c>
      <c r="B228" s="5">
        <f t="shared" si="3"/>
        <v>11351</v>
      </c>
    </row>
    <row r="229" spans="1:2" x14ac:dyDescent="0.3">
      <c r="A229" s="5">
        <v>229</v>
      </c>
      <c r="B229" s="5">
        <f t="shared" si="3"/>
        <v>11401</v>
      </c>
    </row>
    <row r="230" spans="1:2" x14ac:dyDescent="0.3">
      <c r="A230" s="5">
        <v>230</v>
      </c>
      <c r="B230" s="5">
        <f t="shared" si="3"/>
        <v>11451</v>
      </c>
    </row>
    <row r="231" spans="1:2" x14ac:dyDescent="0.3">
      <c r="A231" s="5">
        <v>231</v>
      </c>
      <c r="B231" s="5">
        <f t="shared" si="3"/>
        <v>11501</v>
      </c>
    </row>
    <row r="232" spans="1:2" x14ac:dyDescent="0.3">
      <c r="A232" s="5">
        <v>232</v>
      </c>
      <c r="B232" s="5">
        <f t="shared" si="3"/>
        <v>11551</v>
      </c>
    </row>
    <row r="233" spans="1:2" x14ac:dyDescent="0.3">
      <c r="A233" s="5">
        <v>233</v>
      </c>
      <c r="B233" s="5">
        <f t="shared" si="3"/>
        <v>11601</v>
      </c>
    </row>
    <row r="234" spans="1:2" x14ac:dyDescent="0.3">
      <c r="A234" s="5">
        <v>234</v>
      </c>
      <c r="B234" s="5">
        <f t="shared" si="3"/>
        <v>11651</v>
      </c>
    </row>
    <row r="235" spans="1:2" x14ac:dyDescent="0.3">
      <c r="A235" s="5">
        <v>235</v>
      </c>
      <c r="B235" s="5">
        <f t="shared" si="3"/>
        <v>11701</v>
      </c>
    </row>
    <row r="236" spans="1:2" x14ac:dyDescent="0.3">
      <c r="A236" s="5">
        <v>236</v>
      </c>
      <c r="B236" s="5">
        <f t="shared" si="3"/>
        <v>11751</v>
      </c>
    </row>
    <row r="237" spans="1:2" x14ac:dyDescent="0.3">
      <c r="A237" s="5">
        <v>237</v>
      </c>
      <c r="B237" s="5">
        <f t="shared" si="3"/>
        <v>11801</v>
      </c>
    </row>
    <row r="238" spans="1:2" x14ac:dyDescent="0.3">
      <c r="A238" s="5">
        <v>238</v>
      </c>
      <c r="B238" s="5">
        <f t="shared" si="3"/>
        <v>11851</v>
      </c>
    </row>
    <row r="239" spans="1:2" x14ac:dyDescent="0.3">
      <c r="A239" s="5">
        <v>239</v>
      </c>
      <c r="B239" s="5">
        <f t="shared" si="3"/>
        <v>11901</v>
      </c>
    </row>
    <row r="240" spans="1:2" x14ac:dyDescent="0.3">
      <c r="A240" s="5">
        <v>240</v>
      </c>
      <c r="B240" s="5">
        <f t="shared" si="3"/>
        <v>11951</v>
      </c>
    </row>
    <row r="241" spans="1:2" x14ac:dyDescent="0.3">
      <c r="A241" s="5">
        <v>241</v>
      </c>
      <c r="B241" s="5">
        <f t="shared" si="3"/>
        <v>12001</v>
      </c>
    </row>
    <row r="242" spans="1:2" x14ac:dyDescent="0.3">
      <c r="A242" s="5">
        <v>242</v>
      </c>
      <c r="B242" s="5">
        <f t="shared" si="3"/>
        <v>12051</v>
      </c>
    </row>
    <row r="243" spans="1:2" x14ac:dyDescent="0.3">
      <c r="A243" s="5">
        <v>243</v>
      </c>
      <c r="B243" s="5">
        <f t="shared" si="3"/>
        <v>12101</v>
      </c>
    </row>
    <row r="244" spans="1:2" x14ac:dyDescent="0.3">
      <c r="A244" s="5">
        <v>244</v>
      </c>
      <c r="B244" s="5">
        <f t="shared" si="3"/>
        <v>12151</v>
      </c>
    </row>
    <row r="245" spans="1:2" x14ac:dyDescent="0.3">
      <c r="A245" s="5">
        <v>245</v>
      </c>
      <c r="B245" s="5">
        <f t="shared" si="3"/>
        <v>12201</v>
      </c>
    </row>
    <row r="246" spans="1:2" x14ac:dyDescent="0.3">
      <c r="A246" s="5">
        <v>246</v>
      </c>
      <c r="B246" s="5">
        <f t="shared" si="3"/>
        <v>12251</v>
      </c>
    </row>
    <row r="247" spans="1:2" x14ac:dyDescent="0.3">
      <c r="A247" s="5">
        <v>247</v>
      </c>
      <c r="B247" s="5">
        <f t="shared" si="3"/>
        <v>12301</v>
      </c>
    </row>
    <row r="248" spans="1:2" x14ac:dyDescent="0.3">
      <c r="A248" s="5">
        <v>248</v>
      </c>
      <c r="B248" s="5">
        <f t="shared" si="3"/>
        <v>12351</v>
      </c>
    </row>
    <row r="249" spans="1:2" x14ac:dyDescent="0.3">
      <c r="A249" s="5">
        <v>249</v>
      </c>
      <c r="B249" s="5">
        <f t="shared" si="3"/>
        <v>12401</v>
      </c>
    </row>
    <row r="250" spans="1:2" x14ac:dyDescent="0.3">
      <c r="A250" s="5">
        <v>250</v>
      </c>
      <c r="B250" s="5">
        <f t="shared" si="3"/>
        <v>12451</v>
      </c>
    </row>
    <row r="251" spans="1:2" x14ac:dyDescent="0.3">
      <c r="A251" s="5">
        <v>251</v>
      </c>
      <c r="B251" s="5">
        <f t="shared" si="3"/>
        <v>12501</v>
      </c>
    </row>
    <row r="252" spans="1:2" x14ac:dyDescent="0.3">
      <c r="A252" s="5">
        <v>252</v>
      </c>
      <c r="B252" s="5">
        <f t="shared" si="3"/>
        <v>12551</v>
      </c>
    </row>
    <row r="253" spans="1:2" x14ac:dyDescent="0.3">
      <c r="A253" s="5">
        <v>253</v>
      </c>
      <c r="B253" s="5">
        <f t="shared" si="3"/>
        <v>12601</v>
      </c>
    </row>
    <row r="254" spans="1:2" x14ac:dyDescent="0.3">
      <c r="A254" s="5">
        <v>254</v>
      </c>
      <c r="B254" s="5">
        <f t="shared" si="3"/>
        <v>12651</v>
      </c>
    </row>
    <row r="255" spans="1:2" x14ac:dyDescent="0.3">
      <c r="A255" s="5">
        <v>255</v>
      </c>
      <c r="B255" s="5">
        <f t="shared" si="3"/>
        <v>12701</v>
      </c>
    </row>
    <row r="256" spans="1:2" x14ac:dyDescent="0.3">
      <c r="A256" s="5">
        <v>256</v>
      </c>
      <c r="B256" s="5">
        <f t="shared" si="3"/>
        <v>12751</v>
      </c>
    </row>
    <row r="257" spans="1:2" x14ac:dyDescent="0.3">
      <c r="A257" s="5">
        <v>257</v>
      </c>
      <c r="B257" s="5">
        <f t="shared" si="3"/>
        <v>12801</v>
      </c>
    </row>
    <row r="258" spans="1:2" x14ac:dyDescent="0.3">
      <c r="A258" s="5">
        <v>258</v>
      </c>
      <c r="B258" s="5">
        <f t="shared" si="3"/>
        <v>12851</v>
      </c>
    </row>
    <row r="259" spans="1:2" x14ac:dyDescent="0.3">
      <c r="A259" s="5">
        <v>259</v>
      </c>
      <c r="B259" s="5">
        <f t="shared" ref="B259:B322" si="4">B258+50</f>
        <v>12901</v>
      </c>
    </row>
    <row r="260" spans="1:2" x14ac:dyDescent="0.3">
      <c r="A260" s="5">
        <v>260</v>
      </c>
      <c r="B260" s="5">
        <f t="shared" si="4"/>
        <v>12951</v>
      </c>
    </row>
    <row r="261" spans="1:2" x14ac:dyDescent="0.3">
      <c r="A261" s="5">
        <v>261</v>
      </c>
      <c r="B261" s="5">
        <f t="shared" si="4"/>
        <v>13001</v>
      </c>
    </row>
    <row r="262" spans="1:2" x14ac:dyDescent="0.3">
      <c r="A262" s="5">
        <v>262</v>
      </c>
      <c r="B262" s="5">
        <f t="shared" si="4"/>
        <v>13051</v>
      </c>
    </row>
    <row r="263" spans="1:2" x14ac:dyDescent="0.3">
      <c r="A263" s="5">
        <v>263</v>
      </c>
      <c r="B263" s="5">
        <f t="shared" si="4"/>
        <v>13101</v>
      </c>
    </row>
    <row r="264" spans="1:2" x14ac:dyDescent="0.3">
      <c r="A264" s="5">
        <v>264</v>
      </c>
      <c r="B264" s="5">
        <f t="shared" si="4"/>
        <v>13151</v>
      </c>
    </row>
    <row r="265" spans="1:2" x14ac:dyDescent="0.3">
      <c r="A265" s="5">
        <v>265</v>
      </c>
      <c r="B265" s="5">
        <f t="shared" si="4"/>
        <v>13201</v>
      </c>
    </row>
    <row r="266" spans="1:2" x14ac:dyDescent="0.3">
      <c r="A266" s="5">
        <v>266</v>
      </c>
      <c r="B266" s="5">
        <f t="shared" si="4"/>
        <v>13251</v>
      </c>
    </row>
    <row r="267" spans="1:2" x14ac:dyDescent="0.3">
      <c r="A267" s="5">
        <v>267</v>
      </c>
      <c r="B267" s="5">
        <f t="shared" si="4"/>
        <v>13301</v>
      </c>
    </row>
    <row r="268" spans="1:2" x14ac:dyDescent="0.3">
      <c r="A268" s="5">
        <v>268</v>
      </c>
      <c r="B268" s="5">
        <f t="shared" si="4"/>
        <v>13351</v>
      </c>
    </row>
    <row r="269" spans="1:2" x14ac:dyDescent="0.3">
      <c r="A269" s="5">
        <v>269</v>
      </c>
      <c r="B269" s="5">
        <f t="shared" si="4"/>
        <v>13401</v>
      </c>
    </row>
    <row r="270" spans="1:2" x14ac:dyDescent="0.3">
      <c r="A270" s="5">
        <v>270</v>
      </c>
      <c r="B270" s="5">
        <f t="shared" si="4"/>
        <v>13451</v>
      </c>
    </row>
    <row r="271" spans="1:2" x14ac:dyDescent="0.3">
      <c r="A271" s="5">
        <v>271</v>
      </c>
      <c r="B271" s="5">
        <f t="shared" si="4"/>
        <v>13501</v>
      </c>
    </row>
    <row r="272" spans="1:2" x14ac:dyDescent="0.3">
      <c r="A272" s="5">
        <v>272</v>
      </c>
      <c r="B272" s="5">
        <f t="shared" si="4"/>
        <v>13551</v>
      </c>
    </row>
    <row r="273" spans="1:2" x14ac:dyDescent="0.3">
      <c r="A273" s="5">
        <v>273</v>
      </c>
      <c r="B273" s="5">
        <f t="shared" si="4"/>
        <v>13601</v>
      </c>
    </row>
    <row r="274" spans="1:2" x14ac:dyDescent="0.3">
      <c r="A274" s="5">
        <v>274</v>
      </c>
      <c r="B274" s="5">
        <f t="shared" si="4"/>
        <v>13651</v>
      </c>
    </row>
    <row r="275" spans="1:2" x14ac:dyDescent="0.3">
      <c r="A275" s="5">
        <v>275</v>
      </c>
      <c r="B275" s="5">
        <f t="shared" si="4"/>
        <v>13701</v>
      </c>
    </row>
    <row r="276" spans="1:2" x14ac:dyDescent="0.3">
      <c r="A276" s="5">
        <v>276</v>
      </c>
      <c r="B276" s="5">
        <f t="shared" si="4"/>
        <v>13751</v>
      </c>
    </row>
    <row r="277" spans="1:2" x14ac:dyDescent="0.3">
      <c r="A277" s="5">
        <v>277</v>
      </c>
      <c r="B277" s="5">
        <f t="shared" si="4"/>
        <v>13801</v>
      </c>
    </row>
    <row r="278" spans="1:2" x14ac:dyDescent="0.3">
      <c r="A278" s="5">
        <v>278</v>
      </c>
      <c r="B278" s="5">
        <f t="shared" si="4"/>
        <v>13851</v>
      </c>
    </row>
    <row r="279" spans="1:2" x14ac:dyDescent="0.3">
      <c r="A279" s="5">
        <v>279</v>
      </c>
      <c r="B279" s="5">
        <f t="shared" si="4"/>
        <v>13901</v>
      </c>
    </row>
    <row r="280" spans="1:2" x14ac:dyDescent="0.3">
      <c r="A280" s="5">
        <v>280</v>
      </c>
      <c r="B280" s="5">
        <f t="shared" si="4"/>
        <v>13951</v>
      </c>
    </row>
    <row r="281" spans="1:2" x14ac:dyDescent="0.3">
      <c r="A281" s="5">
        <v>281</v>
      </c>
      <c r="B281" s="5">
        <f t="shared" si="4"/>
        <v>14001</v>
      </c>
    </row>
    <row r="282" spans="1:2" x14ac:dyDescent="0.3">
      <c r="A282" s="5">
        <v>282</v>
      </c>
      <c r="B282" s="5">
        <f t="shared" si="4"/>
        <v>14051</v>
      </c>
    </row>
    <row r="283" spans="1:2" x14ac:dyDescent="0.3">
      <c r="A283" s="5">
        <v>283</v>
      </c>
      <c r="B283" s="5">
        <f t="shared" si="4"/>
        <v>14101</v>
      </c>
    </row>
    <row r="284" spans="1:2" x14ac:dyDescent="0.3">
      <c r="A284" s="5">
        <v>284</v>
      </c>
      <c r="B284" s="5">
        <f t="shared" si="4"/>
        <v>14151</v>
      </c>
    </row>
    <row r="285" spans="1:2" x14ac:dyDescent="0.3">
      <c r="A285" s="5">
        <v>285</v>
      </c>
      <c r="B285" s="5">
        <f t="shared" si="4"/>
        <v>14201</v>
      </c>
    </row>
    <row r="286" spans="1:2" x14ac:dyDescent="0.3">
      <c r="A286" s="5">
        <v>286</v>
      </c>
      <c r="B286" s="5">
        <f t="shared" si="4"/>
        <v>14251</v>
      </c>
    </row>
    <row r="287" spans="1:2" x14ac:dyDescent="0.3">
      <c r="A287" s="5">
        <v>287</v>
      </c>
      <c r="B287" s="5">
        <f t="shared" si="4"/>
        <v>14301</v>
      </c>
    </row>
    <row r="288" spans="1:2" x14ac:dyDescent="0.3">
      <c r="A288" s="5">
        <v>288</v>
      </c>
      <c r="B288" s="5">
        <f t="shared" si="4"/>
        <v>14351</v>
      </c>
    </row>
    <row r="289" spans="1:2" x14ac:dyDescent="0.3">
      <c r="A289" s="5">
        <v>289</v>
      </c>
      <c r="B289" s="5">
        <f t="shared" si="4"/>
        <v>14401</v>
      </c>
    </row>
    <row r="290" spans="1:2" x14ac:dyDescent="0.3">
      <c r="A290" s="5">
        <v>290</v>
      </c>
      <c r="B290" s="5">
        <f t="shared" si="4"/>
        <v>14451</v>
      </c>
    </row>
    <row r="291" spans="1:2" x14ac:dyDescent="0.3">
      <c r="A291" s="5">
        <v>291</v>
      </c>
      <c r="B291" s="5">
        <f t="shared" si="4"/>
        <v>14501</v>
      </c>
    </row>
    <row r="292" spans="1:2" x14ac:dyDescent="0.3">
      <c r="A292" s="5">
        <v>292</v>
      </c>
      <c r="B292" s="5">
        <f t="shared" si="4"/>
        <v>14551</v>
      </c>
    </row>
    <row r="293" spans="1:2" x14ac:dyDescent="0.3">
      <c r="A293" s="5">
        <v>293</v>
      </c>
      <c r="B293" s="5">
        <f t="shared" si="4"/>
        <v>14601</v>
      </c>
    </row>
    <row r="294" spans="1:2" x14ac:dyDescent="0.3">
      <c r="A294" s="5">
        <v>294</v>
      </c>
      <c r="B294" s="5">
        <f t="shared" si="4"/>
        <v>14651</v>
      </c>
    </row>
    <row r="295" spans="1:2" x14ac:dyDescent="0.3">
      <c r="A295" s="5">
        <v>295</v>
      </c>
      <c r="B295" s="5">
        <f t="shared" si="4"/>
        <v>14701</v>
      </c>
    </row>
    <row r="296" spans="1:2" x14ac:dyDescent="0.3">
      <c r="A296" s="5">
        <v>296</v>
      </c>
      <c r="B296" s="5">
        <f t="shared" si="4"/>
        <v>14751</v>
      </c>
    </row>
    <row r="297" spans="1:2" x14ac:dyDescent="0.3">
      <c r="A297" s="5">
        <v>297</v>
      </c>
      <c r="B297" s="5">
        <f t="shared" si="4"/>
        <v>14801</v>
      </c>
    </row>
    <row r="298" spans="1:2" x14ac:dyDescent="0.3">
      <c r="A298" s="5">
        <v>298</v>
      </c>
      <c r="B298" s="5">
        <f t="shared" si="4"/>
        <v>14851</v>
      </c>
    </row>
    <row r="299" spans="1:2" x14ac:dyDescent="0.3">
      <c r="A299" s="5">
        <v>299</v>
      </c>
      <c r="B299" s="5">
        <f t="shared" si="4"/>
        <v>14901</v>
      </c>
    </row>
    <row r="300" spans="1:2" x14ac:dyDescent="0.3">
      <c r="A300" s="5">
        <v>300</v>
      </c>
      <c r="B300" s="5">
        <f t="shared" si="4"/>
        <v>14951</v>
      </c>
    </row>
    <row r="301" spans="1:2" x14ac:dyDescent="0.3">
      <c r="A301" s="5">
        <v>301</v>
      </c>
      <c r="B301" s="5">
        <f t="shared" si="4"/>
        <v>15001</v>
      </c>
    </row>
    <row r="302" spans="1:2" x14ac:dyDescent="0.3">
      <c r="A302" s="5">
        <v>302</v>
      </c>
      <c r="B302" s="5">
        <f t="shared" si="4"/>
        <v>15051</v>
      </c>
    </row>
    <row r="303" spans="1:2" x14ac:dyDescent="0.3">
      <c r="A303" s="5">
        <v>303</v>
      </c>
      <c r="B303" s="5">
        <f t="shared" si="4"/>
        <v>15101</v>
      </c>
    </row>
    <row r="304" spans="1:2" x14ac:dyDescent="0.3">
      <c r="A304" s="5">
        <v>304</v>
      </c>
      <c r="B304" s="5">
        <f t="shared" si="4"/>
        <v>15151</v>
      </c>
    </row>
    <row r="305" spans="1:2" x14ac:dyDescent="0.3">
      <c r="A305" s="5">
        <v>305</v>
      </c>
      <c r="B305" s="5">
        <f t="shared" si="4"/>
        <v>15201</v>
      </c>
    </row>
    <row r="306" spans="1:2" x14ac:dyDescent="0.3">
      <c r="A306" s="5">
        <v>306</v>
      </c>
      <c r="B306" s="5">
        <f t="shared" si="4"/>
        <v>15251</v>
      </c>
    </row>
    <row r="307" spans="1:2" x14ac:dyDescent="0.3">
      <c r="A307" s="5">
        <v>307</v>
      </c>
      <c r="B307" s="5">
        <f t="shared" si="4"/>
        <v>15301</v>
      </c>
    </row>
    <row r="308" spans="1:2" x14ac:dyDescent="0.3">
      <c r="A308" s="5">
        <v>308</v>
      </c>
      <c r="B308" s="5">
        <f t="shared" si="4"/>
        <v>15351</v>
      </c>
    </row>
    <row r="309" spans="1:2" x14ac:dyDescent="0.3">
      <c r="A309" s="5">
        <v>309</v>
      </c>
      <c r="B309" s="5">
        <f t="shared" si="4"/>
        <v>15401</v>
      </c>
    </row>
    <row r="310" spans="1:2" x14ac:dyDescent="0.3">
      <c r="A310" s="5">
        <v>310</v>
      </c>
      <c r="B310" s="5">
        <f t="shared" si="4"/>
        <v>15451</v>
      </c>
    </row>
    <row r="311" spans="1:2" x14ac:dyDescent="0.3">
      <c r="A311" s="5">
        <v>311</v>
      </c>
      <c r="B311" s="5">
        <f t="shared" si="4"/>
        <v>15501</v>
      </c>
    </row>
    <row r="312" spans="1:2" x14ac:dyDescent="0.3">
      <c r="A312" s="5">
        <v>312</v>
      </c>
      <c r="B312" s="5">
        <f t="shared" si="4"/>
        <v>15551</v>
      </c>
    </row>
    <row r="313" spans="1:2" x14ac:dyDescent="0.3">
      <c r="A313" s="5">
        <v>313</v>
      </c>
      <c r="B313" s="5">
        <f t="shared" si="4"/>
        <v>15601</v>
      </c>
    </row>
    <row r="314" spans="1:2" x14ac:dyDescent="0.3">
      <c r="A314" s="5">
        <v>314</v>
      </c>
      <c r="B314" s="5">
        <f t="shared" si="4"/>
        <v>15651</v>
      </c>
    </row>
    <row r="315" spans="1:2" x14ac:dyDescent="0.3">
      <c r="A315" s="5">
        <v>315</v>
      </c>
      <c r="B315" s="5">
        <f t="shared" si="4"/>
        <v>15701</v>
      </c>
    </row>
    <row r="316" spans="1:2" x14ac:dyDescent="0.3">
      <c r="A316" s="5">
        <v>316</v>
      </c>
      <c r="B316" s="5">
        <f t="shared" si="4"/>
        <v>15751</v>
      </c>
    </row>
    <row r="317" spans="1:2" x14ac:dyDescent="0.3">
      <c r="A317" s="5">
        <v>317</v>
      </c>
      <c r="B317" s="5">
        <f t="shared" si="4"/>
        <v>15801</v>
      </c>
    </row>
    <row r="318" spans="1:2" x14ac:dyDescent="0.3">
      <c r="A318" s="5">
        <v>318</v>
      </c>
      <c r="B318" s="5">
        <f t="shared" si="4"/>
        <v>15851</v>
      </c>
    </row>
    <row r="319" spans="1:2" x14ac:dyDescent="0.3">
      <c r="A319" s="5">
        <v>319</v>
      </c>
      <c r="B319" s="5">
        <f t="shared" si="4"/>
        <v>15901</v>
      </c>
    </row>
    <row r="320" spans="1:2" x14ac:dyDescent="0.3">
      <c r="A320" s="5">
        <v>320</v>
      </c>
      <c r="B320" s="5">
        <f t="shared" si="4"/>
        <v>15951</v>
      </c>
    </row>
    <row r="321" spans="1:2" x14ac:dyDescent="0.3">
      <c r="A321" s="5">
        <v>321</v>
      </c>
      <c r="B321" s="5">
        <f t="shared" si="4"/>
        <v>16001</v>
      </c>
    </row>
    <row r="322" spans="1:2" x14ac:dyDescent="0.3">
      <c r="A322" s="5">
        <v>322</v>
      </c>
      <c r="B322" s="5">
        <f t="shared" si="4"/>
        <v>16051</v>
      </c>
    </row>
    <row r="323" spans="1:2" x14ac:dyDescent="0.3">
      <c r="A323" s="5">
        <v>323</v>
      </c>
      <c r="B323" s="5">
        <f t="shared" ref="B323:B386" si="5">B322+50</f>
        <v>16101</v>
      </c>
    </row>
    <row r="324" spans="1:2" x14ac:dyDescent="0.3">
      <c r="A324" s="5">
        <v>324</v>
      </c>
      <c r="B324" s="5">
        <f t="shared" si="5"/>
        <v>16151</v>
      </c>
    </row>
    <row r="325" spans="1:2" x14ac:dyDescent="0.3">
      <c r="A325" s="5">
        <v>325</v>
      </c>
      <c r="B325" s="5">
        <f t="shared" si="5"/>
        <v>16201</v>
      </c>
    </row>
    <row r="326" spans="1:2" x14ac:dyDescent="0.3">
      <c r="A326" s="5">
        <v>326</v>
      </c>
      <c r="B326" s="5">
        <f t="shared" si="5"/>
        <v>16251</v>
      </c>
    </row>
    <row r="327" spans="1:2" x14ac:dyDescent="0.3">
      <c r="A327" s="5">
        <v>327</v>
      </c>
      <c r="B327" s="5">
        <f t="shared" si="5"/>
        <v>16301</v>
      </c>
    </row>
    <row r="328" spans="1:2" x14ac:dyDescent="0.3">
      <c r="A328" s="5">
        <v>328</v>
      </c>
      <c r="B328" s="5">
        <f t="shared" si="5"/>
        <v>16351</v>
      </c>
    </row>
    <row r="329" spans="1:2" x14ac:dyDescent="0.3">
      <c r="A329" s="5">
        <v>329</v>
      </c>
      <c r="B329" s="5">
        <f t="shared" si="5"/>
        <v>16401</v>
      </c>
    </row>
    <row r="330" spans="1:2" x14ac:dyDescent="0.3">
      <c r="A330" s="5">
        <v>330</v>
      </c>
      <c r="B330" s="5">
        <f t="shared" si="5"/>
        <v>16451</v>
      </c>
    </row>
    <row r="331" spans="1:2" x14ac:dyDescent="0.3">
      <c r="A331" s="5">
        <v>331</v>
      </c>
      <c r="B331" s="5">
        <f t="shared" si="5"/>
        <v>16501</v>
      </c>
    </row>
    <row r="332" spans="1:2" x14ac:dyDescent="0.3">
      <c r="A332" s="5">
        <v>332</v>
      </c>
      <c r="B332" s="5">
        <f t="shared" si="5"/>
        <v>16551</v>
      </c>
    </row>
    <row r="333" spans="1:2" x14ac:dyDescent="0.3">
      <c r="A333" s="5">
        <v>333</v>
      </c>
      <c r="B333" s="5">
        <f t="shared" si="5"/>
        <v>16601</v>
      </c>
    </row>
    <row r="334" spans="1:2" x14ac:dyDescent="0.3">
      <c r="A334" s="5">
        <v>334</v>
      </c>
      <c r="B334" s="5">
        <f t="shared" si="5"/>
        <v>16651</v>
      </c>
    </row>
    <row r="335" spans="1:2" x14ac:dyDescent="0.3">
      <c r="A335" s="5">
        <v>335</v>
      </c>
      <c r="B335" s="5">
        <f t="shared" si="5"/>
        <v>16701</v>
      </c>
    </row>
    <row r="336" spans="1:2" x14ac:dyDescent="0.3">
      <c r="A336" s="5">
        <v>336</v>
      </c>
      <c r="B336" s="5">
        <f t="shared" si="5"/>
        <v>16751</v>
      </c>
    </row>
    <row r="337" spans="1:2" x14ac:dyDescent="0.3">
      <c r="A337" s="5">
        <v>337</v>
      </c>
      <c r="B337" s="5">
        <f t="shared" si="5"/>
        <v>16801</v>
      </c>
    </row>
    <row r="338" spans="1:2" x14ac:dyDescent="0.3">
      <c r="A338" s="5">
        <v>338</v>
      </c>
      <c r="B338" s="5">
        <f t="shared" si="5"/>
        <v>16851</v>
      </c>
    </row>
    <row r="339" spans="1:2" x14ac:dyDescent="0.3">
      <c r="A339" s="5">
        <v>339</v>
      </c>
      <c r="B339" s="5">
        <f t="shared" si="5"/>
        <v>16901</v>
      </c>
    </row>
    <row r="340" spans="1:2" x14ac:dyDescent="0.3">
      <c r="A340" s="5">
        <v>340</v>
      </c>
      <c r="B340" s="5">
        <f t="shared" si="5"/>
        <v>16951</v>
      </c>
    </row>
    <row r="341" spans="1:2" x14ac:dyDescent="0.3">
      <c r="A341" s="5">
        <v>341</v>
      </c>
      <c r="B341" s="5">
        <f t="shared" si="5"/>
        <v>17001</v>
      </c>
    </row>
    <row r="342" spans="1:2" x14ac:dyDescent="0.3">
      <c r="A342" s="5">
        <v>342</v>
      </c>
      <c r="B342" s="5">
        <f t="shared" si="5"/>
        <v>17051</v>
      </c>
    </row>
    <row r="343" spans="1:2" x14ac:dyDescent="0.3">
      <c r="A343" s="5">
        <v>343</v>
      </c>
      <c r="B343" s="5">
        <f t="shared" si="5"/>
        <v>17101</v>
      </c>
    </row>
    <row r="344" spans="1:2" x14ac:dyDescent="0.3">
      <c r="A344" s="5">
        <v>344</v>
      </c>
      <c r="B344" s="5">
        <f t="shared" si="5"/>
        <v>17151</v>
      </c>
    </row>
    <row r="345" spans="1:2" x14ac:dyDescent="0.3">
      <c r="A345" s="5">
        <v>345</v>
      </c>
      <c r="B345" s="5">
        <f t="shared" si="5"/>
        <v>17201</v>
      </c>
    </row>
    <row r="346" spans="1:2" x14ac:dyDescent="0.3">
      <c r="A346" s="5">
        <v>346</v>
      </c>
      <c r="B346" s="5">
        <f t="shared" si="5"/>
        <v>17251</v>
      </c>
    </row>
    <row r="347" spans="1:2" x14ac:dyDescent="0.3">
      <c r="A347" s="5">
        <v>347</v>
      </c>
      <c r="B347" s="5">
        <f t="shared" si="5"/>
        <v>17301</v>
      </c>
    </row>
    <row r="348" spans="1:2" x14ac:dyDescent="0.3">
      <c r="A348" s="5">
        <v>348</v>
      </c>
      <c r="B348" s="5">
        <f t="shared" si="5"/>
        <v>17351</v>
      </c>
    </row>
    <row r="349" spans="1:2" x14ac:dyDescent="0.3">
      <c r="A349" s="5">
        <v>349</v>
      </c>
      <c r="B349" s="5">
        <f t="shared" si="5"/>
        <v>17401</v>
      </c>
    </row>
    <row r="350" spans="1:2" x14ac:dyDescent="0.3">
      <c r="A350" s="5">
        <v>350</v>
      </c>
      <c r="B350" s="5">
        <f t="shared" si="5"/>
        <v>17451</v>
      </c>
    </row>
    <row r="351" spans="1:2" x14ac:dyDescent="0.3">
      <c r="A351" s="5">
        <v>351</v>
      </c>
      <c r="B351" s="5">
        <f t="shared" si="5"/>
        <v>17501</v>
      </c>
    </row>
    <row r="352" spans="1:2" x14ac:dyDescent="0.3">
      <c r="A352" s="5">
        <v>352</v>
      </c>
      <c r="B352" s="5">
        <f t="shared" si="5"/>
        <v>17551</v>
      </c>
    </row>
    <row r="353" spans="1:2" x14ac:dyDescent="0.3">
      <c r="A353" s="5">
        <v>353</v>
      </c>
      <c r="B353" s="5">
        <f t="shared" si="5"/>
        <v>17601</v>
      </c>
    </row>
    <row r="354" spans="1:2" x14ac:dyDescent="0.3">
      <c r="A354" s="5">
        <v>354</v>
      </c>
      <c r="B354" s="5">
        <f t="shared" si="5"/>
        <v>17651</v>
      </c>
    </row>
    <row r="355" spans="1:2" x14ac:dyDescent="0.3">
      <c r="A355" s="5">
        <v>355</v>
      </c>
      <c r="B355" s="5">
        <f t="shared" si="5"/>
        <v>17701</v>
      </c>
    </row>
    <row r="356" spans="1:2" x14ac:dyDescent="0.3">
      <c r="A356" s="5">
        <v>356</v>
      </c>
      <c r="B356" s="5">
        <f t="shared" si="5"/>
        <v>17751</v>
      </c>
    </row>
    <row r="357" spans="1:2" x14ac:dyDescent="0.3">
      <c r="A357" s="5">
        <v>357</v>
      </c>
      <c r="B357" s="5">
        <f t="shared" si="5"/>
        <v>17801</v>
      </c>
    </row>
    <row r="358" spans="1:2" x14ac:dyDescent="0.3">
      <c r="A358" s="5">
        <v>358</v>
      </c>
      <c r="B358" s="5">
        <f t="shared" si="5"/>
        <v>17851</v>
      </c>
    </row>
    <row r="359" spans="1:2" x14ac:dyDescent="0.3">
      <c r="A359" s="5">
        <v>359</v>
      </c>
      <c r="B359" s="5">
        <f t="shared" si="5"/>
        <v>17901</v>
      </c>
    </row>
    <row r="360" spans="1:2" x14ac:dyDescent="0.3">
      <c r="A360" s="5">
        <v>360</v>
      </c>
      <c r="B360" s="5">
        <f t="shared" si="5"/>
        <v>17951</v>
      </c>
    </row>
    <row r="361" spans="1:2" x14ac:dyDescent="0.3">
      <c r="A361" s="5">
        <v>361</v>
      </c>
      <c r="B361" s="5">
        <f t="shared" si="5"/>
        <v>18001</v>
      </c>
    </row>
    <row r="362" spans="1:2" x14ac:dyDescent="0.3">
      <c r="A362" s="5">
        <v>362</v>
      </c>
      <c r="B362" s="5">
        <f t="shared" si="5"/>
        <v>18051</v>
      </c>
    </row>
    <row r="363" spans="1:2" x14ac:dyDescent="0.3">
      <c r="A363" s="5">
        <v>363</v>
      </c>
      <c r="B363" s="5">
        <f t="shared" si="5"/>
        <v>18101</v>
      </c>
    </row>
    <row r="364" spans="1:2" x14ac:dyDescent="0.3">
      <c r="A364" s="5">
        <v>364</v>
      </c>
      <c r="B364" s="5">
        <f t="shared" si="5"/>
        <v>18151</v>
      </c>
    </row>
    <row r="365" spans="1:2" x14ac:dyDescent="0.3">
      <c r="A365" s="5">
        <v>365</v>
      </c>
      <c r="B365" s="5">
        <f t="shared" si="5"/>
        <v>18201</v>
      </c>
    </row>
    <row r="366" spans="1:2" x14ac:dyDescent="0.3">
      <c r="A366" s="5">
        <v>366</v>
      </c>
      <c r="B366" s="5">
        <f t="shared" si="5"/>
        <v>18251</v>
      </c>
    </row>
    <row r="367" spans="1:2" x14ac:dyDescent="0.3">
      <c r="A367" s="5">
        <v>367</v>
      </c>
      <c r="B367" s="5">
        <f t="shared" si="5"/>
        <v>18301</v>
      </c>
    </row>
    <row r="368" spans="1:2" x14ac:dyDescent="0.3">
      <c r="A368" s="5">
        <v>368</v>
      </c>
      <c r="B368" s="5">
        <f t="shared" si="5"/>
        <v>18351</v>
      </c>
    </row>
    <row r="369" spans="1:2" x14ac:dyDescent="0.3">
      <c r="A369" s="5">
        <v>369</v>
      </c>
      <c r="B369" s="5">
        <f t="shared" si="5"/>
        <v>18401</v>
      </c>
    </row>
    <row r="370" spans="1:2" x14ac:dyDescent="0.3">
      <c r="A370" s="5">
        <v>370</v>
      </c>
      <c r="B370" s="5">
        <f t="shared" si="5"/>
        <v>18451</v>
      </c>
    </row>
    <row r="371" spans="1:2" x14ac:dyDescent="0.3">
      <c r="A371" s="5">
        <v>371</v>
      </c>
      <c r="B371" s="5">
        <f t="shared" si="5"/>
        <v>18501</v>
      </c>
    </row>
    <row r="372" spans="1:2" x14ac:dyDescent="0.3">
      <c r="A372" s="5">
        <v>372</v>
      </c>
      <c r="B372" s="5">
        <f t="shared" si="5"/>
        <v>18551</v>
      </c>
    </row>
    <row r="373" spans="1:2" x14ac:dyDescent="0.3">
      <c r="A373" s="5">
        <v>373</v>
      </c>
      <c r="B373" s="5">
        <f t="shared" si="5"/>
        <v>18601</v>
      </c>
    </row>
    <row r="374" spans="1:2" x14ac:dyDescent="0.3">
      <c r="A374" s="5">
        <v>374</v>
      </c>
      <c r="B374" s="5">
        <f t="shared" si="5"/>
        <v>18651</v>
      </c>
    </row>
    <row r="375" spans="1:2" x14ac:dyDescent="0.3">
      <c r="A375" s="5">
        <v>375</v>
      </c>
      <c r="B375" s="5">
        <f t="shared" si="5"/>
        <v>18701</v>
      </c>
    </row>
    <row r="376" spans="1:2" x14ac:dyDescent="0.3">
      <c r="A376" s="5">
        <v>376</v>
      </c>
      <c r="B376" s="5">
        <f t="shared" si="5"/>
        <v>18751</v>
      </c>
    </row>
    <row r="377" spans="1:2" x14ac:dyDescent="0.3">
      <c r="A377" s="5">
        <v>377</v>
      </c>
      <c r="B377" s="5">
        <f t="shared" si="5"/>
        <v>18801</v>
      </c>
    </row>
    <row r="378" spans="1:2" x14ac:dyDescent="0.3">
      <c r="A378" s="5">
        <v>378</v>
      </c>
      <c r="B378" s="5">
        <f t="shared" si="5"/>
        <v>18851</v>
      </c>
    </row>
    <row r="379" spans="1:2" x14ac:dyDescent="0.3">
      <c r="A379" s="5">
        <v>379</v>
      </c>
      <c r="B379" s="5">
        <f t="shared" si="5"/>
        <v>18901</v>
      </c>
    </row>
    <row r="380" spans="1:2" x14ac:dyDescent="0.3">
      <c r="A380" s="5">
        <v>380</v>
      </c>
      <c r="B380" s="5">
        <f t="shared" si="5"/>
        <v>18951</v>
      </c>
    </row>
    <row r="381" spans="1:2" x14ac:dyDescent="0.3">
      <c r="A381" s="5">
        <v>381</v>
      </c>
      <c r="B381" s="5">
        <f t="shared" si="5"/>
        <v>19001</v>
      </c>
    </row>
    <row r="382" spans="1:2" x14ac:dyDescent="0.3">
      <c r="A382" s="5">
        <v>382</v>
      </c>
      <c r="B382" s="5">
        <f t="shared" si="5"/>
        <v>19051</v>
      </c>
    </row>
    <row r="383" spans="1:2" x14ac:dyDescent="0.3">
      <c r="A383" s="5">
        <v>383</v>
      </c>
      <c r="B383" s="5">
        <f t="shared" si="5"/>
        <v>19101</v>
      </c>
    </row>
    <row r="384" spans="1:2" x14ac:dyDescent="0.3">
      <c r="A384" s="5">
        <v>384</v>
      </c>
      <c r="B384" s="5">
        <f t="shared" si="5"/>
        <v>19151</v>
      </c>
    </row>
    <row r="385" spans="1:2" x14ac:dyDescent="0.3">
      <c r="A385" s="5">
        <v>385</v>
      </c>
      <c r="B385" s="5">
        <f t="shared" si="5"/>
        <v>19201</v>
      </c>
    </row>
    <row r="386" spans="1:2" x14ac:dyDescent="0.3">
      <c r="A386" s="5">
        <v>386</v>
      </c>
      <c r="B386" s="5">
        <f t="shared" si="5"/>
        <v>19251</v>
      </c>
    </row>
    <row r="387" spans="1:2" x14ac:dyDescent="0.3">
      <c r="A387" s="5">
        <v>387</v>
      </c>
      <c r="B387" s="5">
        <f t="shared" ref="B387:B450" si="6">B386+50</f>
        <v>19301</v>
      </c>
    </row>
    <row r="388" spans="1:2" x14ac:dyDescent="0.3">
      <c r="A388" s="5">
        <v>388</v>
      </c>
      <c r="B388" s="5">
        <f t="shared" si="6"/>
        <v>19351</v>
      </c>
    </row>
    <row r="389" spans="1:2" x14ac:dyDescent="0.3">
      <c r="A389" s="5">
        <v>389</v>
      </c>
      <c r="B389" s="5">
        <f t="shared" si="6"/>
        <v>19401</v>
      </c>
    </row>
    <row r="390" spans="1:2" x14ac:dyDescent="0.3">
      <c r="A390" s="5">
        <v>390</v>
      </c>
      <c r="B390" s="5">
        <f t="shared" si="6"/>
        <v>19451</v>
      </c>
    </row>
    <row r="391" spans="1:2" x14ac:dyDescent="0.3">
      <c r="A391" s="5">
        <v>391</v>
      </c>
      <c r="B391" s="5">
        <f t="shared" si="6"/>
        <v>19501</v>
      </c>
    </row>
    <row r="392" spans="1:2" x14ac:dyDescent="0.3">
      <c r="A392" s="5">
        <v>392</v>
      </c>
      <c r="B392" s="5">
        <f t="shared" si="6"/>
        <v>19551</v>
      </c>
    </row>
    <row r="393" spans="1:2" x14ac:dyDescent="0.3">
      <c r="A393" s="5">
        <v>393</v>
      </c>
      <c r="B393" s="5">
        <f t="shared" si="6"/>
        <v>19601</v>
      </c>
    </row>
    <row r="394" spans="1:2" x14ac:dyDescent="0.3">
      <c r="A394" s="5">
        <v>394</v>
      </c>
      <c r="B394" s="5">
        <f t="shared" si="6"/>
        <v>19651</v>
      </c>
    </row>
    <row r="395" spans="1:2" x14ac:dyDescent="0.3">
      <c r="A395" s="5">
        <v>395</v>
      </c>
      <c r="B395" s="5">
        <f t="shared" si="6"/>
        <v>19701</v>
      </c>
    </row>
    <row r="396" spans="1:2" x14ac:dyDescent="0.3">
      <c r="A396" s="5">
        <v>396</v>
      </c>
      <c r="B396" s="5">
        <f t="shared" si="6"/>
        <v>19751</v>
      </c>
    </row>
    <row r="397" spans="1:2" x14ac:dyDescent="0.3">
      <c r="A397" s="5">
        <v>397</v>
      </c>
      <c r="B397" s="5">
        <f t="shared" si="6"/>
        <v>19801</v>
      </c>
    </row>
    <row r="398" spans="1:2" x14ac:dyDescent="0.3">
      <c r="A398" s="5">
        <v>398</v>
      </c>
      <c r="B398" s="5">
        <f t="shared" si="6"/>
        <v>19851</v>
      </c>
    </row>
    <row r="399" spans="1:2" x14ac:dyDescent="0.3">
      <c r="A399" s="5">
        <v>399</v>
      </c>
      <c r="B399" s="5">
        <f t="shared" si="6"/>
        <v>19901</v>
      </c>
    </row>
    <row r="400" spans="1:2" x14ac:dyDescent="0.3">
      <c r="A400" s="5">
        <v>400</v>
      </c>
      <c r="B400" s="5">
        <f t="shared" si="6"/>
        <v>19951</v>
      </c>
    </row>
    <row r="401" spans="1:2" x14ac:dyDescent="0.3">
      <c r="A401" s="5">
        <v>401</v>
      </c>
      <c r="B401" s="5">
        <f t="shared" si="6"/>
        <v>20001</v>
      </c>
    </row>
    <row r="402" spans="1:2" x14ac:dyDescent="0.3">
      <c r="A402" s="5">
        <v>402</v>
      </c>
      <c r="B402" s="5">
        <f t="shared" si="6"/>
        <v>20051</v>
      </c>
    </row>
    <row r="403" spans="1:2" x14ac:dyDescent="0.3">
      <c r="A403" s="5">
        <v>403</v>
      </c>
      <c r="B403" s="5">
        <f t="shared" si="6"/>
        <v>20101</v>
      </c>
    </row>
    <row r="404" spans="1:2" x14ac:dyDescent="0.3">
      <c r="A404" s="5">
        <v>404</v>
      </c>
      <c r="B404" s="5">
        <f t="shared" si="6"/>
        <v>20151</v>
      </c>
    </row>
    <row r="405" spans="1:2" x14ac:dyDescent="0.3">
      <c r="A405" s="5">
        <v>405</v>
      </c>
      <c r="B405" s="5">
        <f t="shared" si="6"/>
        <v>20201</v>
      </c>
    </row>
    <row r="406" spans="1:2" x14ac:dyDescent="0.3">
      <c r="A406" s="5">
        <v>406</v>
      </c>
      <c r="B406" s="5">
        <f t="shared" si="6"/>
        <v>20251</v>
      </c>
    </row>
    <row r="407" spans="1:2" x14ac:dyDescent="0.3">
      <c r="A407" s="5">
        <v>407</v>
      </c>
      <c r="B407" s="5">
        <f t="shared" si="6"/>
        <v>20301</v>
      </c>
    </row>
    <row r="408" spans="1:2" x14ac:dyDescent="0.3">
      <c r="A408" s="5">
        <v>408</v>
      </c>
      <c r="B408" s="5">
        <f t="shared" si="6"/>
        <v>20351</v>
      </c>
    </row>
    <row r="409" spans="1:2" x14ac:dyDescent="0.3">
      <c r="A409" s="5">
        <v>409</v>
      </c>
      <c r="B409" s="5">
        <f t="shared" si="6"/>
        <v>20401</v>
      </c>
    </row>
    <row r="410" spans="1:2" x14ac:dyDescent="0.3">
      <c r="A410" s="5">
        <v>410</v>
      </c>
      <c r="B410" s="5">
        <f t="shared" si="6"/>
        <v>20451</v>
      </c>
    </row>
    <row r="411" spans="1:2" x14ac:dyDescent="0.3">
      <c r="A411" s="5">
        <v>411</v>
      </c>
      <c r="B411" s="5">
        <f t="shared" si="6"/>
        <v>20501</v>
      </c>
    </row>
    <row r="412" spans="1:2" x14ac:dyDescent="0.3">
      <c r="A412" s="5">
        <v>412</v>
      </c>
      <c r="B412" s="5">
        <f t="shared" si="6"/>
        <v>20551</v>
      </c>
    </row>
    <row r="413" spans="1:2" x14ac:dyDescent="0.3">
      <c r="A413" s="5">
        <v>413</v>
      </c>
      <c r="B413" s="5">
        <f t="shared" si="6"/>
        <v>20601</v>
      </c>
    </row>
    <row r="414" spans="1:2" x14ac:dyDescent="0.3">
      <c r="A414" s="5">
        <v>414</v>
      </c>
      <c r="B414" s="5">
        <f t="shared" si="6"/>
        <v>20651</v>
      </c>
    </row>
    <row r="415" spans="1:2" x14ac:dyDescent="0.3">
      <c r="A415" s="5">
        <v>415</v>
      </c>
      <c r="B415" s="5">
        <f t="shared" si="6"/>
        <v>20701</v>
      </c>
    </row>
    <row r="416" spans="1:2" x14ac:dyDescent="0.3">
      <c r="A416" s="5">
        <v>416</v>
      </c>
      <c r="B416" s="5">
        <f t="shared" si="6"/>
        <v>20751</v>
      </c>
    </row>
    <row r="417" spans="1:2" x14ac:dyDescent="0.3">
      <c r="A417" s="5">
        <v>417</v>
      </c>
      <c r="B417" s="5">
        <f t="shared" si="6"/>
        <v>20801</v>
      </c>
    </row>
    <row r="418" spans="1:2" x14ac:dyDescent="0.3">
      <c r="A418" s="5">
        <v>418</v>
      </c>
      <c r="B418" s="5">
        <f t="shared" si="6"/>
        <v>20851</v>
      </c>
    </row>
    <row r="419" spans="1:2" x14ac:dyDescent="0.3">
      <c r="A419" s="5">
        <v>419</v>
      </c>
      <c r="B419" s="5">
        <f t="shared" si="6"/>
        <v>20901</v>
      </c>
    </row>
    <row r="420" spans="1:2" x14ac:dyDescent="0.3">
      <c r="A420" s="5">
        <v>420</v>
      </c>
      <c r="B420" s="5">
        <f t="shared" si="6"/>
        <v>20951</v>
      </c>
    </row>
    <row r="421" spans="1:2" x14ac:dyDescent="0.3">
      <c r="A421" s="5">
        <v>421</v>
      </c>
      <c r="B421" s="5">
        <f t="shared" si="6"/>
        <v>21001</v>
      </c>
    </row>
    <row r="422" spans="1:2" x14ac:dyDescent="0.3">
      <c r="A422" s="5">
        <v>422</v>
      </c>
      <c r="B422" s="5">
        <f t="shared" si="6"/>
        <v>21051</v>
      </c>
    </row>
    <row r="423" spans="1:2" x14ac:dyDescent="0.3">
      <c r="A423" s="5">
        <v>423</v>
      </c>
      <c r="B423" s="5">
        <f t="shared" si="6"/>
        <v>21101</v>
      </c>
    </row>
    <row r="424" spans="1:2" x14ac:dyDescent="0.3">
      <c r="A424" s="5">
        <v>424</v>
      </c>
      <c r="B424" s="5">
        <f t="shared" si="6"/>
        <v>21151</v>
      </c>
    </row>
    <row r="425" spans="1:2" x14ac:dyDescent="0.3">
      <c r="A425" s="5">
        <v>425</v>
      </c>
      <c r="B425" s="5">
        <f t="shared" si="6"/>
        <v>21201</v>
      </c>
    </row>
    <row r="426" spans="1:2" x14ac:dyDescent="0.3">
      <c r="A426" s="5">
        <v>426</v>
      </c>
      <c r="B426" s="5">
        <f t="shared" si="6"/>
        <v>21251</v>
      </c>
    </row>
    <row r="427" spans="1:2" x14ac:dyDescent="0.3">
      <c r="A427" s="5">
        <v>427</v>
      </c>
      <c r="B427" s="5">
        <f t="shared" si="6"/>
        <v>21301</v>
      </c>
    </row>
    <row r="428" spans="1:2" x14ac:dyDescent="0.3">
      <c r="A428" s="5">
        <v>428</v>
      </c>
      <c r="B428" s="5">
        <f t="shared" si="6"/>
        <v>21351</v>
      </c>
    </row>
    <row r="429" spans="1:2" x14ac:dyDescent="0.3">
      <c r="A429" s="5">
        <v>429</v>
      </c>
      <c r="B429" s="5">
        <f t="shared" si="6"/>
        <v>21401</v>
      </c>
    </row>
    <row r="430" spans="1:2" x14ac:dyDescent="0.3">
      <c r="A430" s="5">
        <v>430</v>
      </c>
      <c r="B430" s="5">
        <f t="shared" si="6"/>
        <v>21451</v>
      </c>
    </row>
    <row r="431" spans="1:2" x14ac:dyDescent="0.3">
      <c r="A431" s="5">
        <v>431</v>
      </c>
      <c r="B431" s="5">
        <f t="shared" si="6"/>
        <v>21501</v>
      </c>
    </row>
    <row r="432" spans="1:2" x14ac:dyDescent="0.3">
      <c r="A432" s="5">
        <v>432</v>
      </c>
      <c r="B432" s="5">
        <f t="shared" si="6"/>
        <v>21551</v>
      </c>
    </row>
    <row r="433" spans="1:2" x14ac:dyDescent="0.3">
      <c r="A433" s="5">
        <v>433</v>
      </c>
      <c r="B433" s="5">
        <f t="shared" si="6"/>
        <v>21601</v>
      </c>
    </row>
    <row r="434" spans="1:2" x14ac:dyDescent="0.3">
      <c r="A434" s="5">
        <v>434</v>
      </c>
      <c r="B434" s="5">
        <f t="shared" si="6"/>
        <v>21651</v>
      </c>
    </row>
    <row r="435" spans="1:2" x14ac:dyDescent="0.3">
      <c r="A435" s="5">
        <v>435</v>
      </c>
      <c r="B435" s="5">
        <f t="shared" si="6"/>
        <v>21701</v>
      </c>
    </row>
    <row r="436" spans="1:2" x14ac:dyDescent="0.3">
      <c r="A436" s="5">
        <v>436</v>
      </c>
      <c r="B436" s="5">
        <f t="shared" si="6"/>
        <v>21751</v>
      </c>
    </row>
    <row r="437" spans="1:2" x14ac:dyDescent="0.3">
      <c r="A437" s="5">
        <v>437</v>
      </c>
      <c r="B437" s="5">
        <f t="shared" si="6"/>
        <v>21801</v>
      </c>
    </row>
    <row r="438" spans="1:2" x14ac:dyDescent="0.3">
      <c r="A438" s="5">
        <v>438</v>
      </c>
      <c r="B438" s="5">
        <f t="shared" si="6"/>
        <v>21851</v>
      </c>
    </row>
    <row r="439" spans="1:2" x14ac:dyDescent="0.3">
      <c r="A439" s="5">
        <v>439</v>
      </c>
      <c r="B439" s="5">
        <f t="shared" si="6"/>
        <v>21901</v>
      </c>
    </row>
    <row r="440" spans="1:2" x14ac:dyDescent="0.3">
      <c r="A440" s="5">
        <v>440</v>
      </c>
      <c r="B440" s="5">
        <f t="shared" si="6"/>
        <v>21951</v>
      </c>
    </row>
    <row r="441" spans="1:2" x14ac:dyDescent="0.3">
      <c r="A441" s="5">
        <v>441</v>
      </c>
      <c r="B441" s="5">
        <f t="shared" si="6"/>
        <v>22001</v>
      </c>
    </row>
    <row r="442" spans="1:2" x14ac:dyDescent="0.3">
      <c r="A442" s="5">
        <v>442</v>
      </c>
      <c r="B442" s="5">
        <f t="shared" si="6"/>
        <v>22051</v>
      </c>
    </row>
    <row r="443" spans="1:2" x14ac:dyDescent="0.3">
      <c r="A443" s="5">
        <v>443</v>
      </c>
      <c r="B443" s="5">
        <f t="shared" si="6"/>
        <v>22101</v>
      </c>
    </row>
    <row r="444" spans="1:2" x14ac:dyDescent="0.3">
      <c r="A444" s="5">
        <v>444</v>
      </c>
      <c r="B444" s="5">
        <f t="shared" si="6"/>
        <v>22151</v>
      </c>
    </row>
    <row r="445" spans="1:2" x14ac:dyDescent="0.3">
      <c r="A445" s="5">
        <v>445</v>
      </c>
      <c r="B445" s="5">
        <f t="shared" si="6"/>
        <v>22201</v>
      </c>
    </row>
    <row r="446" spans="1:2" x14ac:dyDescent="0.3">
      <c r="A446" s="5">
        <v>446</v>
      </c>
      <c r="B446" s="5">
        <f t="shared" si="6"/>
        <v>22251</v>
      </c>
    </row>
    <row r="447" spans="1:2" x14ac:dyDescent="0.3">
      <c r="A447" s="5">
        <v>447</v>
      </c>
      <c r="B447" s="5">
        <f t="shared" si="6"/>
        <v>22301</v>
      </c>
    </row>
    <row r="448" spans="1:2" x14ac:dyDescent="0.3">
      <c r="A448" s="5">
        <v>448</v>
      </c>
      <c r="B448" s="5">
        <f t="shared" si="6"/>
        <v>22351</v>
      </c>
    </row>
    <row r="449" spans="1:2" x14ac:dyDescent="0.3">
      <c r="A449" s="5">
        <v>449</v>
      </c>
      <c r="B449" s="5">
        <f t="shared" si="6"/>
        <v>22401</v>
      </c>
    </row>
    <row r="450" spans="1:2" x14ac:dyDescent="0.3">
      <c r="A450" s="5">
        <v>450</v>
      </c>
      <c r="B450" s="5">
        <f t="shared" si="6"/>
        <v>22451</v>
      </c>
    </row>
    <row r="451" spans="1:2" x14ac:dyDescent="0.3">
      <c r="A451" s="5">
        <v>451</v>
      </c>
      <c r="B451" s="5">
        <f t="shared" ref="B451:B514" si="7">B450+50</f>
        <v>22501</v>
      </c>
    </row>
    <row r="452" spans="1:2" x14ac:dyDescent="0.3">
      <c r="A452" s="5">
        <v>452</v>
      </c>
      <c r="B452" s="5">
        <f t="shared" si="7"/>
        <v>22551</v>
      </c>
    </row>
    <row r="453" spans="1:2" x14ac:dyDescent="0.3">
      <c r="A453" s="5">
        <v>453</v>
      </c>
      <c r="B453" s="5">
        <f t="shared" si="7"/>
        <v>22601</v>
      </c>
    </row>
    <row r="454" spans="1:2" x14ac:dyDescent="0.3">
      <c r="A454" s="5">
        <v>454</v>
      </c>
      <c r="B454" s="5">
        <f t="shared" si="7"/>
        <v>22651</v>
      </c>
    </row>
    <row r="455" spans="1:2" x14ac:dyDescent="0.3">
      <c r="A455" s="5">
        <v>455</v>
      </c>
      <c r="B455" s="5">
        <f t="shared" si="7"/>
        <v>22701</v>
      </c>
    </row>
    <row r="456" spans="1:2" x14ac:dyDescent="0.3">
      <c r="A456" s="5">
        <v>456</v>
      </c>
      <c r="B456" s="5">
        <f t="shared" si="7"/>
        <v>22751</v>
      </c>
    </row>
    <row r="457" spans="1:2" x14ac:dyDescent="0.3">
      <c r="A457" s="5">
        <v>457</v>
      </c>
      <c r="B457" s="5">
        <f t="shared" si="7"/>
        <v>22801</v>
      </c>
    </row>
    <row r="458" spans="1:2" x14ac:dyDescent="0.3">
      <c r="A458" s="5">
        <v>458</v>
      </c>
      <c r="B458" s="5">
        <f t="shared" si="7"/>
        <v>22851</v>
      </c>
    </row>
    <row r="459" spans="1:2" x14ac:dyDescent="0.3">
      <c r="A459" s="5">
        <v>459</v>
      </c>
      <c r="B459" s="5">
        <f t="shared" si="7"/>
        <v>22901</v>
      </c>
    </row>
    <row r="460" spans="1:2" x14ac:dyDescent="0.3">
      <c r="A460" s="5">
        <v>460</v>
      </c>
      <c r="B460" s="5">
        <f t="shared" si="7"/>
        <v>22951</v>
      </c>
    </row>
    <row r="461" spans="1:2" x14ac:dyDescent="0.3">
      <c r="A461" s="5">
        <v>461</v>
      </c>
      <c r="B461" s="5">
        <f t="shared" si="7"/>
        <v>23001</v>
      </c>
    </row>
    <row r="462" spans="1:2" x14ac:dyDescent="0.3">
      <c r="A462" s="5">
        <v>462</v>
      </c>
      <c r="B462" s="5">
        <f t="shared" si="7"/>
        <v>23051</v>
      </c>
    </row>
    <row r="463" spans="1:2" x14ac:dyDescent="0.3">
      <c r="A463" s="5">
        <v>463</v>
      </c>
      <c r="B463" s="5">
        <f t="shared" si="7"/>
        <v>23101</v>
      </c>
    </row>
    <row r="464" spans="1:2" x14ac:dyDescent="0.3">
      <c r="A464" s="5">
        <v>464</v>
      </c>
      <c r="B464" s="5">
        <f t="shared" si="7"/>
        <v>23151</v>
      </c>
    </row>
    <row r="465" spans="1:2" x14ac:dyDescent="0.3">
      <c r="A465" s="5">
        <v>465</v>
      </c>
      <c r="B465" s="5">
        <f t="shared" si="7"/>
        <v>23201</v>
      </c>
    </row>
    <row r="466" spans="1:2" x14ac:dyDescent="0.3">
      <c r="A466" s="5">
        <v>466</v>
      </c>
      <c r="B466" s="5">
        <f t="shared" si="7"/>
        <v>23251</v>
      </c>
    </row>
    <row r="467" spans="1:2" x14ac:dyDescent="0.3">
      <c r="A467" s="5">
        <v>467</v>
      </c>
      <c r="B467" s="5">
        <f t="shared" si="7"/>
        <v>23301</v>
      </c>
    </row>
    <row r="468" spans="1:2" x14ac:dyDescent="0.3">
      <c r="A468" s="5">
        <v>468</v>
      </c>
      <c r="B468" s="5">
        <f t="shared" si="7"/>
        <v>23351</v>
      </c>
    </row>
    <row r="469" spans="1:2" x14ac:dyDescent="0.3">
      <c r="A469" s="5">
        <v>469</v>
      </c>
      <c r="B469" s="5">
        <f t="shared" si="7"/>
        <v>23401</v>
      </c>
    </row>
    <row r="470" spans="1:2" x14ac:dyDescent="0.3">
      <c r="A470" s="5">
        <v>470</v>
      </c>
      <c r="B470" s="5">
        <f t="shared" si="7"/>
        <v>23451</v>
      </c>
    </row>
    <row r="471" spans="1:2" x14ac:dyDescent="0.3">
      <c r="A471" s="5">
        <v>471</v>
      </c>
      <c r="B471" s="5">
        <f t="shared" si="7"/>
        <v>23501</v>
      </c>
    </row>
    <row r="472" spans="1:2" x14ac:dyDescent="0.3">
      <c r="A472" s="5">
        <v>472</v>
      </c>
      <c r="B472" s="5">
        <f t="shared" si="7"/>
        <v>23551</v>
      </c>
    </row>
    <row r="473" spans="1:2" x14ac:dyDescent="0.3">
      <c r="A473" s="5">
        <v>473</v>
      </c>
      <c r="B473" s="5">
        <f t="shared" si="7"/>
        <v>23601</v>
      </c>
    </row>
    <row r="474" spans="1:2" x14ac:dyDescent="0.3">
      <c r="A474" s="5">
        <v>474</v>
      </c>
      <c r="B474" s="5">
        <f t="shared" si="7"/>
        <v>23651</v>
      </c>
    </row>
    <row r="475" spans="1:2" x14ac:dyDescent="0.3">
      <c r="A475" s="5">
        <v>475</v>
      </c>
      <c r="B475" s="5">
        <f t="shared" si="7"/>
        <v>23701</v>
      </c>
    </row>
    <row r="476" spans="1:2" x14ac:dyDescent="0.3">
      <c r="A476" s="5">
        <v>476</v>
      </c>
      <c r="B476" s="5">
        <f t="shared" si="7"/>
        <v>23751</v>
      </c>
    </row>
    <row r="477" spans="1:2" x14ac:dyDescent="0.3">
      <c r="A477" s="5">
        <v>477</v>
      </c>
      <c r="B477" s="5">
        <f t="shared" si="7"/>
        <v>23801</v>
      </c>
    </row>
    <row r="478" spans="1:2" x14ac:dyDescent="0.3">
      <c r="A478" s="5">
        <v>478</v>
      </c>
      <c r="B478" s="5">
        <f t="shared" si="7"/>
        <v>23851</v>
      </c>
    </row>
    <row r="479" spans="1:2" x14ac:dyDescent="0.3">
      <c r="A479" s="5">
        <v>479</v>
      </c>
      <c r="B479" s="5">
        <f t="shared" si="7"/>
        <v>23901</v>
      </c>
    </row>
    <row r="480" spans="1:2" x14ac:dyDescent="0.3">
      <c r="A480" s="5">
        <v>480</v>
      </c>
      <c r="B480" s="5">
        <f t="shared" si="7"/>
        <v>23951</v>
      </c>
    </row>
    <row r="481" spans="1:2" x14ac:dyDescent="0.3">
      <c r="A481" s="5">
        <v>481</v>
      </c>
      <c r="B481" s="5">
        <f t="shared" si="7"/>
        <v>24001</v>
      </c>
    </row>
    <row r="482" spans="1:2" x14ac:dyDescent="0.3">
      <c r="A482" s="5">
        <v>482</v>
      </c>
      <c r="B482" s="5">
        <f t="shared" si="7"/>
        <v>24051</v>
      </c>
    </row>
    <row r="483" spans="1:2" x14ac:dyDescent="0.3">
      <c r="A483" s="5">
        <v>483</v>
      </c>
      <c r="B483" s="5">
        <f t="shared" si="7"/>
        <v>24101</v>
      </c>
    </row>
    <row r="484" spans="1:2" x14ac:dyDescent="0.3">
      <c r="A484" s="5">
        <v>484</v>
      </c>
      <c r="B484" s="5">
        <f t="shared" si="7"/>
        <v>24151</v>
      </c>
    </row>
    <row r="485" spans="1:2" x14ac:dyDescent="0.3">
      <c r="A485" s="5">
        <v>485</v>
      </c>
      <c r="B485" s="5">
        <f t="shared" si="7"/>
        <v>24201</v>
      </c>
    </row>
    <row r="486" spans="1:2" x14ac:dyDescent="0.3">
      <c r="A486" s="5">
        <v>486</v>
      </c>
      <c r="B486" s="5">
        <f t="shared" si="7"/>
        <v>24251</v>
      </c>
    </row>
    <row r="487" spans="1:2" x14ac:dyDescent="0.3">
      <c r="A487" s="5">
        <v>487</v>
      </c>
      <c r="B487" s="5">
        <f t="shared" si="7"/>
        <v>24301</v>
      </c>
    </row>
    <row r="488" spans="1:2" x14ac:dyDescent="0.3">
      <c r="A488" s="5">
        <v>488</v>
      </c>
      <c r="B488" s="5">
        <f t="shared" si="7"/>
        <v>24351</v>
      </c>
    </row>
    <row r="489" spans="1:2" x14ac:dyDescent="0.3">
      <c r="A489" s="5">
        <v>489</v>
      </c>
      <c r="B489" s="5">
        <f t="shared" si="7"/>
        <v>24401</v>
      </c>
    </row>
    <row r="490" spans="1:2" x14ac:dyDescent="0.3">
      <c r="A490" s="5">
        <v>490</v>
      </c>
      <c r="B490" s="5">
        <f t="shared" si="7"/>
        <v>24451</v>
      </c>
    </row>
    <row r="491" spans="1:2" x14ac:dyDescent="0.3">
      <c r="A491" s="5">
        <v>491</v>
      </c>
      <c r="B491" s="5">
        <f t="shared" si="7"/>
        <v>24501</v>
      </c>
    </row>
    <row r="492" spans="1:2" x14ac:dyDescent="0.3">
      <c r="A492" s="5">
        <v>492</v>
      </c>
      <c r="B492" s="5">
        <f t="shared" si="7"/>
        <v>24551</v>
      </c>
    </row>
    <row r="493" spans="1:2" x14ac:dyDescent="0.3">
      <c r="A493" s="5">
        <v>493</v>
      </c>
      <c r="B493" s="5">
        <f t="shared" si="7"/>
        <v>24601</v>
      </c>
    </row>
    <row r="494" spans="1:2" x14ac:dyDescent="0.3">
      <c r="A494" s="5">
        <v>494</v>
      </c>
      <c r="B494" s="5">
        <f t="shared" si="7"/>
        <v>24651</v>
      </c>
    </row>
    <row r="495" spans="1:2" x14ac:dyDescent="0.3">
      <c r="A495" s="5">
        <v>495</v>
      </c>
      <c r="B495" s="5">
        <f t="shared" si="7"/>
        <v>24701</v>
      </c>
    </row>
    <row r="496" spans="1:2" x14ac:dyDescent="0.3">
      <c r="A496" s="5">
        <v>496</v>
      </c>
      <c r="B496" s="5">
        <f t="shared" si="7"/>
        <v>24751</v>
      </c>
    </row>
    <row r="497" spans="1:2" x14ac:dyDescent="0.3">
      <c r="A497" s="5">
        <v>497</v>
      </c>
      <c r="B497" s="5">
        <f t="shared" si="7"/>
        <v>24801</v>
      </c>
    </row>
    <row r="498" spans="1:2" x14ac:dyDescent="0.3">
      <c r="A498" s="5">
        <v>498</v>
      </c>
      <c r="B498" s="5">
        <f t="shared" si="7"/>
        <v>24851</v>
      </c>
    </row>
    <row r="499" spans="1:2" x14ac:dyDescent="0.3">
      <c r="A499" s="5">
        <v>499</v>
      </c>
      <c r="B499" s="5">
        <f t="shared" si="7"/>
        <v>24901</v>
      </c>
    </row>
    <row r="500" spans="1:2" x14ac:dyDescent="0.3">
      <c r="A500" s="5">
        <v>500</v>
      </c>
      <c r="B500" s="5">
        <f t="shared" si="7"/>
        <v>24951</v>
      </c>
    </row>
    <row r="501" spans="1:2" x14ac:dyDescent="0.3">
      <c r="A501" s="5">
        <v>501</v>
      </c>
      <c r="B501" s="5">
        <f t="shared" si="7"/>
        <v>25001</v>
      </c>
    </row>
    <row r="502" spans="1:2" x14ac:dyDescent="0.3">
      <c r="A502" s="5">
        <v>502</v>
      </c>
      <c r="B502" s="5">
        <f t="shared" si="7"/>
        <v>25051</v>
      </c>
    </row>
    <row r="503" spans="1:2" x14ac:dyDescent="0.3">
      <c r="A503" s="5">
        <v>503</v>
      </c>
      <c r="B503" s="5">
        <f t="shared" si="7"/>
        <v>25101</v>
      </c>
    </row>
    <row r="504" spans="1:2" x14ac:dyDescent="0.3">
      <c r="A504" s="5">
        <v>504</v>
      </c>
      <c r="B504" s="5">
        <f t="shared" si="7"/>
        <v>25151</v>
      </c>
    </row>
    <row r="505" spans="1:2" x14ac:dyDescent="0.3">
      <c r="A505" s="5">
        <v>505</v>
      </c>
      <c r="B505" s="5">
        <f t="shared" si="7"/>
        <v>25201</v>
      </c>
    </row>
    <row r="506" spans="1:2" x14ac:dyDescent="0.3">
      <c r="A506" s="5">
        <v>506</v>
      </c>
      <c r="B506" s="5">
        <f t="shared" si="7"/>
        <v>25251</v>
      </c>
    </row>
    <row r="507" spans="1:2" x14ac:dyDescent="0.3">
      <c r="A507" s="5">
        <v>507</v>
      </c>
      <c r="B507" s="5">
        <f t="shared" si="7"/>
        <v>25301</v>
      </c>
    </row>
    <row r="508" spans="1:2" x14ac:dyDescent="0.3">
      <c r="A508" s="5">
        <v>508</v>
      </c>
      <c r="B508" s="5">
        <f t="shared" si="7"/>
        <v>25351</v>
      </c>
    </row>
    <row r="509" spans="1:2" x14ac:dyDescent="0.3">
      <c r="A509" s="5">
        <v>509</v>
      </c>
      <c r="B509" s="5">
        <f t="shared" si="7"/>
        <v>25401</v>
      </c>
    </row>
    <row r="510" spans="1:2" x14ac:dyDescent="0.3">
      <c r="A510" s="5">
        <v>510</v>
      </c>
      <c r="B510" s="5">
        <f t="shared" si="7"/>
        <v>25451</v>
      </c>
    </row>
    <row r="511" spans="1:2" x14ac:dyDescent="0.3">
      <c r="A511" s="5">
        <v>511</v>
      </c>
      <c r="B511" s="5">
        <f t="shared" si="7"/>
        <v>25501</v>
      </c>
    </row>
    <row r="512" spans="1:2" x14ac:dyDescent="0.3">
      <c r="A512" s="5">
        <v>512</v>
      </c>
      <c r="B512" s="5">
        <f t="shared" si="7"/>
        <v>25551</v>
      </c>
    </row>
    <row r="513" spans="1:2" x14ac:dyDescent="0.3">
      <c r="A513" s="5">
        <v>513</v>
      </c>
      <c r="B513" s="5">
        <f t="shared" si="7"/>
        <v>25601</v>
      </c>
    </row>
    <row r="514" spans="1:2" x14ac:dyDescent="0.3">
      <c r="A514" s="5">
        <v>514</v>
      </c>
      <c r="B514" s="5">
        <f t="shared" si="7"/>
        <v>25651</v>
      </c>
    </row>
    <row r="515" spans="1:2" x14ac:dyDescent="0.3">
      <c r="A515" s="5">
        <v>515</v>
      </c>
      <c r="B515" s="5">
        <f t="shared" ref="B515:B578" si="8">B514+50</f>
        <v>25701</v>
      </c>
    </row>
    <row r="516" spans="1:2" x14ac:dyDescent="0.3">
      <c r="A516" s="5">
        <v>516</v>
      </c>
      <c r="B516" s="5">
        <f t="shared" si="8"/>
        <v>25751</v>
      </c>
    </row>
    <row r="517" spans="1:2" x14ac:dyDescent="0.3">
      <c r="A517" s="5">
        <v>517</v>
      </c>
      <c r="B517" s="5">
        <f t="shared" si="8"/>
        <v>25801</v>
      </c>
    </row>
    <row r="518" spans="1:2" x14ac:dyDescent="0.3">
      <c r="A518" s="5">
        <v>518</v>
      </c>
      <c r="B518" s="5">
        <f t="shared" si="8"/>
        <v>25851</v>
      </c>
    </row>
    <row r="519" spans="1:2" x14ac:dyDescent="0.3">
      <c r="A519" s="5">
        <v>519</v>
      </c>
      <c r="B519" s="5">
        <f t="shared" si="8"/>
        <v>25901</v>
      </c>
    </row>
    <row r="520" spans="1:2" x14ac:dyDescent="0.3">
      <c r="A520" s="5">
        <v>520</v>
      </c>
      <c r="B520" s="5">
        <f t="shared" si="8"/>
        <v>25951</v>
      </c>
    </row>
    <row r="521" spans="1:2" x14ac:dyDescent="0.3">
      <c r="A521" s="5">
        <v>521</v>
      </c>
      <c r="B521" s="5">
        <f t="shared" si="8"/>
        <v>26001</v>
      </c>
    </row>
    <row r="522" spans="1:2" x14ac:dyDescent="0.3">
      <c r="A522" s="5">
        <v>522</v>
      </c>
      <c r="B522" s="5">
        <f t="shared" si="8"/>
        <v>26051</v>
      </c>
    </row>
    <row r="523" spans="1:2" x14ac:dyDescent="0.3">
      <c r="A523" s="5">
        <v>523</v>
      </c>
      <c r="B523" s="5">
        <f t="shared" si="8"/>
        <v>26101</v>
      </c>
    </row>
    <row r="524" spans="1:2" x14ac:dyDescent="0.3">
      <c r="A524" s="5">
        <v>524</v>
      </c>
      <c r="B524" s="5">
        <f t="shared" si="8"/>
        <v>26151</v>
      </c>
    </row>
    <row r="525" spans="1:2" x14ac:dyDescent="0.3">
      <c r="A525" s="5">
        <v>525</v>
      </c>
      <c r="B525" s="5">
        <f t="shared" si="8"/>
        <v>26201</v>
      </c>
    </row>
    <row r="526" spans="1:2" x14ac:dyDescent="0.3">
      <c r="A526" s="5">
        <v>526</v>
      </c>
      <c r="B526" s="5">
        <f t="shared" si="8"/>
        <v>26251</v>
      </c>
    </row>
    <row r="527" spans="1:2" x14ac:dyDescent="0.3">
      <c r="A527" s="5">
        <v>527</v>
      </c>
      <c r="B527" s="5">
        <f t="shared" si="8"/>
        <v>26301</v>
      </c>
    </row>
    <row r="528" spans="1:2" x14ac:dyDescent="0.3">
      <c r="A528" s="5">
        <v>528</v>
      </c>
      <c r="B528" s="5">
        <f t="shared" si="8"/>
        <v>26351</v>
      </c>
    </row>
    <row r="529" spans="1:2" x14ac:dyDescent="0.3">
      <c r="A529" s="5">
        <v>529</v>
      </c>
      <c r="B529" s="5">
        <f t="shared" si="8"/>
        <v>26401</v>
      </c>
    </row>
    <row r="530" spans="1:2" x14ac:dyDescent="0.3">
      <c r="A530" s="5">
        <v>530</v>
      </c>
      <c r="B530" s="5">
        <f t="shared" si="8"/>
        <v>26451</v>
      </c>
    </row>
    <row r="531" spans="1:2" x14ac:dyDescent="0.3">
      <c r="A531" s="5">
        <v>531</v>
      </c>
      <c r="B531" s="5">
        <f t="shared" si="8"/>
        <v>26501</v>
      </c>
    </row>
    <row r="532" spans="1:2" x14ac:dyDescent="0.3">
      <c r="A532" s="5">
        <v>532</v>
      </c>
      <c r="B532" s="5">
        <f t="shared" si="8"/>
        <v>26551</v>
      </c>
    </row>
    <row r="533" spans="1:2" x14ac:dyDescent="0.3">
      <c r="A533" s="5">
        <v>533</v>
      </c>
      <c r="B533" s="5">
        <f t="shared" si="8"/>
        <v>26601</v>
      </c>
    </row>
    <row r="534" spans="1:2" x14ac:dyDescent="0.3">
      <c r="A534" s="5">
        <v>534</v>
      </c>
      <c r="B534" s="5">
        <f t="shared" si="8"/>
        <v>26651</v>
      </c>
    </row>
    <row r="535" spans="1:2" x14ac:dyDescent="0.3">
      <c r="A535" s="5">
        <v>535</v>
      </c>
      <c r="B535" s="5">
        <f t="shared" si="8"/>
        <v>26701</v>
      </c>
    </row>
    <row r="536" spans="1:2" x14ac:dyDescent="0.3">
      <c r="A536" s="5">
        <v>536</v>
      </c>
      <c r="B536" s="5">
        <f t="shared" si="8"/>
        <v>26751</v>
      </c>
    </row>
    <row r="537" spans="1:2" x14ac:dyDescent="0.3">
      <c r="A537" s="5">
        <v>537</v>
      </c>
      <c r="B537" s="5">
        <f t="shared" si="8"/>
        <v>26801</v>
      </c>
    </row>
    <row r="538" spans="1:2" x14ac:dyDescent="0.3">
      <c r="A538" s="5">
        <v>538</v>
      </c>
      <c r="B538" s="5">
        <f t="shared" si="8"/>
        <v>26851</v>
      </c>
    </row>
    <row r="539" spans="1:2" x14ac:dyDescent="0.3">
      <c r="A539" s="5">
        <v>539</v>
      </c>
      <c r="B539" s="5">
        <f t="shared" si="8"/>
        <v>26901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lista_imdb_links_2020_2021</vt:lpstr>
      <vt:lpstr>movies_data_imdb</vt:lpstr>
      <vt:lpstr>movies_ratings_imdb</vt:lpstr>
      <vt:lpstr>Generos</vt:lpstr>
      <vt:lpstr>perguntas</vt:lpstr>
      <vt:lpstr>tamanho_looping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Sartortt</dc:creator>
  <cp:lastModifiedBy>M. Sartortt</cp:lastModifiedBy>
  <dcterms:created xsi:type="dcterms:W3CDTF">2022-01-15T11:01:35Z</dcterms:created>
  <dcterms:modified xsi:type="dcterms:W3CDTF">2022-01-18T23:10:46Z</dcterms:modified>
</cp:coreProperties>
</file>