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<sst xmlns="http://schemas.openxmlformats.org/spreadsheetml/2006/main" count="202" uniqueCount="202">
  <si>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</si>
  <si>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</si>
  <si>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</si>
  <si>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</si>
  <si>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</si>
  <si>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</si>
  <si>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</si>
  <si>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</si>
  <si>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</si>
  <si>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</si>
  <si>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Gazdi László</t>
  </si>
  <si>
    <t>Dudás Ákos</t>
  </si>
  <si>
    <t>Csorba Kristóf</t>
  </si>
  <si>
    <t>Alkalmazásfejlesztési környezetek</t>
  </si>
  <si>
    <t>Takács Levente</t>
  </si>
  <si>
    <t>Hideg Attila</t>
  </si>
  <si>
    <t>Adatvezérelt rendszerek</t>
  </si>
  <si>
    <t>Szántó Dávid Gergely</t>
  </si>
  <si>
    <t>Albert István</t>
  </si>
  <si>
    <t>Blázovics László</t>
  </si>
  <si>
    <t>Kővári Bence András</t>
  </si>
  <si>
    <t>Kliensoldali technológiák</t>
  </si>
  <si>
    <t>Kutasy Kitti</t>
  </si>
  <si>
    <t>Veszner Dávid</t>
  </si>
  <si>
    <t>Adatvezérelt alkalmazások fejlesztése</t>
  </si>
  <si>
    <t>Tautz Szilveszter</t>
  </si>
  <si>
    <t>Tóth Tibor</t>
  </si>
  <si>
    <t>Lengyel László</t>
  </si>
  <si>
    <t>Velez Krisztián</t>
  </si>
  <si>
    <t>Ekler Péter</t>
  </si>
  <si>
    <t>Benedek Zoltán</t>
  </si>
  <si>
    <t>Jenei Máté</t>
  </si>
  <si>
    <t>Kovács Tibor</t>
  </si>
  <si>
    <t>Tömpe Boldizsár</t>
  </si>
  <si>
    <t>Forstner Bertalan</t>
  </si>
  <si>
    <t>Horváth Péter</t>
  </si>
  <si>
    <t>Rajacsics Tamás</t>
  </si>
  <si>
    <t>Recski Gábor András</t>
  </si>
  <si>
    <t>Asztalos Márk</t>
  </si>
  <si>
    <t>Arnócz László</t>
  </si>
  <si>
    <t>Charaf Hassan</t>
  </si>
  <si>
    <t>Somogyi Ferenc Attila</t>
  </si>
  <si>
    <t>Tóth Dániel</t>
  </si>
  <si>
    <t>Szlovák Máté Ákos</t>
  </si>
  <si>
    <t>Cserna Balázs</t>
  </si>
  <si>
    <t>Ács Judit</t>
  </si>
  <si>
    <t>Iváncsy Szabolcs</t>
  </si>
  <si>
    <t>Goldschmidt Balázs</t>
  </si>
  <si>
    <t>Objektumorientált szoftvertervezés</t>
  </si>
  <si>
    <t>Andrási Bulcsú János</t>
  </si>
  <si>
    <t>Szécsi László</t>
  </si>
  <si>
    <t>3D grafikus rendszerek</t>
  </si>
  <si>
    <t>Szabó Attila Dániel</t>
  </si>
  <si>
    <t>Burján Viktor</t>
  </si>
  <si>
    <t>Tóth Péter István</t>
  </si>
  <si>
    <t>Nagy Nikolett</t>
  </si>
  <si>
    <t>Gyárfás Gábor</t>
  </si>
  <si>
    <t>Princz Ákos</t>
  </si>
  <si>
    <t>Simon Gábor</t>
  </si>
  <si>
    <t>Jancsovics Tamás</t>
  </si>
  <si>
    <t>Fazekas Péter</t>
  </si>
  <si>
    <t>Mobil infokommunikációs rendszerek</t>
  </si>
  <si>
    <t>Kulacs Péter</t>
  </si>
  <si>
    <t>Gincsai Gábor</t>
  </si>
  <si>
    <t>Csőre Antal Tamás</t>
  </si>
  <si>
    <t>Dunaev Dmitriy</t>
  </si>
  <si>
    <t>Kővári Balázs</t>
  </si>
  <si>
    <t>Kovács Dániel</t>
  </si>
  <si>
    <t>Szabó Gábor</t>
  </si>
  <si>
    <t>Varga Péter Krisztián</t>
  </si>
  <si>
    <t>Czap Balázs</t>
  </si>
  <si>
    <t>Berta Balázs</t>
  </si>
  <si>
    <t>Zollai András</t>
  </si>
  <si>
    <t>Cserkúti Péter</t>
  </si>
  <si>
    <t>Karancsi Ádám</t>
  </si>
  <si>
    <t>Mentler Dávid</t>
  </si>
  <si>
    <t>Kövesdán Gábor</t>
  </si>
  <si>
    <t>Zöld Máté</t>
  </si>
  <si>
    <t>Fekete Tamás</t>
  </si>
  <si>
    <t>Takács Norbert</t>
  </si>
  <si>
    <t>Temesvári Fanni</t>
  </si>
  <si>
    <t>Fodor Gábor Dániel</t>
  </si>
  <si>
    <t>Jóna Kata</t>
  </si>
  <si>
    <t>Farkas Gergő</t>
  </si>
  <si>
    <t>Beckl Gábor</t>
  </si>
  <si>
    <t>Mezei Gergely</t>
  </si>
  <si>
    <t>Kiss Szabolcs</t>
  </si>
  <si>
    <t>Stoica Márk</t>
  </si>
  <si>
    <t>Sipos Márton Ákos</t>
  </si>
  <si>
    <t>Palatinszky Dániel Gábor</t>
  </si>
  <si>
    <t>Kovács Benedek</t>
  </si>
  <si>
    <t>Kovács Bálint István</t>
  </si>
  <si>
    <t>Pápai Attila</t>
  </si>
  <si>
    <t>Bognár Márton József</t>
  </si>
  <si>
    <t>Szabó Dóra</t>
  </si>
  <si>
    <t>Lohonyai Bálint</t>
  </si>
  <si>
    <t>Perneky Virág</t>
  </si>
  <si>
    <t>Kis-Nagy Dániel Dávid</t>
  </si>
  <si>
    <t>Zóka Dániel</t>
  </si>
  <si>
    <t>Bodor Norbert</t>
  </si>
  <si>
    <t>Végh Éva</t>
  </si>
  <si>
    <t>Szabo Zsombor-Tamás</t>
  </si>
  <si>
    <t>Pap Edina</t>
  </si>
  <si>
    <t>Bányász Gábor</t>
  </si>
  <si>
    <t>Magyar Gábor István</t>
  </si>
  <si>
    <t>Falvai Olivér Benjámin</t>
  </si>
  <si>
    <t>Braun Márton Szabolcs</t>
  </si>
  <si>
    <t>Kálmán Bence</t>
  </si>
  <si>
    <t>Szücs Cintia Lia</t>
  </si>
  <si>
    <t>Zaymus Gábor Mihály</t>
  </si>
  <si>
    <t>Pintér Benedek</t>
  </si>
  <si>
    <t>Bihary Gergely Sándor</t>
  </si>
  <si>
    <t>Huszti Dorottya</t>
  </si>
  <si>
    <t>Ujhelyi Benedek</t>
  </si>
  <si>
    <t>Mihályi Balázs</t>
  </si>
  <si>
    <t>Jánoky László Viktor</t>
  </si>
  <si>
    <t>Sümegi Márk</t>
  </si>
  <si>
    <t>Kökényesi Tamás</t>
  </si>
  <si>
    <t>Strausz György</t>
  </si>
  <si>
    <t>Integrációs és ellenőrzési technikák</t>
  </si>
  <si>
    <t>Elek Dávid István</t>
  </si>
  <si>
    <t>Micskei Zoltán Imre</t>
  </si>
  <si>
    <t>Intelligens rendszerfelügyelet</t>
  </si>
  <si>
    <t>Nagy Péter Géza</t>
  </si>
  <si>
    <t>Kristály Márk</t>
  </si>
  <si>
    <t>Szendi Tamás Pál</t>
  </si>
  <si>
    <t>Budai Ádám</t>
  </si>
  <si>
    <t>Blum Márton</t>
  </si>
  <si>
    <t>György Tímea</t>
  </si>
  <si>
    <t>Müller Gergő Bence</t>
  </si>
  <si>
    <t>Gáspár Vilmos</t>
  </si>
  <si>
    <t>Tóth Attila</t>
  </si>
  <si>
    <t>Győri Mihály</t>
  </si>
  <si>
    <t>Rottenhoffer Olivér</t>
  </si>
  <si>
    <t>Élő Dénes Bence</t>
  </si>
  <si>
    <t>Informatikai rendszertervezés</t>
  </si>
  <si>
    <t>Páli Márton</t>
  </si>
  <si>
    <t>Nagy Bence Zsigmond</t>
  </si>
  <si>
    <t>Braun Patrik János</t>
  </si>
  <si>
    <t>Koleszár Patrik</t>
  </si>
  <si>
    <t>Szabó András Gábor</t>
  </si>
  <si>
    <t>Németh Gergely Dániel</t>
  </si>
  <si>
    <t>Szigeti Blanka</t>
  </si>
  <si>
    <t>Nagy Péter Szabolcs</t>
  </si>
  <si>
    <t>Csányi Marcell Péter</t>
  </si>
  <si>
    <t>Antal Gábor</t>
  </si>
  <si>
    <t>Tombor Dániel</t>
  </si>
  <si>
    <t>Horváth Gábor</t>
  </si>
  <si>
    <t>Kooperatív és tanuló rendszerek</t>
  </si>
  <si>
    <t>Paróczi Gergő</t>
  </si>
  <si>
    <t>Hamar János Krisztián</t>
  </si>
  <si>
    <t>Takács Gergő</t>
  </si>
  <si>
    <t>Szilágyi Norbert Renátó</t>
  </si>
  <si>
    <t>Károlyi Áron</t>
  </si>
  <si>
    <t>Déri Tamás</t>
  </si>
  <si>
    <t>Tolnay Zoltán</t>
  </si>
  <si>
    <t>Rostás Balázs</t>
  </si>
  <si>
    <t>Erdős Szilvia</t>
  </si>
  <si>
    <t>Móczár Dávid</t>
  </si>
  <si>
    <t>Jáhn Erik</t>
  </si>
  <si>
    <t>Dávid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</si>
  <si>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</si>
  <si>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</si>
  <si>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</si>
  <si>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</si>
  <si>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</si>
  <si>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</si>
  <si>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</si>
  <si>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</si>
  <si>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</si>
  <si>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</si>
  <si>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</si>
  <si>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</si>
  <si>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</si>
  <si>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</si>
  <si>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</si>
  <si>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</si>
  <si>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</si>
  <si>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</si>
  <si>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</si>
  <si>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</si>
  <si>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</si>
  <si>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</si>
  <si>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</si>
  <si>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</si>
  <si>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</si>
  <si>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</si>
  <si>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</si>
  <si>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</si>
  <si>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</si>
  <si>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</si>
  <si>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</si>
  <si>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</si>
  <si>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</si>
  <si>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</si>
  <si>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00:00:48.2218286</t>
  </si>
  <si>
    <t>Presidents</t>
  </si>
  <si>
    <t>Nr of exams</t>
  </si>
  <si>
    <t>Secretaries</t>
  </si>
  <si>
    <t>Members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</si>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</sst>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'Information'!$F$1:$F$385</c:f>
            </c:numRef>
          </c:cat>
          <c:val>
            <c:numRef>
              <c:f>'Information'!$G$1:$G$385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11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12</v>
      </c>
      <c r="C5" s="0" t="s">
        <v>9</v>
      </c>
      <c r="D5" s="0" t="s">
        <v>10</v>
      </c>
      <c r="E5" s="0" t="s">
        <v>12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19</v>
      </c>
      <c r="C6" s="2" t="s">
        <v>9</v>
      </c>
      <c r="D6" s="2" t="s">
        <v>10</v>
      </c>
      <c r="E6" s="2" t="s">
        <v>19</v>
      </c>
      <c r="F6" s="2" t="s">
        <v>18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19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29</v>
      </c>
      <c r="F8" s="0" t="s">
        <v>30</v>
      </c>
      <c r="G8" s="0" t="s">
        <v>16</v>
      </c>
      <c r="H8" s="0">
        <v>0</v>
      </c>
    </row>
    <row r="9">
      <c r="A9" s="0" t="s">
        <v>31</v>
      </c>
      <c r="B9" s="0" t="s">
        <v>30</v>
      </c>
      <c r="C9" s="0" t="s">
        <v>27</v>
      </c>
      <c r="D9" s="0" t="s">
        <v>10</v>
      </c>
      <c r="E9" s="0" t="s">
        <v>32</v>
      </c>
      <c r="F9" s="0" t="s">
        <v>20</v>
      </c>
      <c r="G9" s="0" t="s">
        <v>21</v>
      </c>
      <c r="H9" s="0">
        <v>0</v>
      </c>
    </row>
    <row r="10">
      <c r="A10" s="0" t="s">
        <v>33</v>
      </c>
      <c r="B10" s="0" t="s">
        <v>34</v>
      </c>
      <c r="C10" s="0" t="s">
        <v>27</v>
      </c>
      <c r="D10" s="0" t="s">
        <v>10</v>
      </c>
      <c r="E10" s="0" t="s">
        <v>32</v>
      </c>
      <c r="F10" s="0" t="s">
        <v>30</v>
      </c>
      <c r="G10" s="0" t="s">
        <v>16</v>
      </c>
      <c r="H10" s="0">
        <v>0</v>
      </c>
    </row>
    <row r="11">
      <c r="A11" s="3" t="s">
        <v>35</v>
      </c>
      <c r="B11" s="3" t="s">
        <v>36</v>
      </c>
      <c r="C11" s="3" t="s">
        <v>27</v>
      </c>
      <c r="D11" s="3" t="s">
        <v>10</v>
      </c>
      <c r="E11" s="3" t="s">
        <v>37</v>
      </c>
      <c r="F11" s="3" t="s">
        <v>38</v>
      </c>
      <c r="G11" s="3" t="s">
        <v>24</v>
      </c>
      <c r="H11" s="0">
        <v>0</v>
      </c>
    </row>
    <row r="12">
      <c r="A12" s="0" t="s">
        <v>39</v>
      </c>
      <c r="B12" s="0" t="s">
        <v>19</v>
      </c>
      <c r="C12" s="0" t="s">
        <v>40</v>
      </c>
      <c r="D12" s="0" t="s">
        <v>41</v>
      </c>
      <c r="E12" s="0" t="s">
        <v>19</v>
      </c>
      <c r="F12" s="0" t="s">
        <v>30</v>
      </c>
      <c r="G12" s="0" t="s">
        <v>16</v>
      </c>
      <c r="H12" s="0">
        <v>0</v>
      </c>
    </row>
    <row r="13">
      <c r="A13" s="0" t="s">
        <v>42</v>
      </c>
      <c r="B13" s="0" t="s">
        <v>18</v>
      </c>
      <c r="C13" s="0" t="s">
        <v>40</v>
      </c>
      <c r="D13" s="0" t="s">
        <v>41</v>
      </c>
      <c r="E13" s="0" t="s">
        <v>32</v>
      </c>
      <c r="F13" s="0" t="s">
        <v>18</v>
      </c>
      <c r="G13" s="0" t="s">
        <v>24</v>
      </c>
      <c r="H13" s="0">
        <v>0</v>
      </c>
    </row>
    <row r="14">
      <c r="A14" s="0" t="s">
        <v>43</v>
      </c>
      <c r="B14" s="0" t="s">
        <v>19</v>
      </c>
      <c r="C14" s="0" t="s">
        <v>40</v>
      </c>
      <c r="D14" s="0" t="s">
        <v>41</v>
      </c>
      <c r="E14" s="0" t="s">
        <v>19</v>
      </c>
      <c r="F14" s="0" t="s">
        <v>18</v>
      </c>
      <c r="G14" s="0" t="s">
        <v>24</v>
      </c>
      <c r="H14" s="0">
        <v>0</v>
      </c>
    </row>
    <row r="15">
      <c r="A15" s="0" t="s">
        <v>44</v>
      </c>
      <c r="B15" s="0" t="s">
        <v>45</v>
      </c>
      <c r="C15" s="0" t="s">
        <v>40</v>
      </c>
      <c r="D15" s="0" t="s">
        <v>41</v>
      </c>
      <c r="E15" s="0" t="s">
        <v>46</v>
      </c>
      <c r="F15" s="0" t="s">
        <v>47</v>
      </c>
      <c r="G15" s="0" t="s">
        <v>48</v>
      </c>
      <c r="H15" s="0">
        <v>0</v>
      </c>
    </row>
    <row r="16">
      <c r="A16" s="2" t="s">
        <v>49</v>
      </c>
      <c r="B16" s="2" t="s">
        <v>36</v>
      </c>
      <c r="C16" s="2" t="s">
        <v>40</v>
      </c>
      <c r="D16" s="2" t="s">
        <v>41</v>
      </c>
      <c r="E16" s="2" t="s">
        <v>37</v>
      </c>
      <c r="F16" s="2" t="s">
        <v>50</v>
      </c>
      <c r="G16" s="2" t="s">
        <v>51</v>
      </c>
      <c r="H16" s="0">
        <v>0</v>
      </c>
    </row>
    <row r="17">
      <c r="A17" s="0" t="s">
        <v>52</v>
      </c>
      <c r="B17" s="0" t="s">
        <v>45</v>
      </c>
      <c r="C17" s="0" t="s">
        <v>27</v>
      </c>
      <c r="D17" s="0" t="s">
        <v>41</v>
      </c>
      <c r="E17" s="0" t="s">
        <v>19</v>
      </c>
      <c r="F17" s="0" t="s">
        <v>20</v>
      </c>
      <c r="G17" s="0" t="s">
        <v>21</v>
      </c>
      <c r="H17" s="0">
        <v>0</v>
      </c>
    </row>
    <row r="18">
      <c r="A18" s="0" t="s">
        <v>53</v>
      </c>
      <c r="B18" s="0" t="s">
        <v>45</v>
      </c>
      <c r="C18" s="0" t="s">
        <v>27</v>
      </c>
      <c r="D18" s="0" t="s">
        <v>41</v>
      </c>
      <c r="E18" s="0" t="s">
        <v>19</v>
      </c>
      <c r="F18" s="0" t="s">
        <v>12</v>
      </c>
      <c r="G18" s="0" t="s">
        <v>13</v>
      </c>
      <c r="H18" s="0">
        <v>0</v>
      </c>
    </row>
    <row r="19">
      <c r="A19" s="0" t="s">
        <v>54</v>
      </c>
      <c r="B19" s="0" t="s">
        <v>29</v>
      </c>
      <c r="C19" s="0" t="s">
        <v>27</v>
      </c>
      <c r="D19" s="0" t="s">
        <v>41</v>
      </c>
      <c r="E19" s="0" t="s">
        <v>29</v>
      </c>
      <c r="F19" s="0" t="s">
        <v>30</v>
      </c>
      <c r="G19" s="0" t="s">
        <v>16</v>
      </c>
      <c r="H19" s="0">
        <v>0</v>
      </c>
    </row>
    <row r="20">
      <c r="A20" s="0" t="s">
        <v>55</v>
      </c>
      <c r="B20" s="0" t="s">
        <v>45</v>
      </c>
      <c r="C20" s="0" t="s">
        <v>27</v>
      </c>
      <c r="D20" s="0" t="s">
        <v>41</v>
      </c>
      <c r="E20" s="0" t="s">
        <v>37</v>
      </c>
      <c r="F20" s="0" t="s">
        <v>20</v>
      </c>
      <c r="G20" s="0" t="s">
        <v>21</v>
      </c>
      <c r="H20" s="0">
        <v>0</v>
      </c>
    </row>
    <row r="21">
      <c r="A21" s="3" t="s">
        <v>56</v>
      </c>
      <c r="B21" s="3" t="s">
        <v>26</v>
      </c>
      <c r="C21" s="3" t="s">
        <v>27</v>
      </c>
      <c r="D21" s="3" t="s">
        <v>41</v>
      </c>
      <c r="E21" s="3" t="s">
        <v>11</v>
      </c>
      <c r="F21" s="3" t="s">
        <v>20</v>
      </c>
      <c r="G21" s="3" t="s">
        <v>21</v>
      </c>
      <c r="H21" s="0">
        <v>0</v>
      </c>
    </row>
    <row r="22">
      <c r="A22" s="0" t="s">
        <v>57</v>
      </c>
      <c r="B22" s="0" t="s">
        <v>58</v>
      </c>
      <c r="C22" s="0" t="s">
        <v>9</v>
      </c>
      <c r="D22" s="0" t="s">
        <v>41</v>
      </c>
      <c r="E22" s="0" t="s">
        <v>32</v>
      </c>
      <c r="F22" s="0" t="s">
        <v>47</v>
      </c>
      <c r="G22" s="0" t="s">
        <v>48</v>
      </c>
      <c r="H22" s="0">
        <v>0</v>
      </c>
    </row>
    <row r="23">
      <c r="A23" s="0" t="s">
        <v>59</v>
      </c>
      <c r="B23" s="0" t="s">
        <v>29</v>
      </c>
      <c r="C23" s="0" t="s">
        <v>9</v>
      </c>
      <c r="D23" s="0" t="s">
        <v>41</v>
      </c>
      <c r="E23" s="0" t="s">
        <v>37</v>
      </c>
      <c r="F23" s="0" t="s">
        <v>60</v>
      </c>
      <c r="G23" s="0" t="s">
        <v>61</v>
      </c>
      <c r="H23" s="0">
        <v>0</v>
      </c>
    </row>
    <row r="24">
      <c r="A24" s="0" t="s">
        <v>62</v>
      </c>
      <c r="B24" s="0" t="s">
        <v>63</v>
      </c>
      <c r="C24" s="0" t="s">
        <v>9</v>
      </c>
      <c r="D24" s="0" t="s">
        <v>41</v>
      </c>
      <c r="E24" s="0" t="s">
        <v>32</v>
      </c>
      <c r="F24" s="0" t="s">
        <v>20</v>
      </c>
      <c r="G24" s="0" t="s">
        <v>21</v>
      </c>
      <c r="H24" s="0">
        <v>0</v>
      </c>
    </row>
    <row r="25">
      <c r="A25" s="0" t="s">
        <v>64</v>
      </c>
      <c r="B25" s="0" t="s">
        <v>65</v>
      </c>
      <c r="C25" s="0" t="s">
        <v>9</v>
      </c>
      <c r="D25" s="0" t="s">
        <v>41</v>
      </c>
      <c r="E25" s="0" t="s">
        <v>37</v>
      </c>
      <c r="F25" s="0" t="s">
        <v>30</v>
      </c>
      <c r="G25" s="0" t="s">
        <v>24</v>
      </c>
      <c r="H25" s="0">
        <v>0</v>
      </c>
    </row>
    <row r="26">
      <c r="A26" s="2" t="s">
        <v>66</v>
      </c>
      <c r="B26" s="2" t="s">
        <v>30</v>
      </c>
      <c r="C26" s="2" t="s">
        <v>9</v>
      </c>
      <c r="D26" s="2" t="s">
        <v>41</v>
      </c>
      <c r="E26" s="2" t="s">
        <v>37</v>
      </c>
      <c r="F26" s="2" t="s">
        <v>30</v>
      </c>
      <c r="G26" s="2" t="s">
        <v>24</v>
      </c>
      <c r="H26" s="0">
        <v>0</v>
      </c>
    </row>
    <row r="27">
      <c r="A27" s="0" t="s">
        <v>67</v>
      </c>
      <c r="B27" s="0" t="s">
        <v>68</v>
      </c>
      <c r="C27" s="0" t="s">
        <v>9</v>
      </c>
      <c r="D27" s="0" t="s">
        <v>41</v>
      </c>
      <c r="E27" s="0" t="s">
        <v>37</v>
      </c>
      <c r="F27" s="0" t="s">
        <v>30</v>
      </c>
      <c r="G27" s="0" t="s">
        <v>16</v>
      </c>
      <c r="H27" s="0">
        <v>0</v>
      </c>
    </row>
    <row r="28">
      <c r="A28" s="0" t="s">
        <v>69</v>
      </c>
      <c r="B28" s="0" t="s">
        <v>11</v>
      </c>
      <c r="C28" s="0" t="s">
        <v>9</v>
      </c>
      <c r="D28" s="0" t="s">
        <v>41</v>
      </c>
      <c r="E28" s="0" t="s">
        <v>11</v>
      </c>
      <c r="F28" s="0" t="s">
        <v>11</v>
      </c>
      <c r="G28" s="0" t="s">
        <v>24</v>
      </c>
      <c r="H28" s="0">
        <v>0</v>
      </c>
    </row>
    <row r="29">
      <c r="A29" s="0" t="s">
        <v>70</v>
      </c>
      <c r="B29" s="0" t="s">
        <v>34</v>
      </c>
      <c r="C29" s="0" t="s">
        <v>9</v>
      </c>
      <c r="D29" s="0" t="s">
        <v>41</v>
      </c>
      <c r="E29" s="0" t="s">
        <v>46</v>
      </c>
      <c r="F29" s="0" t="s">
        <v>20</v>
      </c>
      <c r="G29" s="0" t="s">
        <v>21</v>
      </c>
      <c r="H29" s="0">
        <v>0</v>
      </c>
    </row>
    <row r="30">
      <c r="A30" s="0" t="s">
        <v>71</v>
      </c>
      <c r="B30" s="0" t="s">
        <v>26</v>
      </c>
      <c r="C30" s="0" t="s">
        <v>9</v>
      </c>
      <c r="D30" s="0" t="s">
        <v>41</v>
      </c>
      <c r="E30" s="0" t="s">
        <v>32</v>
      </c>
      <c r="F30" s="0" t="s">
        <v>20</v>
      </c>
      <c r="G30" s="0" t="s">
        <v>21</v>
      </c>
      <c r="H30" s="0">
        <v>0</v>
      </c>
    </row>
    <row r="31">
      <c r="A31" s="3" t="s">
        <v>72</v>
      </c>
      <c r="B31" s="3" t="s">
        <v>73</v>
      </c>
      <c r="C31" s="3" t="s">
        <v>9</v>
      </c>
      <c r="D31" s="3" t="s">
        <v>41</v>
      </c>
      <c r="E31" s="3" t="s">
        <v>37</v>
      </c>
      <c r="F31" s="3" t="s">
        <v>20</v>
      </c>
      <c r="G31" s="3" t="s">
        <v>21</v>
      </c>
      <c r="H31" s="0">
        <v>0</v>
      </c>
    </row>
    <row r="32">
      <c r="A32" s="0" t="s">
        <v>74</v>
      </c>
      <c r="B32" s="0" t="s">
        <v>20</v>
      </c>
      <c r="C32" s="0" t="s">
        <v>9</v>
      </c>
      <c r="D32" s="0" t="s">
        <v>41</v>
      </c>
      <c r="E32" s="0" t="s">
        <v>20</v>
      </c>
      <c r="F32" s="0" t="s">
        <v>30</v>
      </c>
      <c r="G32" s="0" t="s">
        <v>24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41</v>
      </c>
      <c r="E33" s="0" t="s">
        <v>32</v>
      </c>
      <c r="F33" s="0" t="s">
        <v>47</v>
      </c>
      <c r="G33" s="0" t="s">
        <v>48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41</v>
      </c>
      <c r="E34" s="0" t="s">
        <v>11</v>
      </c>
      <c r="F34" s="0" t="s">
        <v>11</v>
      </c>
      <c r="G34" s="0" t="s">
        <v>16</v>
      </c>
      <c r="H34" s="0">
        <v>0</v>
      </c>
    </row>
    <row r="35">
      <c r="A35" s="0" t="s">
        <v>79</v>
      </c>
      <c r="B35" s="0" t="s">
        <v>34</v>
      </c>
      <c r="C35" s="0" t="s">
        <v>9</v>
      </c>
      <c r="D35" s="0" t="s">
        <v>41</v>
      </c>
      <c r="E35" s="0" t="s">
        <v>11</v>
      </c>
      <c r="F35" s="0" t="s">
        <v>20</v>
      </c>
      <c r="G35" s="0" t="s">
        <v>21</v>
      </c>
      <c r="H35" s="0">
        <v>0</v>
      </c>
    </row>
    <row r="36">
      <c r="A36" s="2" t="s">
        <v>80</v>
      </c>
      <c r="B36" s="2" t="s">
        <v>20</v>
      </c>
      <c r="C36" s="2" t="s">
        <v>9</v>
      </c>
      <c r="D36" s="2" t="s">
        <v>41</v>
      </c>
      <c r="E36" s="2" t="s">
        <v>20</v>
      </c>
      <c r="F36" s="2" t="s">
        <v>20</v>
      </c>
      <c r="G36" s="2" t="s">
        <v>21</v>
      </c>
      <c r="H36" s="0">
        <v>0</v>
      </c>
    </row>
    <row r="37">
      <c r="A37" s="0" t="s">
        <v>81</v>
      </c>
      <c r="B37" s="0" t="s">
        <v>34</v>
      </c>
      <c r="C37" s="0" t="s">
        <v>34</v>
      </c>
      <c r="D37" s="0" t="s">
        <v>78</v>
      </c>
      <c r="E37" s="0" t="s">
        <v>46</v>
      </c>
      <c r="F37" s="0" t="s">
        <v>20</v>
      </c>
      <c r="G37" s="0" t="s">
        <v>21</v>
      </c>
      <c r="H37" s="0">
        <v>0</v>
      </c>
    </row>
    <row r="38">
      <c r="A38" s="0" t="s">
        <v>82</v>
      </c>
      <c r="B38" s="0" t="s">
        <v>29</v>
      </c>
      <c r="C38" s="0" t="s">
        <v>34</v>
      </c>
      <c r="D38" s="0" t="s">
        <v>78</v>
      </c>
      <c r="E38" s="0" t="s">
        <v>29</v>
      </c>
      <c r="F38" s="0" t="s">
        <v>8</v>
      </c>
      <c r="G38" s="0" t="s">
        <v>16</v>
      </c>
      <c r="H38" s="0">
        <v>0</v>
      </c>
    </row>
    <row r="39">
      <c r="A39" s="0" t="s">
        <v>83</v>
      </c>
      <c r="B39" s="0" t="s">
        <v>20</v>
      </c>
      <c r="C39" s="0" t="s">
        <v>34</v>
      </c>
      <c r="D39" s="0" t="s">
        <v>78</v>
      </c>
      <c r="E39" s="0" t="s">
        <v>20</v>
      </c>
      <c r="F39" s="0" t="s">
        <v>18</v>
      </c>
      <c r="G39" s="0" t="s">
        <v>24</v>
      </c>
      <c r="H39" s="0">
        <v>0</v>
      </c>
    </row>
    <row r="40">
      <c r="A40" s="0" t="s">
        <v>84</v>
      </c>
      <c r="B40" s="0" t="s">
        <v>63</v>
      </c>
      <c r="C40" s="0" t="s">
        <v>34</v>
      </c>
      <c r="D40" s="0" t="s">
        <v>78</v>
      </c>
      <c r="E40" s="0" t="s">
        <v>85</v>
      </c>
      <c r="F40" s="0" t="s">
        <v>63</v>
      </c>
      <c r="G40" s="0" t="s">
        <v>24</v>
      </c>
      <c r="H40" s="0">
        <v>0</v>
      </c>
    </row>
    <row r="41">
      <c r="A41" s="3" t="s">
        <v>86</v>
      </c>
      <c r="B41" s="3" t="s">
        <v>26</v>
      </c>
      <c r="C41" s="3" t="s">
        <v>34</v>
      </c>
      <c r="D41" s="3" t="s">
        <v>78</v>
      </c>
      <c r="E41" s="3" t="s">
        <v>37</v>
      </c>
      <c r="F41" s="3" t="s">
        <v>20</v>
      </c>
      <c r="G41" s="3" t="s">
        <v>21</v>
      </c>
      <c r="H41" s="0">
        <v>0</v>
      </c>
    </row>
    <row r="42">
      <c r="A42" s="0" t="s">
        <v>87</v>
      </c>
      <c r="B42" s="0" t="s">
        <v>88</v>
      </c>
      <c r="C42" s="0" t="s">
        <v>40</v>
      </c>
      <c r="D42" s="0" t="s">
        <v>78</v>
      </c>
      <c r="E42" s="0" t="s">
        <v>46</v>
      </c>
      <c r="F42" s="0" t="s">
        <v>20</v>
      </c>
      <c r="G42" s="0" t="s">
        <v>21</v>
      </c>
      <c r="H42" s="0">
        <v>0</v>
      </c>
    </row>
    <row r="43">
      <c r="A43" s="0" t="s">
        <v>89</v>
      </c>
      <c r="B43" s="0" t="s">
        <v>85</v>
      </c>
      <c r="C43" s="0" t="s">
        <v>40</v>
      </c>
      <c r="D43" s="0" t="s">
        <v>78</v>
      </c>
      <c r="E43" s="0" t="s">
        <v>85</v>
      </c>
      <c r="F43" s="0" t="s">
        <v>20</v>
      </c>
      <c r="G43" s="0" t="s">
        <v>21</v>
      </c>
      <c r="H43" s="0">
        <v>0</v>
      </c>
    </row>
    <row r="44">
      <c r="A44" s="0" t="s">
        <v>90</v>
      </c>
      <c r="B44" s="0" t="s">
        <v>19</v>
      </c>
      <c r="C44" s="0" t="s">
        <v>40</v>
      </c>
      <c r="D44" s="0" t="s">
        <v>78</v>
      </c>
      <c r="E44" s="0" t="s">
        <v>19</v>
      </c>
      <c r="F44" s="0" t="s">
        <v>47</v>
      </c>
      <c r="G44" s="0" t="s">
        <v>48</v>
      </c>
      <c r="H44" s="0">
        <v>0</v>
      </c>
    </row>
    <row r="45">
      <c r="A45" s="0" t="s">
        <v>91</v>
      </c>
      <c r="B45" s="0" t="s">
        <v>29</v>
      </c>
      <c r="C45" s="0" t="s">
        <v>40</v>
      </c>
      <c r="D45" s="0" t="s">
        <v>78</v>
      </c>
      <c r="E45" s="0" t="s">
        <v>29</v>
      </c>
      <c r="F45" s="0" t="s">
        <v>8</v>
      </c>
      <c r="G45" s="0" t="s">
        <v>16</v>
      </c>
      <c r="H45" s="0">
        <v>0</v>
      </c>
    </row>
    <row r="46">
      <c r="A46" s="2" t="s">
        <v>92</v>
      </c>
      <c r="B46" s="2" t="s">
        <v>68</v>
      </c>
      <c r="C46" s="2" t="s">
        <v>40</v>
      </c>
      <c r="D46" s="2" t="s">
        <v>78</v>
      </c>
      <c r="E46" s="2" t="s">
        <v>85</v>
      </c>
      <c r="F46" s="2" t="s">
        <v>47</v>
      </c>
      <c r="G46" s="2" t="s">
        <v>48</v>
      </c>
      <c r="H46" s="0">
        <v>0</v>
      </c>
    </row>
    <row r="47">
      <c r="A47" s="0" t="s">
        <v>93</v>
      </c>
      <c r="B47" s="0" t="s">
        <v>19</v>
      </c>
      <c r="C47" s="0" t="s">
        <v>27</v>
      </c>
      <c r="D47" s="0" t="s">
        <v>10</v>
      </c>
      <c r="E47" s="0" t="s">
        <v>19</v>
      </c>
      <c r="F47" s="0" t="s">
        <v>8</v>
      </c>
      <c r="G47" s="0" t="s">
        <v>16</v>
      </c>
      <c r="H47" s="0">
        <v>0</v>
      </c>
    </row>
    <row r="48">
      <c r="A48" s="0" t="s">
        <v>94</v>
      </c>
      <c r="B48" s="0" t="s">
        <v>63</v>
      </c>
      <c r="C48" s="0" t="s">
        <v>27</v>
      </c>
      <c r="D48" s="0" t="s">
        <v>10</v>
      </c>
      <c r="E48" s="0" t="s">
        <v>11</v>
      </c>
      <c r="F48" s="0" t="s">
        <v>20</v>
      </c>
      <c r="G48" s="0" t="s">
        <v>21</v>
      </c>
      <c r="H48" s="0">
        <v>0</v>
      </c>
    </row>
    <row r="49">
      <c r="A49" s="0" t="s">
        <v>95</v>
      </c>
      <c r="B49" s="0" t="s">
        <v>11</v>
      </c>
      <c r="C49" s="0" t="s">
        <v>27</v>
      </c>
      <c r="D49" s="0" t="s">
        <v>10</v>
      </c>
      <c r="E49" s="0" t="s">
        <v>11</v>
      </c>
      <c r="F49" s="0" t="s">
        <v>11</v>
      </c>
      <c r="G49" s="0" t="s">
        <v>24</v>
      </c>
      <c r="H49" s="0">
        <v>0</v>
      </c>
    </row>
    <row r="50">
      <c r="A50" s="0" t="s">
        <v>96</v>
      </c>
      <c r="B50" s="0" t="s">
        <v>97</v>
      </c>
      <c r="C50" s="0" t="s">
        <v>27</v>
      </c>
      <c r="D50" s="0" t="s">
        <v>10</v>
      </c>
      <c r="E50" s="0" t="s">
        <v>85</v>
      </c>
      <c r="F50" s="0" t="s">
        <v>18</v>
      </c>
      <c r="G50" s="0" t="s">
        <v>24</v>
      </c>
      <c r="H50" s="0">
        <v>0</v>
      </c>
    </row>
    <row r="51">
      <c r="A51" s="3" t="s">
        <v>98</v>
      </c>
      <c r="B51" s="3" t="s">
        <v>76</v>
      </c>
      <c r="C51" s="3" t="s">
        <v>27</v>
      </c>
      <c r="D51" s="3" t="s">
        <v>10</v>
      </c>
      <c r="E51" s="3" t="s">
        <v>38</v>
      </c>
      <c r="F51" s="3" t="s">
        <v>30</v>
      </c>
      <c r="G51" s="3" t="s">
        <v>16</v>
      </c>
      <c r="H51" s="0">
        <v>0</v>
      </c>
    </row>
    <row r="52">
      <c r="A52" s="0" t="s">
        <v>99</v>
      </c>
      <c r="B52" s="0" t="s">
        <v>20</v>
      </c>
      <c r="C52" s="0" t="s">
        <v>40</v>
      </c>
      <c r="D52" s="0" t="s">
        <v>15</v>
      </c>
      <c r="E52" s="0" t="s">
        <v>20</v>
      </c>
      <c r="F52" s="0" t="s">
        <v>20</v>
      </c>
      <c r="G52" s="0" t="s">
        <v>21</v>
      </c>
      <c r="H52" s="0">
        <v>0</v>
      </c>
    </row>
    <row r="53">
      <c r="A53" s="0" t="s">
        <v>100</v>
      </c>
      <c r="B53" s="0" t="s">
        <v>8</v>
      </c>
      <c r="C53" s="0" t="s">
        <v>40</v>
      </c>
      <c r="D53" s="0" t="s">
        <v>15</v>
      </c>
      <c r="E53" s="0" t="s">
        <v>38</v>
      </c>
      <c r="F53" s="0" t="s">
        <v>47</v>
      </c>
      <c r="G53" s="0" t="s">
        <v>48</v>
      </c>
      <c r="H53" s="0">
        <v>0</v>
      </c>
    </row>
    <row r="54">
      <c r="A54" s="0" t="s">
        <v>101</v>
      </c>
      <c r="B54" s="0" t="s">
        <v>38</v>
      </c>
      <c r="C54" s="0" t="s">
        <v>40</v>
      </c>
      <c r="D54" s="0" t="s">
        <v>15</v>
      </c>
      <c r="E54" s="0" t="s">
        <v>38</v>
      </c>
      <c r="F54" s="0" t="s">
        <v>38</v>
      </c>
      <c r="G54" s="0" t="s">
        <v>24</v>
      </c>
      <c r="H54" s="0">
        <v>0</v>
      </c>
    </row>
    <row r="55">
      <c r="A55" s="0" t="s">
        <v>102</v>
      </c>
      <c r="B55" s="0" t="s">
        <v>15</v>
      </c>
      <c r="C55" s="0" t="s">
        <v>40</v>
      </c>
      <c r="D55" s="0" t="s">
        <v>15</v>
      </c>
      <c r="E55" s="0" t="s">
        <v>38</v>
      </c>
      <c r="F55" s="0" t="s">
        <v>103</v>
      </c>
      <c r="G55" s="0" t="s">
        <v>13</v>
      </c>
      <c r="H55" s="0">
        <v>0</v>
      </c>
    </row>
    <row r="56">
      <c r="A56" s="2" t="s">
        <v>104</v>
      </c>
      <c r="B56" s="2" t="s">
        <v>27</v>
      </c>
      <c r="C56" s="2" t="s">
        <v>40</v>
      </c>
      <c r="D56" s="2" t="s">
        <v>15</v>
      </c>
      <c r="E56" s="2" t="s">
        <v>29</v>
      </c>
      <c r="F56" s="2" t="s">
        <v>47</v>
      </c>
      <c r="G56" s="2" t="s">
        <v>48</v>
      </c>
      <c r="H56" s="0">
        <v>0</v>
      </c>
    </row>
    <row r="57">
      <c r="A57" s="0" t="s">
        <v>105</v>
      </c>
      <c r="B57" s="0" t="s">
        <v>34</v>
      </c>
      <c r="C57" s="0" t="s">
        <v>34</v>
      </c>
      <c r="D57" s="0" t="s">
        <v>15</v>
      </c>
      <c r="E57" s="0" t="s">
        <v>29</v>
      </c>
      <c r="F57" s="0" t="s">
        <v>20</v>
      </c>
      <c r="G57" s="0" t="s">
        <v>21</v>
      </c>
      <c r="H57" s="0">
        <v>0</v>
      </c>
    </row>
    <row r="58">
      <c r="A58" s="0" t="s">
        <v>106</v>
      </c>
      <c r="B58" s="0" t="s">
        <v>29</v>
      </c>
      <c r="C58" s="0" t="s">
        <v>34</v>
      </c>
      <c r="D58" s="0" t="s">
        <v>15</v>
      </c>
      <c r="E58" s="0" t="s">
        <v>29</v>
      </c>
      <c r="F58" s="0" t="s">
        <v>30</v>
      </c>
      <c r="G58" s="0" t="s">
        <v>16</v>
      </c>
      <c r="H58" s="0">
        <v>0</v>
      </c>
    </row>
    <row r="59">
      <c r="A59" s="0" t="s">
        <v>107</v>
      </c>
      <c r="B59" s="0" t="s">
        <v>20</v>
      </c>
      <c r="C59" s="0" t="s">
        <v>34</v>
      </c>
      <c r="D59" s="0" t="s">
        <v>15</v>
      </c>
      <c r="E59" s="0" t="s">
        <v>20</v>
      </c>
      <c r="F59" s="0" t="s">
        <v>30</v>
      </c>
      <c r="G59" s="0" t="s">
        <v>16</v>
      </c>
      <c r="H59" s="0">
        <v>0</v>
      </c>
    </row>
    <row r="60">
      <c r="A60" s="0" t="s">
        <v>108</v>
      </c>
      <c r="B60" s="0" t="s">
        <v>20</v>
      </c>
      <c r="C60" s="0" t="s">
        <v>34</v>
      </c>
      <c r="D60" s="0" t="s">
        <v>15</v>
      </c>
      <c r="E60" s="0" t="s">
        <v>20</v>
      </c>
      <c r="F60" s="0" t="s">
        <v>20</v>
      </c>
      <c r="G60" s="0" t="s">
        <v>21</v>
      </c>
      <c r="H60" s="0">
        <v>0</v>
      </c>
    </row>
    <row r="61">
      <c r="A61" s="3" t="s">
        <v>109</v>
      </c>
      <c r="B61" s="3" t="s">
        <v>30</v>
      </c>
      <c r="C61" s="3" t="s">
        <v>34</v>
      </c>
      <c r="D61" s="3" t="s">
        <v>15</v>
      </c>
      <c r="E61" s="3" t="s">
        <v>12</v>
      </c>
      <c r="F61" s="3" t="s">
        <v>20</v>
      </c>
      <c r="G61" s="3" t="s">
        <v>21</v>
      </c>
      <c r="H61" s="0">
        <v>0</v>
      </c>
    </row>
    <row r="62">
      <c r="A62" s="0" t="s">
        <v>110</v>
      </c>
      <c r="B62" s="0" t="s">
        <v>20</v>
      </c>
      <c r="C62" s="0" t="s">
        <v>40</v>
      </c>
      <c r="D62" s="0" t="s">
        <v>15</v>
      </c>
      <c r="E62" s="0" t="s">
        <v>20</v>
      </c>
      <c r="F62" s="0" t="s">
        <v>20</v>
      </c>
      <c r="G62" s="0" t="s">
        <v>21</v>
      </c>
      <c r="H62" s="0">
        <v>0</v>
      </c>
    </row>
    <row r="63">
      <c r="A63" s="0" t="s">
        <v>111</v>
      </c>
      <c r="B63" s="0" t="s">
        <v>29</v>
      </c>
      <c r="C63" s="0" t="s">
        <v>40</v>
      </c>
      <c r="D63" s="0" t="s">
        <v>15</v>
      </c>
      <c r="E63" s="0" t="s">
        <v>29</v>
      </c>
      <c r="F63" s="0" t="s">
        <v>20</v>
      </c>
      <c r="G63" s="0" t="s">
        <v>21</v>
      </c>
      <c r="H63" s="0">
        <v>0</v>
      </c>
    </row>
    <row r="64">
      <c r="A64" s="0" t="s">
        <v>112</v>
      </c>
      <c r="B64" s="0" t="s">
        <v>45</v>
      </c>
      <c r="C64" s="0" t="s">
        <v>40</v>
      </c>
      <c r="D64" s="0" t="s">
        <v>15</v>
      </c>
      <c r="E64" s="0" t="s">
        <v>29</v>
      </c>
      <c r="F64" s="0" t="s">
        <v>20</v>
      </c>
      <c r="G64" s="0" t="s">
        <v>21</v>
      </c>
      <c r="H64" s="0">
        <v>0</v>
      </c>
    </row>
    <row r="65">
      <c r="A65" s="0" t="s">
        <v>113</v>
      </c>
      <c r="B65" s="0" t="s">
        <v>19</v>
      </c>
      <c r="C65" s="0" t="s">
        <v>40</v>
      </c>
      <c r="D65" s="0" t="s">
        <v>15</v>
      </c>
      <c r="E65" s="0" t="s">
        <v>19</v>
      </c>
      <c r="F65" s="0" t="s">
        <v>20</v>
      </c>
      <c r="G65" s="0" t="s">
        <v>21</v>
      </c>
      <c r="H65" s="0">
        <v>0</v>
      </c>
    </row>
    <row r="66">
      <c r="A66" s="2" t="s">
        <v>32</v>
      </c>
      <c r="B66" s="2" t="s">
        <v>58</v>
      </c>
      <c r="C66" s="2" t="s">
        <v>40</v>
      </c>
      <c r="D66" s="2" t="s">
        <v>15</v>
      </c>
      <c r="E66" s="2" t="s">
        <v>12</v>
      </c>
      <c r="F66" s="2" t="s">
        <v>11</v>
      </c>
      <c r="G66" s="2" t="s">
        <v>16</v>
      </c>
      <c r="H66" s="0">
        <v>0</v>
      </c>
    </row>
    <row r="67">
      <c r="A67" s="0" t="s">
        <v>114</v>
      </c>
      <c r="B67" s="0" t="s">
        <v>20</v>
      </c>
      <c r="C67" s="0" t="s">
        <v>9</v>
      </c>
      <c r="D67" s="0" t="s">
        <v>115</v>
      </c>
      <c r="E67" s="0" t="s">
        <v>20</v>
      </c>
      <c r="F67" s="0" t="s">
        <v>20</v>
      </c>
      <c r="G67" s="0" t="s">
        <v>21</v>
      </c>
      <c r="H67" s="0">
        <v>0</v>
      </c>
    </row>
    <row r="68">
      <c r="A68" s="0" t="s">
        <v>116</v>
      </c>
      <c r="B68" s="0" t="s">
        <v>117</v>
      </c>
      <c r="C68" s="0" t="s">
        <v>9</v>
      </c>
      <c r="D68" s="0" t="s">
        <v>115</v>
      </c>
      <c r="E68" s="0" t="s">
        <v>20</v>
      </c>
      <c r="F68" s="0" t="s">
        <v>118</v>
      </c>
      <c r="G68" s="0" t="s">
        <v>119</v>
      </c>
      <c r="H68" s="0">
        <v>0</v>
      </c>
    </row>
    <row r="69">
      <c r="A69" s="0" t="s">
        <v>120</v>
      </c>
      <c r="B69" s="0" t="s">
        <v>34</v>
      </c>
      <c r="C69" s="0" t="s">
        <v>9</v>
      </c>
      <c r="D69" s="0" t="s">
        <v>115</v>
      </c>
      <c r="E69" s="0" t="s">
        <v>12</v>
      </c>
      <c r="F69" s="0" t="s">
        <v>121</v>
      </c>
      <c r="G69" s="0" t="s">
        <v>122</v>
      </c>
      <c r="H69" s="0">
        <v>0</v>
      </c>
    </row>
    <row r="70">
      <c r="A70" s="0" t="s">
        <v>123</v>
      </c>
      <c r="B70" s="0" t="s">
        <v>45</v>
      </c>
      <c r="C70" s="0" t="s">
        <v>9</v>
      </c>
      <c r="D70" s="0" t="s">
        <v>115</v>
      </c>
      <c r="E70" s="0" t="s">
        <v>12</v>
      </c>
      <c r="F70" s="0" t="s">
        <v>20</v>
      </c>
      <c r="G70" s="0" t="s">
        <v>21</v>
      </c>
      <c r="H70" s="0">
        <v>0</v>
      </c>
    </row>
    <row r="71">
      <c r="A71" s="3" t="s">
        <v>124</v>
      </c>
      <c r="B71" s="3" t="s">
        <v>29</v>
      </c>
      <c r="C71" s="3" t="s">
        <v>9</v>
      </c>
      <c r="D71" s="3" t="s">
        <v>115</v>
      </c>
      <c r="E71" s="3" t="s">
        <v>29</v>
      </c>
      <c r="F71" s="3" t="s">
        <v>30</v>
      </c>
      <c r="G71" s="3" t="s">
        <v>24</v>
      </c>
      <c r="H71" s="0">
        <v>0</v>
      </c>
    </row>
    <row r="72">
      <c r="A72" s="0" t="s">
        <v>125</v>
      </c>
      <c r="B72" s="0" t="s">
        <v>63</v>
      </c>
      <c r="C72" s="0" t="s">
        <v>9</v>
      </c>
      <c r="D72" s="0" t="s">
        <v>126</v>
      </c>
      <c r="E72" s="0" t="s">
        <v>38</v>
      </c>
      <c r="F72" s="0" t="s">
        <v>38</v>
      </c>
      <c r="G72" s="0" t="s">
        <v>24</v>
      </c>
      <c r="H72" s="0">
        <v>0</v>
      </c>
    </row>
    <row r="73">
      <c r="A73" s="0" t="s">
        <v>127</v>
      </c>
      <c r="B73" s="0" t="s">
        <v>34</v>
      </c>
      <c r="C73" s="0" t="s">
        <v>9</v>
      </c>
      <c r="D73" s="0" t="s">
        <v>126</v>
      </c>
      <c r="E73" s="0" t="s">
        <v>20</v>
      </c>
      <c r="F73" s="0" t="s">
        <v>30</v>
      </c>
      <c r="G73" s="0" t="s">
        <v>24</v>
      </c>
      <c r="H73" s="0">
        <v>0</v>
      </c>
    </row>
    <row r="74">
      <c r="A74" s="0" t="s">
        <v>128</v>
      </c>
      <c r="B74" s="0" t="s">
        <v>11</v>
      </c>
      <c r="C74" s="0" t="s">
        <v>9</v>
      </c>
      <c r="D74" s="0" t="s">
        <v>126</v>
      </c>
      <c r="E74" s="0" t="s">
        <v>11</v>
      </c>
      <c r="F74" s="0" t="s">
        <v>11</v>
      </c>
      <c r="G74" s="0" t="s">
        <v>16</v>
      </c>
      <c r="H74" s="0">
        <v>0</v>
      </c>
    </row>
    <row r="75">
      <c r="A75" s="0" t="s">
        <v>129</v>
      </c>
      <c r="B75" s="0" t="s">
        <v>34</v>
      </c>
      <c r="C75" s="0" t="s">
        <v>9</v>
      </c>
      <c r="D75" s="0" t="s">
        <v>126</v>
      </c>
      <c r="E75" s="0" t="s">
        <v>32</v>
      </c>
      <c r="F75" s="0" t="s">
        <v>30</v>
      </c>
      <c r="G75" s="0" t="s">
        <v>16</v>
      </c>
      <c r="H75" s="0">
        <v>0</v>
      </c>
    </row>
    <row r="76">
      <c r="A76" s="2" t="s">
        <v>130</v>
      </c>
      <c r="B76" s="2" t="s">
        <v>30</v>
      </c>
      <c r="C76" s="2" t="s">
        <v>9</v>
      </c>
      <c r="D76" s="2" t="s">
        <v>126</v>
      </c>
      <c r="E76" s="2" t="s">
        <v>46</v>
      </c>
      <c r="F76" s="2" t="s">
        <v>30</v>
      </c>
      <c r="G76" s="2" t="s">
        <v>16</v>
      </c>
      <c r="H76" s="0">
        <v>0</v>
      </c>
    </row>
    <row r="77">
      <c r="A77" s="0" t="s">
        <v>131</v>
      </c>
      <c r="B77" s="0" t="s">
        <v>68</v>
      </c>
      <c r="C77" s="0" t="s">
        <v>9</v>
      </c>
      <c r="D77" s="0" t="s">
        <v>78</v>
      </c>
      <c r="E77" s="0" t="s">
        <v>38</v>
      </c>
      <c r="F77" s="0" t="s">
        <v>20</v>
      </c>
      <c r="G77" s="0" t="s">
        <v>21</v>
      </c>
      <c r="H77" s="0">
        <v>0</v>
      </c>
    </row>
    <row r="78">
      <c r="A78" s="0" t="s">
        <v>132</v>
      </c>
      <c r="B78" s="0" t="s">
        <v>12</v>
      </c>
      <c r="C78" s="0" t="s">
        <v>9</v>
      </c>
      <c r="D78" s="0" t="s">
        <v>78</v>
      </c>
      <c r="E78" s="0" t="s">
        <v>12</v>
      </c>
      <c r="F78" s="0" t="s">
        <v>18</v>
      </c>
      <c r="G78" s="0" t="s">
        <v>24</v>
      </c>
      <c r="H78" s="0">
        <v>0</v>
      </c>
    </row>
    <row r="79">
      <c r="A79" s="0" t="s">
        <v>133</v>
      </c>
      <c r="B79" s="0" t="s">
        <v>8</v>
      </c>
      <c r="C79" s="0" t="s">
        <v>40</v>
      </c>
      <c r="D79" s="0" t="s">
        <v>78</v>
      </c>
      <c r="E79" s="0" t="s">
        <v>38</v>
      </c>
      <c r="F79" s="0" t="s">
        <v>20</v>
      </c>
      <c r="G79" s="0" t="s">
        <v>21</v>
      </c>
      <c r="H79" s="0">
        <v>0</v>
      </c>
    </row>
    <row r="80">
      <c r="A80" s="0" t="s">
        <v>134</v>
      </c>
      <c r="B80" s="0" t="s">
        <v>20</v>
      </c>
      <c r="C80" s="0" t="s">
        <v>40</v>
      </c>
      <c r="D80" s="0" t="s">
        <v>78</v>
      </c>
      <c r="E80" s="0" t="s">
        <v>20</v>
      </c>
      <c r="F80" s="0" t="s">
        <v>121</v>
      </c>
      <c r="G80" s="0" t="s">
        <v>135</v>
      </c>
      <c r="H80" s="0">
        <v>0</v>
      </c>
    </row>
    <row r="81">
      <c r="A81" s="3" t="s">
        <v>136</v>
      </c>
      <c r="B81" s="3" t="s">
        <v>26</v>
      </c>
      <c r="C81" s="3" t="s">
        <v>40</v>
      </c>
      <c r="D81" s="3" t="s">
        <v>78</v>
      </c>
      <c r="E81" s="3" t="s">
        <v>38</v>
      </c>
      <c r="F81" s="3" t="s">
        <v>20</v>
      </c>
      <c r="G81" s="3" t="s">
        <v>21</v>
      </c>
      <c r="H81" s="0">
        <v>0</v>
      </c>
    </row>
    <row r="82">
      <c r="A82" s="0" t="s">
        <v>137</v>
      </c>
      <c r="B82" s="0" t="s">
        <v>29</v>
      </c>
      <c r="C82" s="0" t="s">
        <v>40</v>
      </c>
      <c r="D82" s="0" t="s">
        <v>138</v>
      </c>
      <c r="E82" s="0" t="s">
        <v>29</v>
      </c>
      <c r="F82" s="0" t="s">
        <v>20</v>
      </c>
      <c r="G82" s="0" t="s">
        <v>21</v>
      </c>
      <c r="H82" s="0">
        <v>0</v>
      </c>
    </row>
    <row r="83">
      <c r="A83" s="0" t="s">
        <v>139</v>
      </c>
      <c r="B83" s="0" t="s">
        <v>20</v>
      </c>
      <c r="C83" s="0" t="s">
        <v>40</v>
      </c>
      <c r="D83" s="0" t="s">
        <v>138</v>
      </c>
      <c r="E83" s="0" t="s">
        <v>20</v>
      </c>
      <c r="F83" s="0" t="s">
        <v>11</v>
      </c>
      <c r="G83" s="0" t="s">
        <v>16</v>
      </c>
      <c r="H83" s="0">
        <v>0</v>
      </c>
    </row>
    <row r="84">
      <c r="A84" s="0" t="s">
        <v>140</v>
      </c>
      <c r="B84" s="0" t="s">
        <v>34</v>
      </c>
      <c r="C84" s="0" t="s">
        <v>40</v>
      </c>
      <c r="D84" s="0" t="s">
        <v>138</v>
      </c>
      <c r="E84" s="0" t="s">
        <v>85</v>
      </c>
      <c r="F84" s="0" t="s">
        <v>11</v>
      </c>
      <c r="G84" s="0" t="s">
        <v>16</v>
      </c>
      <c r="H84" s="0">
        <v>0</v>
      </c>
    </row>
    <row r="85">
      <c r="A85" s="0" t="s">
        <v>141</v>
      </c>
      <c r="B85" s="0" t="s">
        <v>45</v>
      </c>
      <c r="C85" s="0" t="s">
        <v>40</v>
      </c>
      <c r="D85" s="0" t="s">
        <v>138</v>
      </c>
      <c r="E85" s="0" t="s">
        <v>12</v>
      </c>
      <c r="F85" s="0" t="s">
        <v>121</v>
      </c>
      <c r="G85" s="0" t="s">
        <v>135</v>
      </c>
      <c r="H85" s="0">
        <v>0</v>
      </c>
    </row>
    <row r="86">
      <c r="A86" s="2" t="s">
        <v>142</v>
      </c>
      <c r="B86" s="2" t="s">
        <v>12</v>
      </c>
      <c r="C86" s="2" t="s">
        <v>40</v>
      </c>
      <c r="D86" s="2" t="s">
        <v>138</v>
      </c>
      <c r="E86" s="2" t="s">
        <v>12</v>
      </c>
      <c r="F86" s="2" t="s">
        <v>12</v>
      </c>
      <c r="G86" s="2" t="s">
        <v>13</v>
      </c>
      <c r="H86" s="0">
        <v>0</v>
      </c>
    </row>
    <row r="87">
      <c r="A87" s="0" t="s">
        <v>143</v>
      </c>
      <c r="B87" s="0" t="s">
        <v>34</v>
      </c>
      <c r="C87" s="0" t="s">
        <v>34</v>
      </c>
      <c r="D87" s="0" t="s">
        <v>138</v>
      </c>
      <c r="E87" s="0" t="s">
        <v>85</v>
      </c>
      <c r="F87" s="0" t="s">
        <v>20</v>
      </c>
      <c r="G87" s="0" t="s">
        <v>21</v>
      </c>
      <c r="H87" s="0">
        <v>0</v>
      </c>
    </row>
    <row r="88">
      <c r="A88" s="0" t="s">
        <v>144</v>
      </c>
      <c r="B88" s="0" t="s">
        <v>26</v>
      </c>
      <c r="C88" s="0" t="s">
        <v>34</v>
      </c>
      <c r="D88" s="0" t="s">
        <v>138</v>
      </c>
      <c r="E88" s="0" t="s">
        <v>11</v>
      </c>
      <c r="F88" s="0" t="s">
        <v>103</v>
      </c>
      <c r="G88" s="0" t="s">
        <v>13</v>
      </c>
      <c r="H88" s="0">
        <v>0</v>
      </c>
    </row>
    <row r="89">
      <c r="A89" s="0" t="s">
        <v>145</v>
      </c>
      <c r="B89" s="0" t="s">
        <v>29</v>
      </c>
      <c r="C89" s="0" t="s">
        <v>34</v>
      </c>
      <c r="D89" s="0" t="s">
        <v>138</v>
      </c>
      <c r="E89" s="0" t="s">
        <v>29</v>
      </c>
      <c r="F89" s="0" t="s">
        <v>18</v>
      </c>
      <c r="G89" s="0" t="s">
        <v>24</v>
      </c>
      <c r="H89" s="0">
        <v>0</v>
      </c>
    </row>
    <row r="90">
      <c r="A90" s="0" t="s">
        <v>146</v>
      </c>
      <c r="B90" s="0" t="s">
        <v>34</v>
      </c>
      <c r="C90" s="0" t="s">
        <v>34</v>
      </c>
      <c r="D90" s="0" t="s">
        <v>138</v>
      </c>
      <c r="E90" s="0" t="s">
        <v>85</v>
      </c>
      <c r="F90" s="0" t="s">
        <v>147</v>
      </c>
      <c r="G90" s="0" t="s">
        <v>148</v>
      </c>
      <c r="H90" s="0">
        <v>0</v>
      </c>
    </row>
    <row r="91">
      <c r="A91" s="3" t="s">
        <v>149</v>
      </c>
      <c r="B91" s="3" t="s">
        <v>150</v>
      </c>
      <c r="C91" s="3" t="s">
        <v>34</v>
      </c>
      <c r="D91" s="3" t="s">
        <v>138</v>
      </c>
      <c r="E91" s="3" t="s">
        <v>12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10</v>
      </c>
      <c r="C92" s="0" t="s">
        <v>9</v>
      </c>
      <c r="D92" s="0" t="s">
        <v>10</v>
      </c>
      <c r="E92" s="0" t="s">
        <v>38</v>
      </c>
      <c r="F92" s="0" t="s">
        <v>12</v>
      </c>
      <c r="G92" s="0" t="s">
        <v>13</v>
      </c>
      <c r="H92" s="0">
        <v>0</v>
      </c>
    </row>
    <row r="93">
      <c r="A93" s="0" t="s">
        <v>152</v>
      </c>
      <c r="B93" s="0" t="s">
        <v>12</v>
      </c>
      <c r="C93" s="0" t="s">
        <v>9</v>
      </c>
      <c r="D93" s="0" t="s">
        <v>10</v>
      </c>
      <c r="E93" s="0" t="s">
        <v>12</v>
      </c>
      <c r="F93" s="0" t="s">
        <v>30</v>
      </c>
      <c r="G93" s="0" t="s">
        <v>16</v>
      </c>
      <c r="H93" s="0">
        <v>0</v>
      </c>
    </row>
    <row r="94">
      <c r="A94" s="0" t="s">
        <v>153</v>
      </c>
      <c r="B94" s="0" t="s">
        <v>20</v>
      </c>
      <c r="C94" s="0" t="s">
        <v>9</v>
      </c>
      <c r="D94" s="0" t="s">
        <v>10</v>
      </c>
      <c r="E94" s="0" t="s">
        <v>20</v>
      </c>
      <c r="F94" s="0" t="s">
        <v>18</v>
      </c>
      <c r="G94" s="0" t="s">
        <v>24</v>
      </c>
      <c r="H94" s="0">
        <v>0</v>
      </c>
    </row>
    <row r="95">
      <c r="A95" s="0" t="s">
        <v>154</v>
      </c>
      <c r="B95" s="0" t="s">
        <v>68</v>
      </c>
      <c r="C95" s="0" t="s">
        <v>9</v>
      </c>
      <c r="D95" s="0" t="s">
        <v>10</v>
      </c>
      <c r="E95" s="0" t="s">
        <v>46</v>
      </c>
      <c r="F95" s="0" t="s">
        <v>20</v>
      </c>
      <c r="G95" s="0" t="s">
        <v>21</v>
      </c>
      <c r="H95" s="0">
        <v>0</v>
      </c>
    </row>
    <row r="96">
      <c r="A96" s="2" t="s">
        <v>155</v>
      </c>
      <c r="B96" s="2" t="s">
        <v>85</v>
      </c>
      <c r="C96" s="2" t="s">
        <v>9</v>
      </c>
      <c r="D96" s="2" t="s">
        <v>10</v>
      </c>
      <c r="E96" s="2" t="s">
        <v>85</v>
      </c>
      <c r="F96" s="2" t="s">
        <v>38</v>
      </c>
      <c r="G96" s="2" t="s">
        <v>24</v>
      </c>
      <c r="H96" s="0">
        <v>0</v>
      </c>
    </row>
    <row r="97">
      <c r="A97" s="0" t="s">
        <v>156</v>
      </c>
      <c r="B97" s="0" t="s">
        <v>34</v>
      </c>
      <c r="C97" s="0" t="s">
        <v>34</v>
      </c>
      <c r="D97" s="0" t="s">
        <v>138</v>
      </c>
      <c r="E97" s="0" t="s">
        <v>12</v>
      </c>
      <c r="F97" s="0" t="s">
        <v>20</v>
      </c>
      <c r="G97" s="0" t="s">
        <v>21</v>
      </c>
      <c r="H97" s="0">
        <v>0</v>
      </c>
    </row>
    <row r="98">
      <c r="A98" s="0" t="s">
        <v>157</v>
      </c>
      <c r="B98" s="0" t="s">
        <v>20</v>
      </c>
      <c r="C98" s="0" t="s">
        <v>34</v>
      </c>
      <c r="D98" s="0" t="s">
        <v>138</v>
      </c>
      <c r="E98" s="0" t="s">
        <v>20</v>
      </c>
      <c r="F98" s="0" t="s">
        <v>20</v>
      </c>
      <c r="G98" s="0" t="s">
        <v>21</v>
      </c>
      <c r="H98" s="0">
        <v>0</v>
      </c>
    </row>
    <row r="99">
      <c r="A99" s="0" t="s">
        <v>158</v>
      </c>
      <c r="B99" s="0" t="s">
        <v>58</v>
      </c>
      <c r="C99" s="0" t="s">
        <v>34</v>
      </c>
      <c r="D99" s="0" t="s">
        <v>138</v>
      </c>
      <c r="E99" s="0" t="s">
        <v>38</v>
      </c>
      <c r="F99" s="0" t="s">
        <v>11</v>
      </c>
      <c r="G99" s="0" t="s">
        <v>16</v>
      </c>
      <c r="H99" s="0">
        <v>0</v>
      </c>
    </row>
    <row r="100">
      <c r="A100" s="0" t="s">
        <v>159</v>
      </c>
      <c r="B100" s="0" t="s">
        <v>78</v>
      </c>
      <c r="C100" s="0" t="s">
        <v>34</v>
      </c>
      <c r="D100" s="0" t="s">
        <v>138</v>
      </c>
      <c r="E100" s="0" t="s">
        <v>20</v>
      </c>
      <c r="F100" s="0" t="s">
        <v>11</v>
      </c>
      <c r="G100" s="0" t="s">
        <v>16</v>
      </c>
      <c r="H100" s="0">
        <v>0</v>
      </c>
    </row>
    <row r="101">
      <c r="A101" s="3" t="s">
        <v>160</v>
      </c>
      <c r="B101" s="3" t="s">
        <v>29</v>
      </c>
      <c r="C101" s="3" t="s">
        <v>34</v>
      </c>
      <c r="D101" s="3" t="s">
        <v>138</v>
      </c>
      <c r="E101" s="3" t="s">
        <v>29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401517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394505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359563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356490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284504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220487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202500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190501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186558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181598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171673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142669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72658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71663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61568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45587</v>
      </c>
    </row>
    <row r="17">
      <c r="A17" s="0" t="s">
        <v>178</v>
      </c>
      <c r="B17" s="0">
        <v>20</v>
      </c>
      <c r="C17" s="0">
        <v>60</v>
      </c>
      <c r="F17" s="0">
        <v>16</v>
      </c>
      <c r="G17" s="0">
        <v>22595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21605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17599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9599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16570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17600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8620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9590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31565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33399</v>
      </c>
    </row>
    <row r="27">
      <c r="A27" s="0" t="s">
        <v>188</v>
      </c>
      <c r="B27" s="0">
        <v>1</v>
      </c>
      <c r="C27" s="0">
        <v>1</v>
      </c>
      <c r="F27" s="0">
        <v>26</v>
      </c>
      <c r="G27" s="0">
        <v>35284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43350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53381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48391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47381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45392</v>
      </c>
    </row>
    <row r="33">
      <c r="F33" s="0">
        <v>32</v>
      </c>
      <c r="G33" s="0">
        <v>40392</v>
      </c>
    </row>
    <row r="34">
      <c r="A34" s="0" t="s">
        <v>194</v>
      </c>
      <c r="B34" s="0" t="s">
        <v>195</v>
      </c>
      <c r="F34" s="0">
        <v>33</v>
      </c>
      <c r="G34" s="0">
        <v>32416</v>
      </c>
    </row>
    <row r="35">
      <c r="F35" s="0">
        <v>34</v>
      </c>
      <c r="G35" s="0">
        <v>34376</v>
      </c>
    </row>
    <row r="36">
      <c r="F36" s="0">
        <v>35</v>
      </c>
      <c r="G36" s="0">
        <v>36311</v>
      </c>
    </row>
    <row r="37">
      <c r="F37" s="0">
        <v>36</v>
      </c>
      <c r="G37" s="0">
        <v>36342</v>
      </c>
    </row>
    <row r="38">
      <c r="F38" s="0">
        <v>37</v>
      </c>
      <c r="G38" s="0">
        <v>17379</v>
      </c>
    </row>
    <row r="39">
      <c r="F39" s="0">
        <v>38</v>
      </c>
      <c r="G39" s="0">
        <v>20370</v>
      </c>
    </row>
    <row r="40">
      <c r="F40" s="0">
        <v>39</v>
      </c>
      <c r="G40" s="0">
        <v>21326</v>
      </c>
    </row>
    <row r="41">
      <c r="F41" s="0">
        <v>40</v>
      </c>
      <c r="G41" s="0">
        <v>13326</v>
      </c>
    </row>
    <row r="42">
      <c r="F42" s="0">
        <v>41</v>
      </c>
      <c r="G42" s="0">
        <v>7330</v>
      </c>
    </row>
    <row r="43">
      <c r="F43" s="0">
        <v>42</v>
      </c>
      <c r="G43" s="0">
        <v>6330</v>
      </c>
    </row>
    <row r="44">
      <c r="F44" s="0">
        <v>43</v>
      </c>
      <c r="G44" s="0">
        <v>37402</v>
      </c>
    </row>
    <row r="45">
      <c r="F45" s="0">
        <v>44</v>
      </c>
      <c r="G45" s="0">
        <v>38442</v>
      </c>
    </row>
    <row r="46">
      <c r="F46" s="0">
        <v>45</v>
      </c>
      <c r="G46" s="0">
        <v>42442</v>
      </c>
    </row>
    <row r="47">
      <c r="F47" s="0">
        <v>46</v>
      </c>
      <c r="G47" s="0">
        <v>41356</v>
      </c>
    </row>
    <row r="48">
      <c r="F48" s="0">
        <v>47</v>
      </c>
      <c r="G48" s="0">
        <v>32360</v>
      </c>
    </row>
    <row r="49">
      <c r="F49" s="0">
        <v>48</v>
      </c>
      <c r="G49" s="0">
        <v>41281</v>
      </c>
    </row>
    <row r="50">
      <c r="F50" s="0">
        <v>49</v>
      </c>
      <c r="G50" s="0">
        <v>48301</v>
      </c>
    </row>
    <row r="51">
      <c r="F51" s="0">
        <v>50</v>
      </c>
      <c r="G51" s="0">
        <v>37301</v>
      </c>
    </row>
    <row r="52">
      <c r="F52" s="0">
        <v>51</v>
      </c>
      <c r="G52" s="0">
        <v>35334</v>
      </c>
    </row>
    <row r="53">
      <c r="F53" s="0">
        <v>52</v>
      </c>
      <c r="G53" s="0">
        <v>13368</v>
      </c>
    </row>
    <row r="54">
      <c r="F54" s="0">
        <v>53</v>
      </c>
      <c r="G54" s="0">
        <v>14330</v>
      </c>
    </row>
    <row r="55">
      <c r="F55" s="0">
        <v>54</v>
      </c>
      <c r="G55" s="0">
        <v>15279</v>
      </c>
    </row>
    <row r="56">
      <c r="F56" s="0">
        <v>55</v>
      </c>
      <c r="G56" s="0">
        <v>17250</v>
      </c>
    </row>
    <row r="57">
      <c r="F57" s="0">
        <v>56</v>
      </c>
      <c r="G57" s="0">
        <v>13245</v>
      </c>
    </row>
    <row r="58">
      <c r="F58" s="0">
        <v>57</v>
      </c>
      <c r="G58" s="0">
        <v>35333</v>
      </c>
    </row>
    <row r="59">
      <c r="F59" s="0">
        <v>58</v>
      </c>
      <c r="G59" s="0">
        <v>35334</v>
      </c>
    </row>
    <row r="60">
      <c r="F60" s="0">
        <v>59</v>
      </c>
      <c r="G60" s="0">
        <v>28405</v>
      </c>
    </row>
    <row r="61">
      <c r="F61" s="0">
        <v>60</v>
      </c>
      <c r="G61" s="0">
        <v>25416</v>
      </c>
    </row>
    <row r="62">
      <c r="F62" s="0">
        <v>61</v>
      </c>
      <c r="G62" s="0">
        <v>5499</v>
      </c>
    </row>
    <row r="63">
      <c r="F63" s="0">
        <v>62</v>
      </c>
      <c r="G63" s="0">
        <v>5479</v>
      </c>
    </row>
    <row r="64">
      <c r="F64" s="0">
        <v>63</v>
      </c>
      <c r="G64" s="0">
        <v>9429</v>
      </c>
    </row>
    <row r="65">
      <c r="F65" s="0">
        <v>64</v>
      </c>
      <c r="G65" s="0">
        <v>30437</v>
      </c>
    </row>
    <row r="66">
      <c r="F66" s="0">
        <v>65</v>
      </c>
      <c r="G66" s="0">
        <v>39367</v>
      </c>
    </row>
    <row r="67">
      <c r="F67" s="0">
        <v>66</v>
      </c>
      <c r="G67" s="0">
        <v>43307</v>
      </c>
    </row>
    <row r="68">
      <c r="F68" s="0">
        <v>67</v>
      </c>
      <c r="G68" s="0">
        <v>44318</v>
      </c>
    </row>
    <row r="69">
      <c r="F69" s="0">
        <v>68</v>
      </c>
      <c r="G69" s="0">
        <v>45298</v>
      </c>
    </row>
    <row r="70">
      <c r="F70" s="0">
        <v>69</v>
      </c>
      <c r="G70" s="0">
        <v>44299</v>
      </c>
    </row>
    <row r="71">
      <c r="F71" s="0">
        <v>70</v>
      </c>
      <c r="G71" s="0">
        <v>23385</v>
      </c>
    </row>
    <row r="72">
      <c r="F72" s="0">
        <v>71</v>
      </c>
      <c r="G72" s="0">
        <v>14415</v>
      </c>
    </row>
    <row r="73">
      <c r="F73" s="0">
        <v>72</v>
      </c>
      <c r="G73" s="0">
        <v>2415</v>
      </c>
    </row>
    <row r="74">
      <c r="F74" s="0">
        <v>73</v>
      </c>
      <c r="G74" s="0">
        <v>29407</v>
      </c>
    </row>
    <row r="75">
      <c r="F75" s="0">
        <v>74</v>
      </c>
      <c r="G75" s="0">
        <v>31351</v>
      </c>
    </row>
    <row r="76">
      <c r="F76" s="0">
        <v>75</v>
      </c>
      <c r="G76" s="0">
        <v>33334</v>
      </c>
    </row>
    <row r="77">
      <c r="F77" s="0">
        <v>76</v>
      </c>
      <c r="G77" s="0">
        <v>42286</v>
      </c>
    </row>
    <row r="78">
      <c r="F78" s="0">
        <v>77</v>
      </c>
      <c r="G78" s="0">
        <v>54288</v>
      </c>
    </row>
    <row r="79">
      <c r="F79" s="0">
        <v>78</v>
      </c>
      <c r="G79" s="0">
        <v>56316</v>
      </c>
    </row>
    <row r="80">
      <c r="F80" s="0">
        <v>79</v>
      </c>
      <c r="G80" s="0">
        <v>57296</v>
      </c>
    </row>
    <row r="81">
      <c r="F81" s="0">
        <v>80</v>
      </c>
      <c r="G81" s="0">
        <v>59258</v>
      </c>
    </row>
    <row r="82">
      <c r="F82" s="0">
        <v>81</v>
      </c>
      <c r="G82" s="0">
        <v>58248</v>
      </c>
    </row>
    <row r="83">
      <c r="F83" s="0">
        <v>82</v>
      </c>
      <c r="G83" s="0">
        <v>56238</v>
      </c>
    </row>
    <row r="84">
      <c r="F84" s="0">
        <v>83</v>
      </c>
      <c r="G84" s="0">
        <v>57239</v>
      </c>
    </row>
    <row r="85">
      <c r="F85" s="0">
        <v>84</v>
      </c>
      <c r="G85" s="0">
        <v>58244</v>
      </c>
    </row>
    <row r="86">
      <c r="F86" s="0">
        <v>85</v>
      </c>
      <c r="G86" s="0">
        <v>46234</v>
      </c>
    </row>
    <row r="87">
      <c r="F87" s="0">
        <v>86</v>
      </c>
      <c r="G87" s="0">
        <v>46234</v>
      </c>
    </row>
    <row r="88">
      <c r="F88" s="0">
        <v>87</v>
      </c>
      <c r="G88" s="0">
        <v>21326</v>
      </c>
    </row>
    <row r="89">
      <c r="F89" s="0">
        <v>88</v>
      </c>
      <c r="G89" s="0">
        <v>4357</v>
      </c>
    </row>
    <row r="90">
      <c r="F90" s="0">
        <v>89</v>
      </c>
      <c r="G90" s="0">
        <v>11297</v>
      </c>
    </row>
    <row r="91">
      <c r="F91" s="0">
        <v>90</v>
      </c>
      <c r="G91" s="0">
        <v>32365</v>
      </c>
    </row>
    <row r="92">
      <c r="F92" s="0">
        <v>91</v>
      </c>
      <c r="G92" s="0">
        <v>33385</v>
      </c>
    </row>
    <row r="93">
      <c r="F93" s="0">
        <v>92</v>
      </c>
      <c r="G93" s="0">
        <v>38328</v>
      </c>
    </row>
    <row r="94">
      <c r="F94" s="0">
        <v>93</v>
      </c>
      <c r="G94" s="0">
        <v>40260</v>
      </c>
    </row>
    <row r="95">
      <c r="F95" s="0">
        <v>94</v>
      </c>
      <c r="G95" s="0">
        <v>46281</v>
      </c>
    </row>
    <row r="96">
      <c r="F96" s="0">
        <v>95</v>
      </c>
      <c r="G96" s="0">
        <v>40274</v>
      </c>
    </row>
    <row r="97">
      <c r="F97" s="0">
        <v>96</v>
      </c>
      <c r="G97" s="0">
        <v>41240</v>
      </c>
    </row>
    <row r="98">
      <c r="F98" s="0">
        <v>97</v>
      </c>
      <c r="G98" s="0">
        <v>44221</v>
      </c>
    </row>
    <row r="99">
      <c r="F99" s="0">
        <v>98</v>
      </c>
      <c r="G99" s="0">
        <v>47201</v>
      </c>
    </row>
    <row r="100">
      <c r="F100" s="0">
        <v>99</v>
      </c>
      <c r="G100" s="0">
        <v>48201</v>
      </c>
    </row>
    <row r="101">
      <c r="F101" s="0">
        <v>100</v>
      </c>
      <c r="G101" s="0">
        <v>45214</v>
      </c>
    </row>
    <row r="102">
      <c r="F102" s="0">
        <v>101</v>
      </c>
      <c r="G102" s="0">
        <v>42219</v>
      </c>
    </row>
    <row r="103">
      <c r="F103" s="0">
        <v>102</v>
      </c>
      <c r="G103" s="0">
        <v>27286</v>
      </c>
    </row>
    <row r="104">
      <c r="F104" s="0">
        <v>103</v>
      </c>
      <c r="G104" s="0">
        <v>36236</v>
      </c>
    </row>
    <row r="105">
      <c r="F105" s="0">
        <v>104</v>
      </c>
      <c r="G105" s="0">
        <v>10376</v>
      </c>
    </row>
    <row r="106">
      <c r="F106" s="0">
        <v>105</v>
      </c>
      <c r="G106" s="0">
        <v>38390</v>
      </c>
    </row>
    <row r="107">
      <c r="F107" s="0">
        <v>106</v>
      </c>
      <c r="G107" s="0">
        <v>41420</v>
      </c>
    </row>
    <row r="108">
      <c r="F108" s="0">
        <v>107</v>
      </c>
      <c r="G108" s="0">
        <v>13427</v>
      </c>
    </row>
    <row r="109">
      <c r="F109" s="0">
        <v>108</v>
      </c>
      <c r="G109" s="0">
        <v>15427</v>
      </c>
    </row>
    <row r="110">
      <c r="F110" s="0">
        <v>109</v>
      </c>
      <c r="G110" s="0">
        <v>7428</v>
      </c>
    </row>
    <row r="111">
      <c r="F111" s="0">
        <v>110</v>
      </c>
      <c r="G111" s="0">
        <v>2408</v>
      </c>
    </row>
    <row r="112">
      <c r="F112" s="0">
        <v>111</v>
      </c>
      <c r="G112" s="0">
        <v>32452</v>
      </c>
    </row>
    <row r="113">
      <c r="F113" s="0">
        <v>112</v>
      </c>
      <c r="G113" s="0">
        <v>7473</v>
      </c>
    </row>
    <row r="114">
      <c r="F114" s="0">
        <v>113</v>
      </c>
      <c r="G114" s="0">
        <v>16367</v>
      </c>
    </row>
    <row r="115">
      <c r="F115" s="0">
        <v>114</v>
      </c>
      <c r="G115" s="0">
        <v>18367</v>
      </c>
    </row>
    <row r="116">
      <c r="F116" s="0">
        <v>115</v>
      </c>
      <c r="G116" s="0">
        <v>19367</v>
      </c>
    </row>
    <row r="117">
      <c r="F117" s="0">
        <v>116</v>
      </c>
      <c r="G117" s="0">
        <v>46462</v>
      </c>
    </row>
    <row r="118">
      <c r="F118" s="0">
        <v>117</v>
      </c>
      <c r="G118" s="0">
        <v>51442</v>
      </c>
    </row>
    <row r="119">
      <c r="F119" s="0">
        <v>118</v>
      </c>
      <c r="G119" s="0">
        <v>54452</v>
      </c>
    </row>
    <row r="120">
      <c r="F120" s="0">
        <v>119</v>
      </c>
      <c r="G120" s="0">
        <v>54387</v>
      </c>
    </row>
    <row r="121">
      <c r="F121" s="0">
        <v>120</v>
      </c>
      <c r="G121" s="0">
        <v>19402</v>
      </c>
    </row>
    <row r="122">
      <c r="F122" s="0">
        <v>121</v>
      </c>
      <c r="G122" s="0">
        <v>8447</v>
      </c>
    </row>
    <row r="123">
      <c r="F123" s="0">
        <v>122</v>
      </c>
      <c r="G123" s="0">
        <v>9399</v>
      </c>
    </row>
    <row r="124">
      <c r="F124" s="0">
        <v>123</v>
      </c>
      <c r="G124" s="0">
        <v>12331</v>
      </c>
    </row>
    <row r="125">
      <c r="F125" s="0">
        <v>124</v>
      </c>
      <c r="G125" s="0">
        <v>34394</v>
      </c>
    </row>
    <row r="126">
      <c r="F126" s="0">
        <v>125</v>
      </c>
      <c r="G126" s="0">
        <v>25447</v>
      </c>
    </row>
    <row r="127">
      <c r="F127" s="0">
        <v>126</v>
      </c>
      <c r="G127" s="0">
        <v>29341</v>
      </c>
    </row>
    <row r="128">
      <c r="F128" s="0">
        <v>127</v>
      </c>
      <c r="G128" s="0">
        <v>28341</v>
      </c>
    </row>
    <row r="129">
      <c r="F129" s="0">
        <v>128</v>
      </c>
      <c r="G129" s="0">
        <v>26342</v>
      </c>
    </row>
    <row r="130">
      <c r="F130" s="0">
        <v>129</v>
      </c>
      <c r="G130" s="0">
        <v>26314</v>
      </c>
    </row>
    <row r="131">
      <c r="F131" s="0">
        <v>130</v>
      </c>
      <c r="G131" s="0">
        <v>26310</v>
      </c>
    </row>
    <row r="132">
      <c r="F132" s="0">
        <v>131</v>
      </c>
      <c r="G132" s="0">
        <v>26317</v>
      </c>
    </row>
    <row r="133">
      <c r="F133" s="0">
        <v>132</v>
      </c>
      <c r="G133" s="0">
        <v>22308</v>
      </c>
    </row>
    <row r="134">
      <c r="F134" s="0">
        <v>133</v>
      </c>
      <c r="G134" s="0">
        <v>20329</v>
      </c>
    </row>
    <row r="135">
      <c r="F135" s="0">
        <v>134</v>
      </c>
      <c r="G135" s="0">
        <v>25319</v>
      </c>
    </row>
    <row r="136">
      <c r="F136" s="0">
        <v>135</v>
      </c>
      <c r="G136" s="0">
        <v>28329</v>
      </c>
    </row>
    <row r="137">
      <c r="F137" s="0">
        <v>136</v>
      </c>
      <c r="G137" s="0">
        <v>26339</v>
      </c>
    </row>
    <row r="138">
      <c r="F138" s="0">
        <v>137</v>
      </c>
      <c r="G138" s="0">
        <v>38386</v>
      </c>
    </row>
    <row r="139">
      <c r="F139" s="0">
        <v>138</v>
      </c>
      <c r="G139" s="0">
        <v>40386</v>
      </c>
    </row>
    <row r="140">
      <c r="F140" s="0">
        <v>139</v>
      </c>
      <c r="G140" s="0">
        <v>40369</v>
      </c>
    </row>
    <row r="141">
      <c r="F141" s="0">
        <v>140</v>
      </c>
      <c r="G141" s="0">
        <v>40369</v>
      </c>
    </row>
    <row r="142">
      <c r="F142" s="0">
        <v>141</v>
      </c>
      <c r="G142" s="0">
        <v>40356</v>
      </c>
    </row>
    <row r="143">
      <c r="F143" s="0">
        <v>142</v>
      </c>
      <c r="G143" s="0">
        <v>40357</v>
      </c>
    </row>
    <row r="144">
      <c r="F144" s="0">
        <v>143</v>
      </c>
      <c r="G144" s="0">
        <v>45367</v>
      </c>
    </row>
    <row r="145">
      <c r="F145" s="0">
        <v>144</v>
      </c>
      <c r="G145" s="0">
        <v>41367</v>
      </c>
    </row>
    <row r="146">
      <c r="F146" s="0">
        <v>145</v>
      </c>
      <c r="G146" s="0">
        <v>41367</v>
      </c>
    </row>
    <row r="147">
      <c r="F147" s="0">
        <v>146</v>
      </c>
      <c r="G147" s="0">
        <v>41367</v>
      </c>
    </row>
    <row r="148">
      <c r="F148" s="0">
        <v>147</v>
      </c>
      <c r="G148" s="0">
        <v>41367</v>
      </c>
    </row>
    <row r="149">
      <c r="F149" s="0">
        <v>148</v>
      </c>
      <c r="G149" s="0">
        <v>49383</v>
      </c>
    </row>
    <row r="150">
      <c r="F150" s="0">
        <v>149</v>
      </c>
      <c r="G150" s="0">
        <v>46374</v>
      </c>
    </row>
    <row r="151">
      <c r="F151" s="0">
        <v>150</v>
      </c>
      <c r="G151" s="0">
        <v>43374</v>
      </c>
    </row>
    <row r="152">
      <c r="F152" s="0">
        <v>151</v>
      </c>
      <c r="G152" s="0">
        <v>41359</v>
      </c>
    </row>
    <row r="153">
      <c r="F153" s="0">
        <v>152</v>
      </c>
      <c r="G153" s="0">
        <v>62416</v>
      </c>
    </row>
    <row r="154">
      <c r="F154" s="0">
        <v>153</v>
      </c>
      <c r="G154" s="0">
        <v>62416</v>
      </c>
    </row>
    <row r="155">
      <c r="F155" s="0">
        <v>154</v>
      </c>
      <c r="G155" s="0">
        <v>61407</v>
      </c>
    </row>
    <row r="156">
      <c r="F156" s="0">
        <v>155</v>
      </c>
      <c r="G156" s="0">
        <v>61417</v>
      </c>
    </row>
    <row r="157">
      <c r="F157" s="0">
        <v>156</v>
      </c>
      <c r="G157" s="0">
        <v>63417</v>
      </c>
    </row>
    <row r="158">
      <c r="F158" s="0">
        <v>157</v>
      </c>
      <c r="G158" s="0">
        <v>60427</v>
      </c>
    </row>
    <row r="159">
      <c r="F159" s="0">
        <v>158</v>
      </c>
      <c r="G159" s="0">
        <v>53411</v>
      </c>
    </row>
    <row r="160">
      <c r="F160" s="0">
        <v>159</v>
      </c>
      <c r="G160" s="0">
        <v>50345</v>
      </c>
    </row>
    <row r="161">
      <c r="F161" s="0">
        <v>160</v>
      </c>
      <c r="G161" s="0">
        <v>52308</v>
      </c>
    </row>
    <row r="162">
      <c r="F162" s="0">
        <v>161</v>
      </c>
      <c r="G162" s="0">
        <v>9349</v>
      </c>
    </row>
    <row r="163">
      <c r="F163" s="0">
        <v>162</v>
      </c>
      <c r="G163" s="0">
        <v>10359</v>
      </c>
    </row>
    <row r="164">
      <c r="F164" s="0">
        <v>163</v>
      </c>
      <c r="G164" s="0">
        <v>10379</v>
      </c>
    </row>
    <row r="165">
      <c r="F165" s="0">
        <v>164</v>
      </c>
      <c r="G165" s="0">
        <v>2379</v>
      </c>
    </row>
    <row r="166">
      <c r="F166" s="0">
        <v>165</v>
      </c>
      <c r="G166" s="0">
        <v>4350</v>
      </c>
    </row>
    <row r="167">
      <c r="F167" s="0">
        <v>166</v>
      </c>
      <c r="G167" s="0">
        <v>6346</v>
      </c>
    </row>
    <row r="168">
      <c r="F168" s="0">
        <v>167</v>
      </c>
      <c r="G168" s="0">
        <v>7352</v>
      </c>
    </row>
    <row r="169">
      <c r="F169" s="0">
        <v>168</v>
      </c>
      <c r="G169" s="0">
        <v>14322</v>
      </c>
    </row>
    <row r="170">
      <c r="F170" s="0">
        <v>169</v>
      </c>
      <c r="G170" s="0">
        <v>14322</v>
      </c>
    </row>
    <row r="171">
      <c r="F171" s="0">
        <v>170</v>
      </c>
      <c r="G171" s="0">
        <v>39361</v>
      </c>
    </row>
    <row r="172">
      <c r="F172" s="0">
        <v>171</v>
      </c>
      <c r="G172" s="0">
        <v>38388</v>
      </c>
    </row>
    <row r="173">
      <c r="F173" s="0">
        <v>172</v>
      </c>
      <c r="G173" s="0">
        <v>38389</v>
      </c>
    </row>
    <row r="174">
      <c r="F174" s="0">
        <v>173</v>
      </c>
      <c r="G174" s="0">
        <v>30420</v>
      </c>
    </row>
    <row r="175">
      <c r="F175" s="0">
        <v>174</v>
      </c>
      <c r="G175" s="0">
        <v>3463</v>
      </c>
    </row>
    <row r="176">
      <c r="F176" s="0">
        <v>175</v>
      </c>
      <c r="G176" s="0">
        <v>1463</v>
      </c>
    </row>
    <row r="177">
      <c r="F177" s="0">
        <v>176</v>
      </c>
      <c r="G177" s="0">
        <v>4357</v>
      </c>
    </row>
    <row r="178">
      <c r="F178" s="0">
        <v>177</v>
      </c>
      <c r="G178" s="0">
        <v>13287</v>
      </c>
    </row>
    <row r="179">
      <c r="F179" s="0">
        <v>178</v>
      </c>
      <c r="G179" s="0">
        <v>14287</v>
      </c>
    </row>
    <row r="180">
      <c r="F180" s="0">
        <v>179</v>
      </c>
      <c r="G180" s="0">
        <v>37385</v>
      </c>
    </row>
    <row r="181">
      <c r="F181" s="0">
        <v>180</v>
      </c>
      <c r="G181" s="0">
        <v>38415</v>
      </c>
    </row>
    <row r="182">
      <c r="F182" s="0">
        <v>181</v>
      </c>
      <c r="G182" s="0">
        <v>43347</v>
      </c>
    </row>
    <row r="183">
      <c r="F183" s="0">
        <v>182</v>
      </c>
      <c r="G183" s="0">
        <v>44347</v>
      </c>
    </row>
    <row r="184">
      <c r="F184" s="0">
        <v>183</v>
      </c>
      <c r="G184" s="0">
        <v>52310</v>
      </c>
    </row>
    <row r="185">
      <c r="F185" s="0">
        <v>184</v>
      </c>
      <c r="G185" s="0">
        <v>56321</v>
      </c>
    </row>
    <row r="186">
      <c r="F186" s="0">
        <v>185</v>
      </c>
      <c r="G186" s="0">
        <v>54331</v>
      </c>
    </row>
    <row r="187">
      <c r="F187" s="0">
        <v>186</v>
      </c>
      <c r="G187" s="0">
        <v>52321</v>
      </c>
    </row>
    <row r="188">
      <c r="F188" s="0">
        <v>187</v>
      </c>
      <c r="G188" s="0">
        <v>52276</v>
      </c>
    </row>
    <row r="189">
      <c r="F189" s="0">
        <v>188</v>
      </c>
      <c r="G189" s="0">
        <v>55318</v>
      </c>
    </row>
    <row r="190">
      <c r="F190" s="0">
        <v>189</v>
      </c>
      <c r="G190" s="0">
        <v>41378</v>
      </c>
    </row>
    <row r="191">
      <c r="F191" s="0">
        <v>190</v>
      </c>
      <c r="G191" s="0">
        <v>53300</v>
      </c>
    </row>
    <row r="192">
      <c r="F192" s="0">
        <v>191</v>
      </c>
      <c r="G192" s="0">
        <v>54262</v>
      </c>
    </row>
    <row r="193">
      <c r="F193" s="0">
        <v>192</v>
      </c>
      <c r="G193" s="0">
        <v>55258</v>
      </c>
    </row>
    <row r="194">
      <c r="F194" s="0">
        <v>193</v>
      </c>
      <c r="G194" s="0">
        <v>58218</v>
      </c>
    </row>
    <row r="195">
      <c r="F195" s="0">
        <v>194</v>
      </c>
      <c r="G195" s="0">
        <v>58224</v>
      </c>
    </row>
    <row r="196">
      <c r="F196" s="0">
        <v>195</v>
      </c>
      <c r="G196" s="0">
        <v>59204</v>
      </c>
    </row>
    <row r="197">
      <c r="F197" s="0">
        <v>196</v>
      </c>
      <c r="G197" s="0">
        <v>59204</v>
      </c>
    </row>
    <row r="198">
      <c r="F198" s="0">
        <v>197</v>
      </c>
      <c r="G198" s="0">
        <v>73304</v>
      </c>
    </row>
    <row r="199">
      <c r="F199" s="0">
        <v>198</v>
      </c>
      <c r="G199" s="0">
        <v>69373</v>
      </c>
    </row>
    <row r="200">
      <c r="F200" s="0">
        <v>199</v>
      </c>
      <c r="G200" s="0">
        <v>63403</v>
      </c>
    </row>
    <row r="201">
      <c r="F201" s="0">
        <v>200</v>
      </c>
      <c r="G201" s="0">
        <v>62384</v>
      </c>
    </row>
    <row r="202">
      <c r="F202" s="0">
        <v>201</v>
      </c>
      <c r="G202" s="0">
        <v>71377</v>
      </c>
    </row>
    <row r="203">
      <c r="F203" s="0">
        <v>202</v>
      </c>
      <c r="G203" s="0">
        <v>69321</v>
      </c>
    </row>
    <row r="204">
      <c r="F204" s="0">
        <v>203</v>
      </c>
      <c r="G204" s="0">
        <v>75291</v>
      </c>
    </row>
    <row r="205">
      <c r="F205" s="0">
        <v>204</v>
      </c>
      <c r="G205" s="0">
        <v>75301</v>
      </c>
    </row>
    <row r="206">
      <c r="F206" s="0">
        <v>205</v>
      </c>
      <c r="G206" s="0">
        <v>80374</v>
      </c>
    </row>
    <row r="207">
      <c r="F207" s="0">
        <v>206</v>
      </c>
      <c r="G207" s="0">
        <v>80374</v>
      </c>
    </row>
    <row r="208">
      <c r="F208" s="0">
        <v>207</v>
      </c>
      <c r="G208" s="0">
        <v>81364</v>
      </c>
    </row>
    <row r="209">
      <c r="F209" s="0">
        <v>208</v>
      </c>
      <c r="G209" s="0">
        <v>76356</v>
      </c>
    </row>
    <row r="210">
      <c r="F210" s="0">
        <v>209</v>
      </c>
      <c r="G210" s="0">
        <v>36412</v>
      </c>
    </row>
    <row r="211">
      <c r="F211" s="0">
        <v>210</v>
      </c>
      <c r="G211" s="0">
        <v>34443</v>
      </c>
    </row>
    <row r="212">
      <c r="F212" s="0">
        <v>211</v>
      </c>
      <c r="G212" s="0">
        <v>6474</v>
      </c>
    </row>
    <row r="213">
      <c r="F213" s="0">
        <v>212</v>
      </c>
      <c r="G213" s="0">
        <v>8444</v>
      </c>
    </row>
    <row r="214">
      <c r="F214" s="0">
        <v>213</v>
      </c>
      <c r="G214" s="0">
        <v>10444</v>
      </c>
    </row>
    <row r="215">
      <c r="F215" s="0">
        <v>214</v>
      </c>
      <c r="G215" s="0">
        <v>36423</v>
      </c>
    </row>
    <row r="216">
      <c r="F216" s="0">
        <v>215</v>
      </c>
      <c r="G216" s="0">
        <v>36423</v>
      </c>
    </row>
    <row r="217">
      <c r="F217" s="0">
        <v>216</v>
      </c>
      <c r="G217" s="0">
        <v>41354</v>
      </c>
    </row>
    <row r="218">
      <c r="F218" s="0">
        <v>217</v>
      </c>
      <c r="G218" s="0">
        <v>48269</v>
      </c>
    </row>
    <row r="219">
      <c r="F219" s="0">
        <v>218</v>
      </c>
      <c r="G219" s="0">
        <v>49209</v>
      </c>
    </row>
    <row r="220">
      <c r="F220" s="0">
        <v>219</v>
      </c>
      <c r="G220" s="0">
        <v>15336</v>
      </c>
    </row>
    <row r="221">
      <c r="F221" s="0">
        <v>220</v>
      </c>
      <c r="G221" s="0">
        <v>26238</v>
      </c>
    </row>
    <row r="222">
      <c r="F222" s="0">
        <v>221</v>
      </c>
      <c r="G222" s="0">
        <v>28210</v>
      </c>
    </row>
    <row r="223">
      <c r="F223" s="0">
        <v>222</v>
      </c>
      <c r="G223" s="0">
        <v>30196</v>
      </c>
    </row>
    <row r="224">
      <c r="F224" s="0">
        <v>223</v>
      </c>
      <c r="G224" s="0">
        <v>32202</v>
      </c>
    </row>
    <row r="225">
      <c r="F225" s="0">
        <v>224</v>
      </c>
      <c r="G225" s="0">
        <v>43213</v>
      </c>
    </row>
    <row r="226">
      <c r="F226" s="0">
        <v>225</v>
      </c>
      <c r="G226" s="0">
        <v>39193</v>
      </c>
    </row>
    <row r="227">
      <c r="F227" s="0">
        <v>226</v>
      </c>
      <c r="G227" s="0">
        <v>39193</v>
      </c>
    </row>
    <row r="228">
      <c r="F228" s="0">
        <v>227</v>
      </c>
      <c r="G228" s="0">
        <v>53351</v>
      </c>
    </row>
    <row r="229">
      <c r="F229" s="0">
        <v>228</v>
      </c>
      <c r="G229" s="0">
        <v>53372</v>
      </c>
    </row>
    <row r="230">
      <c r="F230" s="0">
        <v>229</v>
      </c>
      <c r="G230" s="0">
        <v>52372</v>
      </c>
    </row>
    <row r="231">
      <c r="F231" s="0">
        <v>230</v>
      </c>
      <c r="G231" s="0">
        <v>36395</v>
      </c>
    </row>
    <row r="232">
      <c r="F232" s="0">
        <v>231</v>
      </c>
      <c r="G232" s="0">
        <v>36312</v>
      </c>
    </row>
    <row r="233">
      <c r="F233" s="0">
        <v>232</v>
      </c>
      <c r="G233" s="0">
        <v>37254</v>
      </c>
    </row>
    <row r="234">
      <c r="F234" s="0">
        <v>233</v>
      </c>
      <c r="G234" s="0">
        <v>43266</v>
      </c>
    </row>
    <row r="235">
      <c r="F235" s="0">
        <v>234</v>
      </c>
      <c r="G235" s="0">
        <v>42288</v>
      </c>
    </row>
    <row r="236">
      <c r="F236" s="0">
        <v>235</v>
      </c>
      <c r="G236" s="0">
        <v>43260</v>
      </c>
    </row>
    <row r="237">
      <c r="F237" s="0">
        <v>236</v>
      </c>
      <c r="G237" s="0">
        <v>47235</v>
      </c>
    </row>
    <row r="238">
      <c r="F238" s="0">
        <v>237</v>
      </c>
      <c r="G238" s="0">
        <v>47221</v>
      </c>
    </row>
    <row r="239">
      <c r="F239" s="0">
        <v>238</v>
      </c>
      <c r="G239" s="0">
        <v>40221</v>
      </c>
    </row>
    <row r="240">
      <c r="F240" s="0">
        <v>239</v>
      </c>
      <c r="G240" s="0">
        <v>40220</v>
      </c>
    </row>
    <row r="241">
      <c r="F241" s="0">
        <v>240</v>
      </c>
      <c r="G241" s="0">
        <v>51253</v>
      </c>
    </row>
    <row r="242">
      <c r="F242" s="0">
        <v>241</v>
      </c>
      <c r="G242" s="0">
        <v>50263</v>
      </c>
    </row>
    <row r="243">
      <c r="F243" s="0">
        <v>242</v>
      </c>
      <c r="G243" s="0">
        <v>64394</v>
      </c>
    </row>
    <row r="244">
      <c r="F244" s="0">
        <v>243</v>
      </c>
      <c r="G244" s="0">
        <v>65394</v>
      </c>
    </row>
    <row r="245">
      <c r="F245" s="0">
        <v>244</v>
      </c>
      <c r="G245" s="0">
        <v>65394</v>
      </c>
    </row>
    <row r="246">
      <c r="F246" s="0">
        <v>245</v>
      </c>
      <c r="G246" s="0">
        <v>65428</v>
      </c>
    </row>
    <row r="247">
      <c r="F247" s="0">
        <v>246</v>
      </c>
      <c r="G247" s="0">
        <v>55411</v>
      </c>
    </row>
    <row r="248">
      <c r="F248" s="0">
        <v>247</v>
      </c>
      <c r="G248" s="0">
        <v>58344</v>
      </c>
    </row>
    <row r="249">
      <c r="F249" s="0">
        <v>248</v>
      </c>
      <c r="G249" s="0">
        <v>57284</v>
      </c>
    </row>
    <row r="250">
      <c r="F250" s="0">
        <v>249</v>
      </c>
      <c r="G250" s="0">
        <v>44294</v>
      </c>
    </row>
    <row r="251">
      <c r="F251" s="0">
        <v>250</v>
      </c>
      <c r="G251" s="0">
        <v>40274</v>
      </c>
    </row>
    <row r="252">
      <c r="F252" s="0">
        <v>251</v>
      </c>
      <c r="G252" s="0">
        <v>41226</v>
      </c>
    </row>
    <row r="253">
      <c r="F253" s="0">
        <v>252</v>
      </c>
      <c r="G253" s="0">
        <v>41206</v>
      </c>
    </row>
    <row r="254">
      <c r="F254" s="0">
        <v>253</v>
      </c>
      <c r="G254" s="0">
        <v>29206</v>
      </c>
    </row>
    <row r="255">
      <c r="F255" s="0">
        <v>254</v>
      </c>
      <c r="G255" s="0">
        <v>27170</v>
      </c>
    </row>
    <row r="256">
      <c r="F256" s="0">
        <v>255</v>
      </c>
      <c r="G256" s="0">
        <v>25156</v>
      </c>
    </row>
    <row r="257">
      <c r="F257" s="0">
        <v>256</v>
      </c>
      <c r="G257" s="0">
        <v>29136</v>
      </c>
    </row>
    <row r="258">
      <c r="F258" s="0">
        <v>257</v>
      </c>
      <c r="G258" s="0">
        <v>29142</v>
      </c>
    </row>
    <row r="259">
      <c r="F259" s="0">
        <v>258</v>
      </c>
      <c r="G259" s="0">
        <v>34173</v>
      </c>
    </row>
    <row r="260">
      <c r="F260" s="0">
        <v>259</v>
      </c>
      <c r="G260" s="0">
        <v>28173</v>
      </c>
    </row>
    <row r="261">
      <c r="F261" s="0">
        <v>260</v>
      </c>
      <c r="G261" s="0">
        <v>32143</v>
      </c>
    </row>
    <row r="262">
      <c r="F262" s="0">
        <v>261</v>
      </c>
      <c r="G262" s="0">
        <v>33143</v>
      </c>
    </row>
    <row r="263">
      <c r="F263" s="0">
        <v>262</v>
      </c>
      <c r="G263" s="0">
        <v>33143</v>
      </c>
    </row>
    <row r="264">
      <c r="F264" s="0">
        <v>263</v>
      </c>
      <c r="G264" s="0">
        <v>33143</v>
      </c>
    </row>
    <row r="265">
      <c r="F265" s="0">
        <v>264</v>
      </c>
      <c r="G265" s="0">
        <v>55286</v>
      </c>
    </row>
    <row r="266">
      <c r="F266" s="0">
        <v>265</v>
      </c>
      <c r="G266" s="0">
        <v>58318</v>
      </c>
    </row>
    <row r="267">
      <c r="F267" s="0">
        <v>266</v>
      </c>
      <c r="G267" s="0">
        <v>57318</v>
      </c>
    </row>
    <row r="268">
      <c r="F268" s="0">
        <v>267</v>
      </c>
      <c r="G268" s="0">
        <v>31391</v>
      </c>
    </row>
    <row r="269">
      <c r="F269" s="0">
        <v>268</v>
      </c>
      <c r="G269" s="0">
        <v>31331</v>
      </c>
    </row>
    <row r="270">
      <c r="F270" s="0">
        <v>269</v>
      </c>
      <c r="G270" s="0">
        <v>23335</v>
      </c>
    </row>
    <row r="271">
      <c r="F271" s="0">
        <v>270</v>
      </c>
      <c r="G271" s="0">
        <v>24325</v>
      </c>
    </row>
    <row r="272">
      <c r="F272" s="0">
        <v>271</v>
      </c>
      <c r="G272" s="0">
        <v>28278</v>
      </c>
    </row>
    <row r="273">
      <c r="F273" s="0">
        <v>272</v>
      </c>
      <c r="G273" s="0">
        <v>44299</v>
      </c>
    </row>
    <row r="274">
      <c r="F274" s="0">
        <v>273</v>
      </c>
      <c r="G274" s="0">
        <v>45261</v>
      </c>
    </row>
    <row r="275">
      <c r="F275" s="0">
        <v>274</v>
      </c>
      <c r="G275" s="0">
        <v>49224</v>
      </c>
    </row>
    <row r="276">
      <c r="F276" s="0">
        <v>275</v>
      </c>
      <c r="G276" s="0">
        <v>53176</v>
      </c>
    </row>
    <row r="277">
      <c r="F277" s="0">
        <v>276</v>
      </c>
      <c r="G277" s="0">
        <v>54146</v>
      </c>
    </row>
    <row r="278">
      <c r="F278" s="0">
        <v>277</v>
      </c>
      <c r="G278" s="0">
        <v>42131</v>
      </c>
    </row>
    <row r="279">
      <c r="F279" s="0">
        <v>278</v>
      </c>
      <c r="G279" s="0">
        <v>34232</v>
      </c>
    </row>
    <row r="280">
      <c r="F280" s="0">
        <v>279</v>
      </c>
      <c r="G280" s="0">
        <v>33232</v>
      </c>
    </row>
    <row r="281">
      <c r="F281" s="0">
        <v>280</v>
      </c>
      <c r="G281" s="0">
        <v>30232</v>
      </c>
    </row>
    <row r="282">
      <c r="F282" s="0">
        <v>281</v>
      </c>
      <c r="G282" s="0">
        <v>53326</v>
      </c>
    </row>
    <row r="283">
      <c r="F283" s="0">
        <v>282</v>
      </c>
      <c r="G283" s="0">
        <v>58296</v>
      </c>
    </row>
    <row r="284">
      <c r="F284" s="0">
        <v>283</v>
      </c>
      <c r="G284" s="0">
        <v>63240</v>
      </c>
    </row>
    <row r="285">
      <c r="F285" s="0">
        <v>284</v>
      </c>
      <c r="G285" s="0">
        <v>56253</v>
      </c>
    </row>
    <row r="286">
      <c r="F286" s="0">
        <v>285</v>
      </c>
      <c r="G286" s="0">
        <v>52264</v>
      </c>
    </row>
    <row r="287">
      <c r="F287" s="0">
        <v>286</v>
      </c>
      <c r="G287" s="0">
        <v>54224</v>
      </c>
    </row>
    <row r="288">
      <c r="F288" s="0">
        <v>287</v>
      </c>
      <c r="G288" s="0">
        <v>47264</v>
      </c>
    </row>
    <row r="289">
      <c r="F289" s="0">
        <v>288</v>
      </c>
      <c r="G289" s="0">
        <v>52211</v>
      </c>
    </row>
    <row r="290">
      <c r="F290" s="0">
        <v>289</v>
      </c>
      <c r="G290" s="0">
        <v>54198</v>
      </c>
    </row>
    <row r="291">
      <c r="F291" s="0">
        <v>290</v>
      </c>
      <c r="G291" s="0">
        <v>58179</v>
      </c>
    </row>
    <row r="292">
      <c r="F292" s="0">
        <v>291</v>
      </c>
      <c r="G292" s="0">
        <v>58179</v>
      </c>
    </row>
    <row r="293">
      <c r="F293" s="0">
        <v>292</v>
      </c>
      <c r="G293" s="0">
        <v>57159</v>
      </c>
    </row>
    <row r="294">
      <c r="F294" s="0">
        <v>293</v>
      </c>
      <c r="G294" s="0">
        <v>20314</v>
      </c>
    </row>
    <row r="295">
      <c r="F295" s="0">
        <v>294</v>
      </c>
      <c r="G295" s="0">
        <v>17324</v>
      </c>
    </row>
    <row r="296">
      <c r="F296" s="0">
        <v>295</v>
      </c>
      <c r="G296" s="0">
        <v>33360</v>
      </c>
    </row>
    <row r="297">
      <c r="F297" s="0">
        <v>296</v>
      </c>
      <c r="G297" s="0">
        <v>33360</v>
      </c>
    </row>
    <row r="298">
      <c r="F298" s="0">
        <v>297</v>
      </c>
      <c r="G298" s="0">
        <v>33408</v>
      </c>
    </row>
    <row r="299">
      <c r="F299" s="0">
        <v>298</v>
      </c>
      <c r="G299" s="0">
        <v>35323</v>
      </c>
    </row>
    <row r="300">
      <c r="F300" s="0">
        <v>299</v>
      </c>
      <c r="G300" s="0">
        <v>41334</v>
      </c>
    </row>
    <row r="301">
      <c r="F301" s="0">
        <v>300</v>
      </c>
      <c r="G301" s="0">
        <v>46286</v>
      </c>
    </row>
    <row r="302">
      <c r="F302" s="0">
        <v>301</v>
      </c>
      <c r="G302" s="0">
        <v>20353</v>
      </c>
    </row>
    <row r="303">
      <c r="F303" s="0">
        <v>302</v>
      </c>
      <c r="G303" s="0">
        <v>20285</v>
      </c>
    </row>
    <row r="304">
      <c r="F304" s="0">
        <v>303</v>
      </c>
      <c r="G304" s="0">
        <v>4315</v>
      </c>
    </row>
    <row r="305">
      <c r="F305" s="0">
        <v>304</v>
      </c>
      <c r="G305" s="0">
        <v>4325</v>
      </c>
    </row>
    <row r="306">
      <c r="F306" s="0">
        <v>305</v>
      </c>
      <c r="G306" s="0">
        <v>11295</v>
      </c>
    </row>
    <row r="307">
      <c r="F307" s="0">
        <v>306</v>
      </c>
      <c r="G307" s="0">
        <v>44382</v>
      </c>
    </row>
    <row r="308">
      <c r="F308" s="0">
        <v>307</v>
      </c>
      <c r="G308" s="0">
        <v>44382</v>
      </c>
    </row>
    <row r="309">
      <c r="F309" s="0">
        <v>308</v>
      </c>
      <c r="G309" s="0">
        <v>47316</v>
      </c>
    </row>
    <row r="310">
      <c r="F310" s="0">
        <v>309</v>
      </c>
      <c r="G310" s="0">
        <v>47321</v>
      </c>
    </row>
    <row r="311">
      <c r="F311" s="0">
        <v>310</v>
      </c>
      <c r="G311" s="0">
        <v>44373</v>
      </c>
    </row>
    <row r="312">
      <c r="F312" s="0">
        <v>311</v>
      </c>
      <c r="G312" s="0">
        <v>45315</v>
      </c>
    </row>
    <row r="313">
      <c r="F313" s="0">
        <v>312</v>
      </c>
      <c r="G313" s="0">
        <v>45275</v>
      </c>
    </row>
    <row r="314">
      <c r="F314" s="0">
        <v>313</v>
      </c>
      <c r="G314" s="0">
        <v>51218</v>
      </c>
    </row>
    <row r="315">
      <c r="F315" s="0">
        <v>314</v>
      </c>
      <c r="G315" s="0">
        <v>52194</v>
      </c>
    </row>
    <row r="316">
      <c r="F316" s="0">
        <v>315</v>
      </c>
      <c r="G316" s="0">
        <v>54200</v>
      </c>
    </row>
    <row r="317">
      <c r="F317" s="0">
        <v>316</v>
      </c>
      <c r="G317" s="0">
        <v>54200</v>
      </c>
    </row>
    <row r="318">
      <c r="F318" s="0">
        <v>317</v>
      </c>
      <c r="G318" s="0">
        <v>24341</v>
      </c>
    </row>
    <row r="319">
      <c r="F319" s="0">
        <v>318</v>
      </c>
      <c r="G319" s="0">
        <v>26331</v>
      </c>
    </row>
    <row r="320">
      <c r="F320" s="0">
        <v>319</v>
      </c>
      <c r="G320" s="0">
        <v>39384</v>
      </c>
    </row>
    <row r="321">
      <c r="F321" s="0">
        <v>320</v>
      </c>
      <c r="G321" s="0">
        <v>36394</v>
      </c>
    </row>
    <row r="322">
      <c r="F322" s="0">
        <v>321</v>
      </c>
      <c r="G322" s="0">
        <v>43375</v>
      </c>
    </row>
    <row r="323">
      <c r="F323" s="0">
        <v>322</v>
      </c>
      <c r="G323" s="0">
        <v>38411</v>
      </c>
    </row>
    <row r="324">
      <c r="F324" s="0">
        <v>323</v>
      </c>
      <c r="G324" s="0">
        <v>52362</v>
      </c>
    </row>
    <row r="325">
      <c r="F325" s="0">
        <v>324</v>
      </c>
      <c r="G325" s="0">
        <v>47389</v>
      </c>
    </row>
    <row r="326">
      <c r="F326" s="0">
        <v>325</v>
      </c>
      <c r="G326" s="0">
        <v>63391</v>
      </c>
    </row>
    <row r="327">
      <c r="F327" s="0">
        <v>326</v>
      </c>
      <c r="G327" s="0">
        <v>54372</v>
      </c>
    </row>
    <row r="328">
      <c r="F328" s="0">
        <v>327</v>
      </c>
      <c r="G328" s="0">
        <v>57322</v>
      </c>
    </row>
    <row r="329">
      <c r="F329" s="0">
        <v>328</v>
      </c>
      <c r="G329" s="0">
        <v>65236</v>
      </c>
    </row>
    <row r="330">
      <c r="F330" s="0">
        <v>329</v>
      </c>
      <c r="G330" s="0">
        <v>66236</v>
      </c>
    </row>
    <row r="331">
      <c r="F331" s="0">
        <v>330</v>
      </c>
      <c r="G331" s="0">
        <v>67226</v>
      </c>
    </row>
    <row r="332">
      <c r="F332" s="0">
        <v>331</v>
      </c>
      <c r="G332" s="0">
        <v>65236</v>
      </c>
    </row>
    <row r="333">
      <c r="F333" s="0">
        <v>332</v>
      </c>
      <c r="G333" s="0">
        <v>67208</v>
      </c>
    </row>
    <row r="334">
      <c r="F334" s="0">
        <v>333</v>
      </c>
      <c r="G334" s="0">
        <v>67190</v>
      </c>
    </row>
    <row r="335">
      <c r="F335" s="0">
        <v>334</v>
      </c>
      <c r="G335" s="0">
        <v>64200</v>
      </c>
    </row>
    <row r="336">
      <c r="F336" s="0">
        <v>335</v>
      </c>
      <c r="G336" s="0">
        <v>64222</v>
      </c>
    </row>
    <row r="337">
      <c r="F337" s="0">
        <v>336</v>
      </c>
      <c r="G337" s="0">
        <v>66208</v>
      </c>
    </row>
    <row r="338">
      <c r="F338" s="0">
        <v>337</v>
      </c>
      <c r="G338" s="0">
        <v>67198</v>
      </c>
    </row>
    <row r="339">
      <c r="F339" s="0">
        <v>338</v>
      </c>
      <c r="G339" s="0">
        <v>68204</v>
      </c>
    </row>
    <row r="340">
      <c r="F340" s="0">
        <v>339</v>
      </c>
      <c r="G340" s="0">
        <v>68204</v>
      </c>
    </row>
    <row r="341">
      <c r="F341" s="0">
        <v>340</v>
      </c>
      <c r="G341" s="0">
        <v>68204</v>
      </c>
    </row>
    <row r="342">
      <c r="F342" s="0">
        <v>341</v>
      </c>
      <c r="G342" s="0">
        <v>85276</v>
      </c>
    </row>
    <row r="343">
      <c r="F343" s="0">
        <v>342</v>
      </c>
      <c r="G343" s="0">
        <v>84247</v>
      </c>
    </row>
    <row r="344">
      <c r="F344" s="0">
        <v>343</v>
      </c>
      <c r="G344" s="0">
        <v>82237</v>
      </c>
    </row>
    <row r="345">
      <c r="F345" s="0">
        <v>344</v>
      </c>
      <c r="G345" s="0">
        <v>83247</v>
      </c>
    </row>
    <row r="346">
      <c r="F346" s="0">
        <v>345</v>
      </c>
      <c r="G346" s="0">
        <v>89268</v>
      </c>
    </row>
    <row r="347">
      <c r="F347" s="0">
        <v>346</v>
      </c>
      <c r="G347" s="0">
        <v>43369</v>
      </c>
    </row>
    <row r="348">
      <c r="F348" s="0">
        <v>347</v>
      </c>
      <c r="G348" s="0">
        <v>38359</v>
      </c>
    </row>
    <row r="349">
      <c r="F349" s="0">
        <v>348</v>
      </c>
      <c r="G349" s="0">
        <v>33369</v>
      </c>
    </row>
    <row r="350">
      <c r="F350" s="0">
        <v>349</v>
      </c>
      <c r="G350" s="0">
        <v>29349</v>
      </c>
    </row>
    <row r="351">
      <c r="F351" s="0">
        <v>350</v>
      </c>
      <c r="G351" s="0">
        <v>4383</v>
      </c>
    </row>
    <row r="352">
      <c r="F352" s="0">
        <v>351</v>
      </c>
      <c r="G352" s="0">
        <v>7293</v>
      </c>
    </row>
    <row r="353">
      <c r="F353" s="0">
        <v>352</v>
      </c>
      <c r="G353" s="0">
        <v>9246</v>
      </c>
    </row>
    <row r="354">
      <c r="F354" s="0">
        <v>353</v>
      </c>
      <c r="G354" s="0">
        <v>7286</v>
      </c>
    </row>
    <row r="355">
      <c r="F355" s="0">
        <v>354</v>
      </c>
      <c r="G355" s="0">
        <v>36422</v>
      </c>
    </row>
    <row r="356">
      <c r="F356" s="0">
        <v>355</v>
      </c>
      <c r="G356" s="0">
        <v>43413</v>
      </c>
    </row>
    <row r="357">
      <c r="F357" s="0">
        <v>356</v>
      </c>
      <c r="G357" s="0">
        <v>30417</v>
      </c>
    </row>
    <row r="358">
      <c r="F358" s="0">
        <v>357</v>
      </c>
      <c r="G358" s="0">
        <v>30371</v>
      </c>
    </row>
    <row r="359">
      <c r="F359" s="0">
        <v>358</v>
      </c>
      <c r="G359" s="0">
        <v>29294</v>
      </c>
    </row>
    <row r="360">
      <c r="F360" s="0">
        <v>359</v>
      </c>
      <c r="G360" s="0">
        <v>15319</v>
      </c>
    </row>
    <row r="361">
      <c r="F361" s="0">
        <v>360</v>
      </c>
      <c r="G361" s="0">
        <v>5359</v>
      </c>
    </row>
    <row r="362">
      <c r="F362" s="0">
        <v>361</v>
      </c>
      <c r="G362" s="0">
        <v>26394</v>
      </c>
    </row>
    <row r="363">
      <c r="F363" s="0">
        <v>362</v>
      </c>
      <c r="G363" s="0">
        <v>30294</v>
      </c>
    </row>
    <row r="364">
      <c r="F364" s="0">
        <v>363</v>
      </c>
      <c r="G364" s="0">
        <v>31284</v>
      </c>
    </row>
    <row r="365">
      <c r="F365" s="0">
        <v>364</v>
      </c>
      <c r="G365" s="0">
        <v>35404</v>
      </c>
    </row>
    <row r="366">
      <c r="F366" s="0">
        <v>365</v>
      </c>
      <c r="G366" s="0">
        <v>8423</v>
      </c>
    </row>
    <row r="367">
      <c r="F367" s="0">
        <v>366</v>
      </c>
      <c r="G367" s="0">
        <v>5483</v>
      </c>
    </row>
    <row r="368">
      <c r="F368" s="0">
        <v>367</v>
      </c>
      <c r="G368" s="0">
        <v>5483</v>
      </c>
    </row>
    <row r="369">
      <c r="F369" s="0">
        <v>368</v>
      </c>
      <c r="G369" s="0">
        <v>6417</v>
      </c>
    </row>
    <row r="370">
      <c r="F370" s="0">
        <v>369</v>
      </c>
      <c r="G370" s="0">
        <v>7399</v>
      </c>
    </row>
    <row r="371">
      <c r="F371" s="0">
        <v>370</v>
      </c>
      <c r="G371" s="0">
        <v>5429</v>
      </c>
    </row>
    <row r="372">
      <c r="F372" s="0">
        <v>371</v>
      </c>
      <c r="G372" s="0">
        <v>8361</v>
      </c>
    </row>
    <row r="373">
      <c r="F373" s="0">
        <v>372</v>
      </c>
      <c r="G373" s="0">
        <v>9341</v>
      </c>
    </row>
    <row r="374">
      <c r="F374" s="0">
        <v>373</v>
      </c>
      <c r="G374" s="0">
        <v>10337</v>
      </c>
    </row>
    <row r="375">
      <c r="F375" s="0">
        <v>374</v>
      </c>
      <c r="G375" s="0">
        <v>10337</v>
      </c>
    </row>
    <row r="376">
      <c r="F376" s="0">
        <v>375</v>
      </c>
      <c r="G376" s="0">
        <v>10343</v>
      </c>
    </row>
    <row r="377">
      <c r="F377" s="0">
        <v>376</v>
      </c>
      <c r="G377" s="0">
        <v>9368</v>
      </c>
    </row>
    <row r="378">
      <c r="F378" s="0">
        <v>377</v>
      </c>
      <c r="G378" s="0">
        <v>10349</v>
      </c>
    </row>
    <row r="379">
      <c r="F379" s="0">
        <v>378</v>
      </c>
      <c r="G379" s="0">
        <v>11349</v>
      </c>
    </row>
    <row r="380">
      <c r="F380" s="0">
        <v>379</v>
      </c>
      <c r="G380" s="0">
        <v>11349</v>
      </c>
    </row>
    <row r="381">
      <c r="F381" s="0">
        <v>380</v>
      </c>
      <c r="G381" s="0">
        <v>11349</v>
      </c>
    </row>
    <row r="382">
      <c r="F382" s="0">
        <v>381</v>
      </c>
      <c r="G382" s="0">
        <v>41417</v>
      </c>
    </row>
    <row r="383">
      <c r="F383" s="0">
        <v>382</v>
      </c>
      <c r="G383" s="0">
        <v>45428</v>
      </c>
    </row>
    <row r="384">
      <c r="F384" s="0">
        <v>383</v>
      </c>
      <c r="G384" s="0">
        <v>50348</v>
      </c>
    </row>
    <row r="385">
      <c r="F385" s="0">
        <v>384</v>
      </c>
      <c r="G385" s="0">
        <v>54369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40</v>
      </c>
      <c r="B2" s="0">
        <v>28</v>
      </c>
      <c r="C2" s="0" t="s">
        <v>138</v>
      </c>
      <c r="D2" s="0">
        <v>15</v>
      </c>
      <c r="E2" s="0" t="s">
        <v>38</v>
      </c>
      <c r="F2" s="0">
        <v>10</v>
      </c>
    </row>
    <row r="3">
      <c r="A3" s="0" t="s">
        <v>34</v>
      </c>
      <c r="B3" s="0">
        <v>20</v>
      </c>
      <c r="C3" s="0" t="s">
        <v>126</v>
      </c>
      <c r="D3" s="0">
        <v>5</v>
      </c>
      <c r="E3" s="0" t="s">
        <v>19</v>
      </c>
      <c r="F3" s="0">
        <v>10</v>
      </c>
    </row>
    <row r="4">
      <c r="A4" s="0" t="s">
        <v>27</v>
      </c>
      <c r="B4" s="0">
        <v>15</v>
      </c>
      <c r="C4" s="0" t="s">
        <v>78</v>
      </c>
      <c r="D4" s="0">
        <v>15</v>
      </c>
      <c r="E4" s="0" t="s">
        <v>12</v>
      </c>
      <c r="F4" s="0">
        <v>11</v>
      </c>
    </row>
    <row r="5">
      <c r="A5" s="0" t="s">
        <v>9</v>
      </c>
      <c r="B5" s="0">
        <v>37</v>
      </c>
      <c r="C5" s="0" t="s">
        <v>10</v>
      </c>
      <c r="D5" s="0">
        <v>20</v>
      </c>
      <c r="E5" s="0" t="s">
        <v>11</v>
      </c>
      <c r="F5" s="0">
        <v>10</v>
      </c>
    </row>
    <row r="6">
      <c r="C6" s="0" t="s">
        <v>15</v>
      </c>
      <c r="D6" s="0">
        <v>15</v>
      </c>
      <c r="E6" s="0" t="s">
        <v>29</v>
      </c>
      <c r="F6" s="0">
        <v>13</v>
      </c>
    </row>
    <row r="7">
      <c r="C7" s="0" t="s">
        <v>115</v>
      </c>
      <c r="D7" s="0">
        <v>5</v>
      </c>
      <c r="E7" s="0" t="s">
        <v>46</v>
      </c>
      <c r="F7" s="0">
        <v>6</v>
      </c>
    </row>
    <row r="8">
      <c r="C8" s="0" t="s">
        <v>200</v>
      </c>
      <c r="D8" s="0">
        <v>0</v>
      </c>
      <c r="E8" s="0" t="s">
        <v>32</v>
      </c>
      <c r="F8" s="0">
        <v>8</v>
      </c>
    </row>
    <row r="9">
      <c r="C9" s="0" t="s">
        <v>41</v>
      </c>
      <c r="D9" s="0">
        <v>25</v>
      </c>
      <c r="E9" s="0" t="s">
        <v>20</v>
      </c>
      <c r="F9" s="0">
        <v>15</v>
      </c>
    </row>
    <row r="10">
      <c r="C10" s="0" t="s">
        <v>201</v>
      </c>
      <c r="D10" s="0">
        <v>0</v>
      </c>
      <c r="E10" s="0" t="s">
        <v>85</v>
      </c>
      <c r="F10" s="0">
        <v>8</v>
      </c>
    </row>
    <row r="11">
      <c r="E11" s="0" t="s">
        <v>37</v>
      </c>
      <c r="F11" s="0">
        <v>9</v>
      </c>
    </row>
  </sheetData>
  <headerFooter/>
</worksheet>
</file>